
<file path=[Content_Types].xml><?xml version="1.0" encoding="utf-8"?>
<Types xmlns="http://schemas.openxmlformats.org/package/2006/content-types">
  <Default Extension="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fileVersion appName="SpreadsheetGear 8.0.64.102"/>
  <workbookPr defaultThemeVersion="124226"/>
  <bookViews>
    <workbookView xWindow="28680" yWindow="-4020" windowWidth="38640" windowHeight="21240" tabRatio="693"/>
  </bookViews>
  <sheets>
    <sheet name="1_建物台帳一覧" sheetId="1" r:id="rId1"/>
    <sheet name="2_土地台帳一覧" sheetId="2" r:id="rId2"/>
    <sheet name="3_工作物台帳一覧" sheetId="3" r:id="rId3"/>
    <sheet name="4_物品台帳一覧" sheetId="4" r:id="rId4"/>
    <sheet name="5_船舶台帳一覧" sheetId="5" r:id="rId5"/>
    <sheet name="6_浮標等台帳一覧" sheetId="6" r:id="rId6"/>
    <sheet name="7_航空機台帳一覧" sheetId="7" r:id="rId7"/>
    <sheet name="8_無形固定資産一覧" sheetId="8" r:id="rId8"/>
    <sheet name="9_立木竹台帳一覧" sheetId="9" r:id="rId9"/>
    <sheet name="10_建設仮勘定一覧" sheetId="10" r:id="rId10"/>
  </sheets>
  <definedNames>
    <definedName name="_xlnm._FilterDatabase" localSheetId="0" hidden="1">'1_建物台帳一覧'!$A$1:$V$13896</definedName>
    <definedName name="_xlnm._FilterDatabase" localSheetId="9" hidden="1">'10_建設仮勘定一覧'!$A$1:$H$2</definedName>
    <definedName name="_xlnm._FilterDatabase" localSheetId="1" hidden="1">'2_土地台帳一覧'!$A$1:$Q$2</definedName>
    <definedName name="_xlnm._FilterDatabase" localSheetId="2" hidden="1">'3_工作物台帳一覧'!$A$1:$Q$93</definedName>
    <definedName name="_xlnm._FilterDatabase" localSheetId="3" hidden="1">'4_物品台帳一覧'!$A$1:$O$19</definedName>
    <definedName name="_xlnm._FilterDatabase" localSheetId="4" hidden="1">'5_船舶台帳一覧'!$A$1:$O$19</definedName>
    <definedName name="_xlnm._FilterDatabase" localSheetId="5" hidden="1">'6_浮標等台帳一覧'!$A$1:$Q$93</definedName>
    <definedName name="_xlnm._FilterDatabase" localSheetId="6" hidden="1">'7_航空機台帳一覧'!$A$1:$O$19</definedName>
    <definedName name="_xlnm._FilterDatabase" localSheetId="7" hidden="1">'8_無形固定資産一覧'!$A$1:$O$2</definedName>
    <definedName name="_xlnm._FilterDatabase" localSheetId="8" hidden="1">'9_立木竹台帳一覧'!$A$1:$O$2</definedName>
    <definedName name="_xlnm.Print_Titles" localSheetId="0">'1_建物台帳一覧'!#REF!</definedName>
    <definedName name="_xlnm.Print_Titles" localSheetId="9">'10_建設仮勘定一覧'!$1:$1</definedName>
    <definedName name="_xlnm.Print_Titles" localSheetId="1">'2_土地台帳一覧'!$1:$1</definedName>
    <definedName name="_xlnm.Print_Titles" localSheetId="2">'3_工作物台帳一覧'!$1:$1</definedName>
    <definedName name="_xlnm.Print_Titles" localSheetId="3">'4_物品台帳一覧'!$1:$1</definedName>
    <definedName name="_xlnm.Print_Titles" localSheetId="4">'5_船舶台帳一覧'!$1:$1</definedName>
    <definedName name="_xlnm.Print_Titles" localSheetId="5">'6_浮標等台帳一覧'!#REF!</definedName>
    <definedName name="_xlnm.Print_Titles" localSheetId="6">'7_航空機台帳一覧'!$1:$1</definedName>
    <definedName name="_xlnm.Print_Titles" localSheetId="7">'8_無形固定資産一覧'!$1:$1</definedName>
    <definedName name="_xlnm.Print_Titles" localSheetId="8">'9_立木竹台帳一覧'!$1:$1</definedName>
  </definedNames>
  <calcPr calcId="40001"/>
</workbook>
</file>

<file path=xl/sharedStrings.xml><?xml version="1.0" encoding="utf-8"?>
<sst xmlns="http://schemas.openxmlformats.org/spreadsheetml/2006/main" count="146672" uniqueCount="15703">
  <si>
    <t>財産番号</t>
  </si>
  <si>
    <t>整理番号</t>
  </si>
  <si>
    <t>施設名称</t>
  </si>
  <si>
    <t>建物名称</t>
  </si>
  <si>
    <t>所在地番</t>
  </si>
  <si>
    <t>建物用途</t>
  </si>
  <si>
    <t>資産区分</t>
  </si>
  <si>
    <t>延床面積(㎡)</t>
  </si>
  <si>
    <t>取得価額等(円)</t>
  </si>
  <si>
    <t>評価額(円)</t>
  </si>
  <si>
    <t>減価償却累計額(円)</t>
  </si>
  <si>
    <t>会計区分</t>
  </si>
  <si>
    <t>名称</t>
  </si>
  <si>
    <t>大字</t>
  </si>
  <si>
    <t>小字</t>
  </si>
  <si>
    <t>地番</t>
  </si>
  <si>
    <t>登記地目</t>
  </si>
  <si>
    <t>現況地目</t>
  </si>
  <si>
    <t>登記地積(㎡)</t>
  </si>
  <si>
    <t>現況地積(㎡)</t>
  </si>
  <si>
    <t>取得金額(円)</t>
  </si>
  <si>
    <t>工作物名称</t>
  </si>
  <si>
    <t>物品名称</t>
  </si>
  <si>
    <t>樹種</t>
  </si>
  <si>
    <t>植栽年度</t>
  </si>
  <si>
    <t>植栽面積(㎡)</t>
  </si>
  <si>
    <t>建設仮勘定番号</t>
  </si>
  <si>
    <t>開始年度</t>
  </si>
  <si>
    <t>終了年度</t>
  </si>
  <si>
    <t>事業インフラ区分</t>
  </si>
  <si>
    <t>工事年度</t>
  </si>
  <si>
    <t>工事件名</t>
  </si>
  <si>
    <t>構造</t>
  </si>
  <si>
    <t>売却可能区分</t>
  </si>
  <si>
    <t>財産区分</t>
  </si>
  <si>
    <t>所属課</t>
  </si>
  <si>
    <t>用途区分</t>
  </si>
  <si>
    <t>耐用年数（年）</t>
  </si>
  <si>
    <t>工作物種別</t>
  </si>
  <si>
    <t>事業費(円)</t>
  </si>
  <si>
    <t>附属設備名称</t>
  </si>
  <si>
    <t>建築年月日</t>
  </si>
  <si>
    <t>供用開始年月日</t>
  </si>
  <si>
    <t>取得年月日</t>
  </si>
  <si>
    <t>改良年度</t>
  </si>
  <si>
    <t>改良件名</t>
  </si>
  <si>
    <t>船舶名称</t>
  </si>
  <si>
    <t>浮標名称</t>
  </si>
  <si>
    <t>航空機名称</t>
  </si>
  <si>
    <t>日出町役場</t>
  </si>
  <si>
    <t>本庁舎（旧館）</t>
  </si>
  <si>
    <t>事業用資産</t>
  </si>
  <si>
    <t>行政財産（公用）</t>
  </si>
  <si>
    <t>庁舎</t>
  </si>
  <si>
    <t>一般会計</t>
  </si>
  <si>
    <t>鉄筋ｺﾝｸﾘｰﾄ</t>
  </si>
  <si>
    <t>財政課</t>
  </si>
  <si>
    <t>本庁舎（新館）</t>
  </si>
  <si>
    <t>鉄骨造</t>
  </si>
  <si>
    <t>公衆便所</t>
  </si>
  <si>
    <t>便所</t>
  </si>
  <si>
    <t>1-1機庫</t>
  </si>
  <si>
    <t>消防機庫（第1分団第1部）</t>
  </si>
  <si>
    <t>倉庫・物置</t>
  </si>
  <si>
    <t>総務課</t>
  </si>
  <si>
    <t>1-2機庫</t>
  </si>
  <si>
    <t>消防機庫（第1分団第2部）</t>
  </si>
  <si>
    <t>日出町大字大神片原津</t>
  </si>
  <si>
    <t>ｺﾝｸﾘｰﾄﾌﾞﾛｯｸ</t>
  </si>
  <si>
    <t>1-3機庫</t>
  </si>
  <si>
    <t>消防機庫（第1分団第3部）</t>
  </si>
  <si>
    <t>日出町大字大神後村字末貞1264番1</t>
  </si>
  <si>
    <t>1-4機庫</t>
  </si>
  <si>
    <t>消防機庫（第1分団第4部）</t>
  </si>
  <si>
    <t>日出町大字大神字大人3122番11</t>
  </si>
  <si>
    <t>2-1機庫</t>
  </si>
  <si>
    <t>消防機庫（第2分団第1部）</t>
  </si>
  <si>
    <t>日出町大字大神字陽林防6577番（所有者：法釋寺）</t>
  </si>
  <si>
    <t>2-2機庫</t>
  </si>
  <si>
    <t>消防機庫（第2分団第2部）</t>
  </si>
  <si>
    <t>日出町大字大神港</t>
  </si>
  <si>
    <t>3-1機庫</t>
  </si>
  <si>
    <t>消防機庫（第3分団第1部）</t>
  </si>
  <si>
    <t>日出町大字川崎平原字迎3418番4</t>
  </si>
  <si>
    <t>3-2機庫</t>
  </si>
  <si>
    <t>消防機庫（第3分団第2部）</t>
  </si>
  <si>
    <t>日出町大字川﨑字安免4969番（現況分：A21）</t>
  </si>
  <si>
    <t>3-3機庫</t>
  </si>
  <si>
    <t>消防機庫（第3分団第3部）</t>
  </si>
  <si>
    <t>日出町大字川﨑字青津1075番1（学校用地）</t>
  </si>
  <si>
    <t>4-1機庫</t>
  </si>
  <si>
    <t>消防機庫（第4分団第1部）</t>
  </si>
  <si>
    <t>日出町大字藤原赤松</t>
  </si>
  <si>
    <t>詰所・寄り場</t>
  </si>
  <si>
    <t>4-2機庫</t>
  </si>
  <si>
    <t>消防機庫（第4分団第2部）</t>
  </si>
  <si>
    <t>日出町大字藤原一北字管ノ木5169番1</t>
  </si>
  <si>
    <t>4-3機庫</t>
  </si>
  <si>
    <t>消防機庫（第4分団第3部）</t>
  </si>
  <si>
    <t>日出町大字藤原中部字平4384-1</t>
  </si>
  <si>
    <t>4-4機庫</t>
  </si>
  <si>
    <t>消防機庫（第4分団第4部）</t>
  </si>
  <si>
    <t>日出町大字藤原字東金松1776番1（所有者：共有地）</t>
  </si>
  <si>
    <t>5-1機庫</t>
  </si>
  <si>
    <t>消防機庫（第5分団第1部）</t>
  </si>
  <si>
    <t>日出町字二ノ丸2624番（学校用地）</t>
  </si>
  <si>
    <t>5-2機庫</t>
  </si>
  <si>
    <t>消防機庫（第5分団第2部）</t>
  </si>
  <si>
    <t>5-3機庫</t>
  </si>
  <si>
    <t>消防機庫（第5分団第3部）</t>
  </si>
  <si>
    <t>6-1機庫</t>
  </si>
  <si>
    <t>消防機庫（第6分団第1部）</t>
  </si>
  <si>
    <t>日出町大字豊岡字九坪5579番12（学校用地）</t>
  </si>
  <si>
    <t>6-2機庫</t>
  </si>
  <si>
    <t>消防機庫（第6分団第2部）</t>
  </si>
  <si>
    <t>6-3機庫</t>
  </si>
  <si>
    <t>消防機庫（第6分団第3部）</t>
  </si>
  <si>
    <t>日出町大字平道2051番3</t>
  </si>
  <si>
    <t>7-1機庫</t>
  </si>
  <si>
    <t>消防機庫（第7分団第1部）</t>
  </si>
  <si>
    <t>日出町大字南畑字柳川内1210番19（学校用地）</t>
  </si>
  <si>
    <t>7-2機庫</t>
  </si>
  <si>
    <t>消防機庫（第7分団第2部）</t>
  </si>
  <si>
    <t>日出町大字南畑字尾形3731番1（公民館用地）</t>
  </si>
  <si>
    <t>日出地区広域型増殖場中間育成施設</t>
  </si>
  <si>
    <t>中間育成施設上屋棟</t>
  </si>
  <si>
    <t>日出町字三ノ丸2666番3</t>
  </si>
  <si>
    <t>事務所</t>
  </si>
  <si>
    <t>農林水産課</t>
  </si>
  <si>
    <t>機械棟</t>
  </si>
  <si>
    <t>技術室・機械室</t>
  </si>
  <si>
    <t>資材飼料倉庫棟</t>
  </si>
  <si>
    <t>管理棟</t>
  </si>
  <si>
    <t>役場外来・公用車駐車場</t>
  </si>
  <si>
    <t>車庫・倉庫</t>
  </si>
  <si>
    <t>行政財産（公共用）</t>
  </si>
  <si>
    <t>日出町字二ノ丸2615番1</t>
  </si>
  <si>
    <t>車庫</t>
  </si>
  <si>
    <t>バス車庫</t>
  </si>
  <si>
    <t>旧日出町学校給食センター</t>
  </si>
  <si>
    <t>学校給食調理場</t>
  </si>
  <si>
    <t>給食室</t>
  </si>
  <si>
    <t>学校給食センター</t>
  </si>
  <si>
    <t>ポンプ室</t>
  </si>
  <si>
    <t>倉庫</t>
  </si>
  <si>
    <t>木造</t>
  </si>
  <si>
    <t>物置</t>
  </si>
  <si>
    <t>上野配水地（小田城浄水場）</t>
  </si>
  <si>
    <t>送水ポンプ室</t>
  </si>
  <si>
    <t>インフラ資産</t>
  </si>
  <si>
    <t>道路</t>
  </si>
  <si>
    <t>水道事業</t>
  </si>
  <si>
    <t>上下水道課</t>
  </si>
  <si>
    <t>鉄骨鉄筋ｺﾝｸﾘｰﾄ</t>
  </si>
  <si>
    <t>Ｎｏ．１配水池</t>
  </si>
  <si>
    <t>薬注室</t>
  </si>
  <si>
    <t>加圧ポンプ室</t>
  </si>
  <si>
    <t>小田城浄水場</t>
  </si>
  <si>
    <t>その他</t>
  </si>
  <si>
    <t>小路駐車場</t>
  </si>
  <si>
    <t>小路駐車場トイレ</t>
  </si>
  <si>
    <t>軽量鉄骨造</t>
  </si>
  <si>
    <t>真那井幼稚園</t>
  </si>
  <si>
    <t>園舎</t>
  </si>
  <si>
    <t>日出町大字真那井字城3445番</t>
  </si>
  <si>
    <t>校舎・園舎</t>
  </si>
  <si>
    <t>川崎小学校</t>
  </si>
  <si>
    <t>校舎（増築分）</t>
  </si>
  <si>
    <t>日出町大字川﨑字青津1075番2</t>
  </si>
  <si>
    <t>教育総務課</t>
  </si>
  <si>
    <t>校舎</t>
  </si>
  <si>
    <t>体育館</t>
  </si>
  <si>
    <t>学校体育館</t>
  </si>
  <si>
    <t>機械室</t>
  </si>
  <si>
    <t>宿直室</t>
  </si>
  <si>
    <t>住宅</t>
  </si>
  <si>
    <t>川崎なかよし児童クラブ</t>
  </si>
  <si>
    <t>川崎幼稚園</t>
  </si>
  <si>
    <t>日出町大字川﨑字青津1072番1</t>
  </si>
  <si>
    <t>大神小学校</t>
  </si>
  <si>
    <t>校舎（本館）</t>
  </si>
  <si>
    <t>日出町大字大神字大人3139番1</t>
  </si>
  <si>
    <t>校舎（南館）</t>
  </si>
  <si>
    <t>大神中学校</t>
  </si>
  <si>
    <t>日出町大字大神字大人3120番（代表地番）</t>
  </si>
  <si>
    <t>用務員室</t>
  </si>
  <si>
    <t>部室</t>
  </si>
  <si>
    <t>大神幼稚園</t>
  </si>
  <si>
    <t>日出町大字大神字経塚2970番1</t>
  </si>
  <si>
    <t>藤原小学校</t>
  </si>
  <si>
    <t>日出町大字藤原字上笹原5266番1</t>
  </si>
  <si>
    <t>校舎（特別教室棟）</t>
  </si>
  <si>
    <t>藤原幼稚園</t>
  </si>
  <si>
    <t>日出町大字藤原字上笹原5268番1</t>
  </si>
  <si>
    <t>南端小学校</t>
  </si>
  <si>
    <t>管理教室棟</t>
  </si>
  <si>
    <t>日出町大字南畑字柳川内1210番8</t>
  </si>
  <si>
    <t>運動場北側倉庫</t>
  </si>
  <si>
    <t>附属室横倉庫</t>
  </si>
  <si>
    <t>管理教室棟増築分</t>
  </si>
  <si>
    <t>運動場南側倉庫</t>
  </si>
  <si>
    <t>日出小学校</t>
  </si>
  <si>
    <t>日出町字二ノ丸2610番1（代表地番）</t>
  </si>
  <si>
    <t>校舎（管理教室棟）</t>
  </si>
  <si>
    <t>日出中学校</t>
  </si>
  <si>
    <t>新館</t>
  </si>
  <si>
    <t>日出町字二ノ丸2622番1</t>
  </si>
  <si>
    <t>教室棟</t>
  </si>
  <si>
    <t>脱衣室・更衣室</t>
  </si>
  <si>
    <t>体育倉庫</t>
  </si>
  <si>
    <t>日出幼稚園</t>
  </si>
  <si>
    <t>日出町字三ノ丸2674番</t>
  </si>
  <si>
    <t>豊岡小学校</t>
  </si>
  <si>
    <t>日出町大字豊岡字九坪5589番1</t>
  </si>
  <si>
    <t>プール専用附属室</t>
  </si>
  <si>
    <t>プール専用附属室トイレ</t>
  </si>
  <si>
    <t>校舎（別館）</t>
  </si>
  <si>
    <t>豊岡幼稚園</t>
  </si>
  <si>
    <t>日出町大字豊岡字石田748番2</t>
  </si>
  <si>
    <t>南端中学校</t>
  </si>
  <si>
    <t>屋内運動場</t>
  </si>
  <si>
    <t>南端幼稚園</t>
  </si>
  <si>
    <t>保育室</t>
  </si>
  <si>
    <t>無田</t>
  </si>
  <si>
    <t>プロパンガス庫</t>
  </si>
  <si>
    <t>都市建設課</t>
  </si>
  <si>
    <t>排水処理施設</t>
  </si>
  <si>
    <t>住宅付属建物</t>
  </si>
  <si>
    <t>青津山住宅</t>
  </si>
  <si>
    <t>A-1</t>
  </si>
  <si>
    <t>日出町大字川崎4984番地</t>
  </si>
  <si>
    <t>A-2</t>
  </si>
  <si>
    <t>A-3</t>
  </si>
  <si>
    <t>A-4</t>
  </si>
  <si>
    <t>A-5</t>
  </si>
  <si>
    <t>ﾌﾟﾚｷｬｽﾄｺﾝｸﾘｰﾄ</t>
  </si>
  <si>
    <t>A-6</t>
  </si>
  <si>
    <t>A-7</t>
  </si>
  <si>
    <t>A-8</t>
  </si>
  <si>
    <t>A-9</t>
  </si>
  <si>
    <t>B-1</t>
  </si>
  <si>
    <t>B-2</t>
  </si>
  <si>
    <t>B-3</t>
  </si>
  <si>
    <t>B-4</t>
  </si>
  <si>
    <t>B-5</t>
  </si>
  <si>
    <t>B-6</t>
  </si>
  <si>
    <t>B-7</t>
  </si>
  <si>
    <t>B-8</t>
  </si>
  <si>
    <t>B-9</t>
  </si>
  <si>
    <t>B-10</t>
  </si>
  <si>
    <t>B-11</t>
  </si>
  <si>
    <t>B-12</t>
  </si>
  <si>
    <t>B-13</t>
  </si>
  <si>
    <t>B-14</t>
  </si>
  <si>
    <t>集会所</t>
  </si>
  <si>
    <t>集会所・会議室</t>
  </si>
  <si>
    <t>豊岡住宅</t>
  </si>
  <si>
    <t>日出町大字豊岡6060番地29</t>
  </si>
  <si>
    <t>無田（市ノ原）公営住宅</t>
  </si>
  <si>
    <t>市ノ原住宅B-1-14</t>
  </si>
  <si>
    <t>日出町大字大神68番地32</t>
  </si>
  <si>
    <t>市ノ原住宅B-２-３５</t>
  </si>
  <si>
    <t>藤原住宅</t>
  </si>
  <si>
    <t>日出町大字藤原459番地2他</t>
  </si>
  <si>
    <t>集会場</t>
  </si>
  <si>
    <t>安養寺ふれあい公園</t>
  </si>
  <si>
    <t>休憩所</t>
  </si>
  <si>
    <t>日出町大字藤原字安養寺1135番</t>
  </si>
  <si>
    <t>トイレ・倉庫（南側）</t>
  </si>
  <si>
    <t>トイレ（北側）</t>
  </si>
  <si>
    <t>向園児童公園</t>
  </si>
  <si>
    <t>トイレ</t>
  </si>
  <si>
    <t>日出町字向園3819番</t>
  </si>
  <si>
    <t>黒岩公園</t>
  </si>
  <si>
    <t>トイレ（南側）</t>
  </si>
  <si>
    <t>日出町字乙狐塚607番1</t>
  </si>
  <si>
    <t>三川街区公園</t>
  </si>
  <si>
    <t>日出町大字豊岡字三川2435番1</t>
  </si>
  <si>
    <t>糸ケ浜海浜公園</t>
  </si>
  <si>
    <t>シャワー室(北側)</t>
  </si>
  <si>
    <t>浴場・風呂場</t>
  </si>
  <si>
    <t>トイレ(炊飯場横)</t>
  </si>
  <si>
    <t>炊飯場</t>
  </si>
  <si>
    <t>食堂・調理室</t>
  </si>
  <si>
    <t>トイレ(中央)</t>
  </si>
  <si>
    <t>トイレ(多目的広場横)</t>
  </si>
  <si>
    <t>料金徴収所</t>
  </si>
  <si>
    <t>運動器具庫</t>
  </si>
  <si>
    <t>シャワー室(南側)</t>
  </si>
  <si>
    <t>ログキャビン</t>
  </si>
  <si>
    <t>寮舎・宿舎</t>
  </si>
  <si>
    <t>物販・休憩所</t>
  </si>
  <si>
    <t>案内所</t>
  </si>
  <si>
    <t>上仁王街区公園</t>
  </si>
  <si>
    <t>日出町字桑ノ木1040番</t>
  </si>
  <si>
    <t>城下海岸ふれあい公園</t>
  </si>
  <si>
    <t>日出町大字豊岡字寺ノ上70番1</t>
  </si>
  <si>
    <t>城下公園</t>
  </si>
  <si>
    <t>日出町字二ノ丸2633番3</t>
  </si>
  <si>
    <t>豊岡児童公園</t>
  </si>
  <si>
    <t>大田公園</t>
  </si>
  <si>
    <t>日出町字赤山3919番</t>
  </si>
  <si>
    <t>辻間南児童公園</t>
  </si>
  <si>
    <t>日出町字岡ノ辻361番38</t>
  </si>
  <si>
    <t>辻間北児童公園</t>
  </si>
  <si>
    <t>日出町字上神田555番34</t>
  </si>
  <si>
    <t>島山児童公園</t>
  </si>
  <si>
    <t>日出町大字豊岡794番地</t>
  </si>
  <si>
    <t>川崎運動公園</t>
  </si>
  <si>
    <t>日出町大字川崎字平原3323番2</t>
  </si>
  <si>
    <t>住吉ふれあい公園</t>
  </si>
  <si>
    <t>公園</t>
  </si>
  <si>
    <t>耕地会館</t>
  </si>
  <si>
    <t>耕地会館隣接倉庫</t>
  </si>
  <si>
    <t>耕地会館隣接事務所</t>
  </si>
  <si>
    <t>作業所・工作室</t>
  </si>
  <si>
    <t>集会所･倉庫</t>
  </si>
  <si>
    <t>深江港公衆便所</t>
  </si>
  <si>
    <t>日出町大字大神字江上4613番10</t>
  </si>
  <si>
    <t>真那井公衆便所</t>
  </si>
  <si>
    <t>日出町大字真那井字浮嶋3696番1</t>
  </si>
  <si>
    <t>日出町営弓道場</t>
  </si>
  <si>
    <t>射場</t>
  </si>
  <si>
    <t>社会教育課</t>
  </si>
  <si>
    <t>的場</t>
  </si>
  <si>
    <t>遠的場</t>
  </si>
  <si>
    <t>川崎地区公民館</t>
  </si>
  <si>
    <t>公民館（業務出張所）</t>
  </si>
  <si>
    <t>公民館</t>
  </si>
  <si>
    <t>公民館(増築分)　（業務出張所）</t>
  </si>
  <si>
    <t>致道館</t>
  </si>
  <si>
    <t>町指定文化財</t>
  </si>
  <si>
    <t>日出町字二ノ丸2594番3</t>
  </si>
  <si>
    <t>会館・本館</t>
  </si>
  <si>
    <t>藤原地区公民館</t>
  </si>
  <si>
    <t>南端地区公民館</t>
  </si>
  <si>
    <t>日出町大字南畑字尾形3731番1</t>
  </si>
  <si>
    <t>豊岡地区公民館</t>
  </si>
  <si>
    <t>日出町大字豊岡字九坪5586番1</t>
  </si>
  <si>
    <t>エアーライフル射撃場</t>
  </si>
  <si>
    <t>射撃場</t>
  </si>
  <si>
    <t>日出町字八ヶ田尾3678番</t>
  </si>
  <si>
    <t>大神地区公民館</t>
  </si>
  <si>
    <t>的山荘</t>
  </si>
  <si>
    <t>倉</t>
  </si>
  <si>
    <t>日出町字三ノ丸2663番</t>
  </si>
  <si>
    <t>商工観光課</t>
  </si>
  <si>
    <t>本館</t>
  </si>
  <si>
    <t>日出町中央公民館体育館</t>
  </si>
  <si>
    <t>日出町字平早水3891番2</t>
  </si>
  <si>
    <t>日出町柔剣道場</t>
  </si>
  <si>
    <t>柔剣道場</t>
  </si>
  <si>
    <t>日出町中央公民館</t>
  </si>
  <si>
    <t>作業実習棟</t>
  </si>
  <si>
    <t>公民館増築分</t>
  </si>
  <si>
    <t>公用車車庫</t>
  </si>
  <si>
    <t>南端コミュニティセンター</t>
  </si>
  <si>
    <t>豊岡地区ふれあいセンター分館</t>
  </si>
  <si>
    <t>公民館(業務出張所)</t>
  </si>
  <si>
    <t>教習所・養成所・研修所</t>
  </si>
  <si>
    <t>二の丸館</t>
  </si>
  <si>
    <t>二の丸館（隅櫓）</t>
  </si>
  <si>
    <t>佐尾観光駐車場・公衆便所</t>
  </si>
  <si>
    <t>日出町字小路1861番1</t>
  </si>
  <si>
    <t>今村浄水場</t>
  </si>
  <si>
    <t>日出町大字藤原字今村604番2</t>
  </si>
  <si>
    <t>配電室・電気室</t>
  </si>
  <si>
    <t>笹原配水地</t>
  </si>
  <si>
    <t>日出町大字藤原字笹原930番3</t>
  </si>
  <si>
    <t>井戸</t>
  </si>
  <si>
    <t>笹原配水池</t>
  </si>
  <si>
    <t>三川導水場</t>
  </si>
  <si>
    <t>日出町大字豊岡字三川2411番</t>
  </si>
  <si>
    <t>電気室</t>
  </si>
  <si>
    <t>大神浄水場</t>
  </si>
  <si>
    <t>日出町大字大神字北三尺山3215番55</t>
  </si>
  <si>
    <t>長野配水地</t>
  </si>
  <si>
    <t>電気計装室</t>
  </si>
  <si>
    <t>日出町大字豊岡字上長野6004番2</t>
  </si>
  <si>
    <t>長野配水池</t>
  </si>
  <si>
    <t>仁王住宅自転車置場</t>
  </si>
  <si>
    <t>日出町字仁王943番</t>
  </si>
  <si>
    <t>自転車置場・置場</t>
  </si>
  <si>
    <t>A-5・A-8</t>
  </si>
  <si>
    <t>A-6・A-7</t>
  </si>
  <si>
    <t>保健福祉センター</t>
  </si>
  <si>
    <t>センター棟</t>
  </si>
  <si>
    <t>日出町大字藤原字友田2277番1</t>
  </si>
  <si>
    <t>福祉対策課</t>
  </si>
  <si>
    <t>プロパン庫</t>
  </si>
  <si>
    <t>センター棟（児童館分）</t>
  </si>
  <si>
    <t>老人憩の家</t>
  </si>
  <si>
    <t>日出町字二ノ丸2602番1</t>
  </si>
  <si>
    <t>日出町歴史資料館</t>
  </si>
  <si>
    <t>図書館</t>
  </si>
  <si>
    <t>日出町立図書館</t>
  </si>
  <si>
    <t>仁王住宅</t>
  </si>
  <si>
    <t>仁王住宅　Ａ－１</t>
  </si>
  <si>
    <t>仁王住宅　Ａ－２</t>
  </si>
  <si>
    <t>仁王住宅　Ａ－３</t>
  </si>
  <si>
    <t>仁王住宅　Ａ－４</t>
  </si>
  <si>
    <t>仁王住宅　Ａ－５</t>
  </si>
  <si>
    <t>仁王住宅　Ａ－６</t>
  </si>
  <si>
    <t>仁王住宅　Ａ－７</t>
  </si>
  <si>
    <t>仁王住宅　Ａ－８</t>
  </si>
  <si>
    <t>仁王住宅　Ａ－９</t>
  </si>
  <si>
    <t>仁王住宅　Ｂ－１</t>
  </si>
  <si>
    <t>仁王住宅　Ｂ－２</t>
  </si>
  <si>
    <t>仁王住宅　Ｂ－３</t>
  </si>
  <si>
    <t>仁王住宅　Ｂ－４</t>
  </si>
  <si>
    <t>辻間住宅</t>
  </si>
  <si>
    <t>辻間住宅　　１</t>
  </si>
  <si>
    <t>深見記念館</t>
  </si>
  <si>
    <t>日出町川崎体育館</t>
  </si>
  <si>
    <t>交流ひろばHiCaLi</t>
  </si>
  <si>
    <t>多目的エリア（行政スペース）</t>
  </si>
  <si>
    <t>川崎工業団地</t>
  </si>
  <si>
    <t>川崎工業団地事務所棟</t>
  </si>
  <si>
    <t>暘谷駅自由通路</t>
  </si>
  <si>
    <t>自由通路</t>
  </si>
  <si>
    <t>暘谷駅コミュニティ施設</t>
  </si>
  <si>
    <t>暘谷駅舎・コミュニティ施設</t>
  </si>
  <si>
    <t>鬼門櫓</t>
  </si>
  <si>
    <t>公共用財産　その他　事業用</t>
  </si>
  <si>
    <t>裏門櫓</t>
  </si>
  <si>
    <t>暘谷駅広場</t>
  </si>
  <si>
    <t>公共用財産　その他　インフラ</t>
  </si>
  <si>
    <t>糸ヶ浜海浜公園パークゴルフ場</t>
  </si>
  <si>
    <t>大神漁港</t>
  </si>
  <si>
    <t>大神漁港便所</t>
  </si>
  <si>
    <t>普通財産</t>
  </si>
  <si>
    <t>港湾</t>
  </si>
  <si>
    <t>大神漁港休憩所</t>
  </si>
  <si>
    <t>回天大神訓練基地記念公園トイレ</t>
  </si>
  <si>
    <t>宗行家屋</t>
  </si>
  <si>
    <t>宗行家屋（お試し住宅）</t>
  </si>
  <si>
    <t>政策推進課</t>
  </si>
  <si>
    <t>日出堤ノ下家屋</t>
  </si>
  <si>
    <t>提ノ下家屋</t>
  </si>
  <si>
    <t>その他（インフラ等）</t>
  </si>
  <si>
    <t>仁王山事務所（旧土地連）</t>
  </si>
  <si>
    <t>仁王山事務所（旧土地連・倉庫）</t>
  </si>
  <si>
    <t>教育施設　給食施設</t>
  </si>
  <si>
    <t>平成28年度</t>
  </si>
  <si>
    <t>耐震改修工事</t>
  </si>
  <si>
    <t>令和3年度</t>
  </si>
  <si>
    <t>本庁舎自動火災報知設備更新工事</t>
  </si>
  <si>
    <t>空調改修</t>
  </si>
  <si>
    <t>中間育成施設ブロアー修繕</t>
  </si>
  <si>
    <t>平成31年度</t>
  </si>
  <si>
    <t>下水道接続工事</t>
  </si>
  <si>
    <t>学校等手洗い自動水栓化工事</t>
  </si>
  <si>
    <t>多目的トイレ改修工事</t>
  </si>
  <si>
    <t>照明設置工事</t>
  </si>
  <si>
    <t>令和2年度</t>
  </si>
  <si>
    <t>川崎なかよし児童クラブ増築工事</t>
  </si>
  <si>
    <t>エレベーター安全対策工事</t>
  </si>
  <si>
    <t xml:space="preserve">大神小学校屋内運動場屋根防水改修工事  </t>
  </si>
  <si>
    <t>大神なかよし児童クラブ施設整備工事</t>
  </si>
  <si>
    <t xml:space="preserve">令和3年度　大神なかよし児童クラブ防犯設備工事  </t>
  </si>
  <si>
    <t>インターホン設置工事</t>
  </si>
  <si>
    <t>平成30年度</t>
  </si>
  <si>
    <t>大神幼稚園屋上防水改修工事</t>
  </si>
  <si>
    <t>藤原小学校理科室実験台改修工事</t>
  </si>
  <si>
    <t>とよおか児童クラブ改修工事</t>
  </si>
  <si>
    <t>日出中学校屋内運動場防鳥ネット</t>
  </si>
  <si>
    <t>旧宿直室修繕</t>
  </si>
  <si>
    <t>令和３年度　重要文化財旧成清家日出別邸耐震養生修繕</t>
  </si>
  <si>
    <t>令和３年度 重要文化財旧成清家日出別邸耐震養生設計監理業務委託</t>
  </si>
  <si>
    <t>町営体育館トイレ等衛生環境整備工事</t>
  </si>
  <si>
    <t>中央公民館事務室改修工事</t>
  </si>
  <si>
    <t>令和２年度　旧豊岡ふれあいセンター分館改修工事</t>
  </si>
  <si>
    <t xml:space="preserve">保健福祉センター照明LED化工事 </t>
  </si>
  <si>
    <t>平成29年度</t>
  </si>
  <si>
    <t>改修工事</t>
  </si>
  <si>
    <t>仁王住宅A-1外壁改修工事</t>
  </si>
  <si>
    <t>仁王住宅A-2外壁改修工事</t>
  </si>
  <si>
    <t>外部改修工事</t>
  </si>
  <si>
    <t>仁王住宅　Ａ－５　外部改修工事</t>
  </si>
  <si>
    <t>仁王住宅　Ａ－6　外部改修工事</t>
  </si>
  <si>
    <t>仁王住宅　Ａ－7　外部改修工事</t>
  </si>
  <si>
    <t>外壁改修工事</t>
  </si>
  <si>
    <t>町営仁王住宅B-3外部改修工事</t>
  </si>
  <si>
    <t>町営仁王住宅B-4外部改修工事</t>
  </si>
  <si>
    <t>令和２年度　町営仁王住宅集会所外部改修工事</t>
  </si>
  <si>
    <t>川崎工場耐震補強工事（西南棟・東南棟）</t>
  </si>
  <si>
    <t>川崎工場南棟屋上防水改修工事</t>
  </si>
  <si>
    <t>東棟耐震補強工事</t>
  </si>
  <si>
    <t>川崎工業団地西棟耐震補強工事</t>
  </si>
  <si>
    <t>西側出入口整備工事</t>
  </si>
  <si>
    <t>川崎工業団地ＦＡＢ東棟屋上防水改修工事</t>
  </si>
  <si>
    <t>川崎工業団地東棟屋上防水改修工事</t>
  </si>
  <si>
    <t>防鳥設備設置工事</t>
  </si>
  <si>
    <t>自動扉開閉装置新設修繕</t>
  </si>
  <si>
    <t>ガスメーター設置工事</t>
  </si>
  <si>
    <t>２階照明</t>
  </si>
  <si>
    <t>１階・地階照明</t>
  </si>
  <si>
    <t>３階照明</t>
  </si>
  <si>
    <t>日出町役場非常用自家発電装置</t>
  </si>
  <si>
    <t>庁舎照明</t>
  </si>
  <si>
    <t>空調設備</t>
  </si>
  <si>
    <t>川崎小学校_校舎（増築分）_空調設備</t>
  </si>
  <si>
    <t>川崎小学校_校舎_空調設備</t>
  </si>
  <si>
    <t>川崎小学校インターフォン設置</t>
  </si>
  <si>
    <t>非常通報装置</t>
  </si>
  <si>
    <t>大神小学校エアコン設置機械設備</t>
  </si>
  <si>
    <t>大神小学校エアコン設置電気設備</t>
  </si>
  <si>
    <t>エアコン</t>
  </si>
  <si>
    <t>空調機（機械）</t>
  </si>
  <si>
    <t>空調機（電気）</t>
  </si>
  <si>
    <t>大神中学校相談室エアコン設置工事</t>
  </si>
  <si>
    <t>藤原小学校_校舎（増築分）_空調設備</t>
  </si>
  <si>
    <t>藤原小学校_校舎_空調設備</t>
  </si>
  <si>
    <t>藤原小学校インターフォン設置</t>
  </si>
  <si>
    <t>日出小学校_校舎（特別教室）_空調設備</t>
  </si>
  <si>
    <t>日出小学校_校舎（管理教室）_空調設備</t>
  </si>
  <si>
    <t>日出中学校高架水槽改修工事費</t>
  </si>
  <si>
    <t>豊岡小学校エアコン設置機械設備</t>
  </si>
  <si>
    <t>豊岡小学校エアコン設置電気設備</t>
  </si>
  <si>
    <t>地区公民館トイレ設置</t>
  </si>
  <si>
    <t>スロープ</t>
  </si>
  <si>
    <t>令和２年度　豊岡地区公民館空調設備</t>
  </si>
  <si>
    <t>和室南側空調機器</t>
  </si>
  <si>
    <t>大ホール空調機</t>
  </si>
  <si>
    <t>２階会議室等空調機</t>
  </si>
  <si>
    <t>自家発電設備</t>
  </si>
  <si>
    <t>１階会議室等空調機</t>
  </si>
  <si>
    <t>空調設備更新工事</t>
  </si>
  <si>
    <t>令和2年度　日出町歴史資料館1階展示場内空調設備改修</t>
  </si>
  <si>
    <t>火災報知設備</t>
  </si>
  <si>
    <t>南棟エレベーター</t>
  </si>
  <si>
    <t>川崎工業団地屋外消火管</t>
  </si>
  <si>
    <t>機械設備</t>
  </si>
  <si>
    <t>電気設備</t>
  </si>
  <si>
    <t>財産未指定</t>
  </si>
  <si>
    <t>藤原</t>
  </si>
  <si>
    <t>東山ノ口</t>
  </si>
  <si>
    <t>7330-2</t>
  </si>
  <si>
    <t>雑種地</t>
  </si>
  <si>
    <t>川崎</t>
  </si>
  <si>
    <t>大良</t>
  </si>
  <si>
    <t>980</t>
  </si>
  <si>
    <t>ため池</t>
  </si>
  <si>
    <t>日出</t>
  </si>
  <si>
    <t>上町</t>
  </si>
  <si>
    <t>2974-1</t>
  </si>
  <si>
    <t>宅地</t>
  </si>
  <si>
    <t>本庁駐車場</t>
  </si>
  <si>
    <t>二ノ丸</t>
  </si>
  <si>
    <t>2618-3</t>
  </si>
  <si>
    <t>山林</t>
  </si>
  <si>
    <t>2970-2</t>
  </si>
  <si>
    <t>2971-2</t>
  </si>
  <si>
    <t>2975-1</t>
  </si>
  <si>
    <t>旧杵築速見消防組合日出出張所</t>
  </si>
  <si>
    <t>鰐沢</t>
  </si>
  <si>
    <t>3640-3</t>
  </si>
  <si>
    <t>杵築速見消防組合日出出張所用地</t>
  </si>
  <si>
    <t>友田</t>
  </si>
  <si>
    <t>2235-1</t>
  </si>
  <si>
    <t>真那井</t>
  </si>
  <si>
    <t>下の後</t>
  </si>
  <si>
    <t>2184-3</t>
  </si>
  <si>
    <t>大神</t>
  </si>
  <si>
    <t>西原</t>
  </si>
  <si>
    <t>8560-4</t>
  </si>
  <si>
    <t>貞末</t>
  </si>
  <si>
    <t>1263-2</t>
  </si>
  <si>
    <t>大人</t>
  </si>
  <si>
    <t>3122-11</t>
  </si>
  <si>
    <t>陽林防</t>
  </si>
  <si>
    <t>6577</t>
  </si>
  <si>
    <t>江上</t>
  </si>
  <si>
    <t>4613-10</t>
  </si>
  <si>
    <t>迎</t>
  </si>
  <si>
    <t>3418-6</t>
  </si>
  <si>
    <t>畑</t>
  </si>
  <si>
    <t>公衆用道路</t>
  </si>
  <si>
    <t>北台</t>
  </si>
  <si>
    <t>6994</t>
  </si>
  <si>
    <t>菅ノ木</t>
  </si>
  <si>
    <t>5169-1</t>
  </si>
  <si>
    <t>平</t>
  </si>
  <si>
    <t>4381-1</t>
  </si>
  <si>
    <t>畑内</t>
  </si>
  <si>
    <t>4437-2</t>
  </si>
  <si>
    <t>洲崎</t>
  </si>
  <si>
    <t>2799-4</t>
  </si>
  <si>
    <t>2097-5</t>
  </si>
  <si>
    <t>豊岡</t>
  </si>
  <si>
    <t>九坪</t>
  </si>
  <si>
    <t>5579-6</t>
  </si>
  <si>
    <t>芝尾</t>
  </si>
  <si>
    <t>4810-7</t>
  </si>
  <si>
    <t>平道</t>
  </si>
  <si>
    <t>村通</t>
  </si>
  <si>
    <t>2051-3</t>
  </si>
  <si>
    <t>南畑</t>
  </si>
  <si>
    <t>柳川内</t>
  </si>
  <si>
    <t>1210-19</t>
  </si>
  <si>
    <t>尾形</t>
  </si>
  <si>
    <t>3731-1</t>
  </si>
  <si>
    <t>塩屋防火水槽</t>
  </si>
  <si>
    <t>塩屋</t>
  </si>
  <si>
    <t>3615-4</t>
  </si>
  <si>
    <t>田</t>
  </si>
  <si>
    <t>奥畑防火水槽</t>
  </si>
  <si>
    <t>奥畑</t>
  </si>
  <si>
    <t>956-3</t>
  </si>
  <si>
    <t>乙丸防火水槽</t>
  </si>
  <si>
    <t>乙丸</t>
  </si>
  <si>
    <t>3472-1</t>
  </si>
  <si>
    <t>乙前上川久保防火水槽</t>
  </si>
  <si>
    <t>乙前上川久保</t>
  </si>
  <si>
    <t>8284-13</t>
  </si>
  <si>
    <t>下免防火水槽</t>
  </si>
  <si>
    <t>下免</t>
  </si>
  <si>
    <t>6650-3</t>
  </si>
  <si>
    <t>梶屋防火水槽</t>
  </si>
  <si>
    <t>梶屋</t>
  </si>
  <si>
    <t>5623-2</t>
  </si>
  <si>
    <t>防火水槽</t>
  </si>
  <si>
    <t>宮ノ谷防火水槽</t>
  </si>
  <si>
    <t>宮ノ谷</t>
  </si>
  <si>
    <t>684-4</t>
  </si>
  <si>
    <t>軒ノ井防火水槽</t>
  </si>
  <si>
    <t>林口</t>
  </si>
  <si>
    <t>7116-6</t>
  </si>
  <si>
    <t>7116-7</t>
  </si>
  <si>
    <t>原口防火水槽</t>
  </si>
  <si>
    <t>原口</t>
  </si>
  <si>
    <t>5108-2</t>
  </si>
  <si>
    <t>5109-2</t>
  </si>
  <si>
    <t>原防火水槽</t>
  </si>
  <si>
    <t>原</t>
  </si>
  <si>
    <t>1816-4</t>
  </si>
  <si>
    <t>後村防火水槽</t>
  </si>
  <si>
    <t>鍛治</t>
  </si>
  <si>
    <t>2028-3</t>
  </si>
  <si>
    <t>向ノ迫防火水槽</t>
  </si>
  <si>
    <t>向ノ迫</t>
  </si>
  <si>
    <t>3653-3</t>
  </si>
  <si>
    <t>向村防火水槽</t>
  </si>
  <si>
    <t>片平山</t>
  </si>
  <si>
    <t>2031-7</t>
  </si>
  <si>
    <t>高津防火水槽</t>
  </si>
  <si>
    <t>高津</t>
  </si>
  <si>
    <t>8677-3</t>
  </si>
  <si>
    <t>今畑防火水槽</t>
  </si>
  <si>
    <t>仲ノ切</t>
  </si>
  <si>
    <t>4070-3</t>
  </si>
  <si>
    <t>堺防火水槽</t>
  </si>
  <si>
    <t>堺</t>
  </si>
  <si>
    <t>2257-4</t>
  </si>
  <si>
    <t>三尺山防火水槽</t>
  </si>
  <si>
    <t>三尺山</t>
  </si>
  <si>
    <t>3290-28</t>
  </si>
  <si>
    <t>山田防火水槽</t>
  </si>
  <si>
    <t>狐尾</t>
  </si>
  <si>
    <t>4608-2</t>
  </si>
  <si>
    <t>寺山防火水槽</t>
  </si>
  <si>
    <t>寺山</t>
  </si>
  <si>
    <t>1576-5</t>
  </si>
  <si>
    <t>照川防火水槽</t>
  </si>
  <si>
    <t>照川</t>
  </si>
  <si>
    <t>9313-2</t>
  </si>
  <si>
    <t>新田道</t>
  </si>
  <si>
    <t>9750-16</t>
  </si>
  <si>
    <t>上深江防火水槽</t>
  </si>
  <si>
    <t>西</t>
  </si>
  <si>
    <t>4892-1</t>
  </si>
  <si>
    <t>深田防火水槽</t>
  </si>
  <si>
    <t>深田</t>
  </si>
  <si>
    <t>2532-2</t>
  </si>
  <si>
    <t>陣ノ辻防火水槽</t>
  </si>
  <si>
    <t>陣ノ辻</t>
  </si>
  <si>
    <t>5717-75</t>
  </si>
  <si>
    <t>是城防火水槽</t>
  </si>
  <si>
    <t>龍対</t>
  </si>
  <si>
    <t>5789-10</t>
  </si>
  <si>
    <t>5789-9</t>
  </si>
  <si>
    <t>合ノ前</t>
  </si>
  <si>
    <t>5824-5</t>
  </si>
  <si>
    <t>西小深江防火水槽</t>
  </si>
  <si>
    <t>楢迫</t>
  </si>
  <si>
    <t>4532-5</t>
  </si>
  <si>
    <t>4535-2</t>
  </si>
  <si>
    <t>千騎防火水槽</t>
  </si>
  <si>
    <t>千騎</t>
  </si>
  <si>
    <t>2134-2</t>
  </si>
  <si>
    <t>2137-2</t>
  </si>
  <si>
    <t>船ケ迫防火水槽</t>
  </si>
  <si>
    <t>船ケ迫</t>
  </si>
  <si>
    <t>8251-84</t>
  </si>
  <si>
    <t>前州防火水槽</t>
  </si>
  <si>
    <t>前洲</t>
  </si>
  <si>
    <t>8481-5</t>
  </si>
  <si>
    <t>8482-3</t>
  </si>
  <si>
    <t>原野</t>
  </si>
  <si>
    <t>前田防火水槽</t>
  </si>
  <si>
    <t>前田</t>
  </si>
  <si>
    <t>3436-4</t>
  </si>
  <si>
    <t>村通防火水槽</t>
  </si>
  <si>
    <t>2038-8</t>
  </si>
  <si>
    <t>2039-13</t>
  </si>
  <si>
    <t>台麻防火水槽</t>
  </si>
  <si>
    <t>台麻</t>
  </si>
  <si>
    <t>3974-4</t>
  </si>
  <si>
    <t>大神原山防火水槽</t>
  </si>
  <si>
    <t>福元</t>
  </si>
  <si>
    <t>7946-12</t>
  </si>
  <si>
    <t>大津防火水槽</t>
  </si>
  <si>
    <t>後大津</t>
  </si>
  <si>
    <t>4998-4</t>
  </si>
  <si>
    <t>大峯防火水槽</t>
  </si>
  <si>
    <t>重旨</t>
  </si>
  <si>
    <t>2576</t>
  </si>
  <si>
    <t>中央防火水槽</t>
  </si>
  <si>
    <t>常石</t>
  </si>
  <si>
    <t>2669-4</t>
  </si>
  <si>
    <t>中山防火水槽</t>
  </si>
  <si>
    <t>大畑</t>
  </si>
  <si>
    <t>6055-3</t>
  </si>
  <si>
    <t>中部防火水槽</t>
  </si>
  <si>
    <t>安養寺</t>
  </si>
  <si>
    <t>1170-4</t>
  </si>
  <si>
    <t>通佛防火水槽</t>
  </si>
  <si>
    <t>通仏</t>
  </si>
  <si>
    <t>1805-4</t>
  </si>
  <si>
    <t>1805-7</t>
  </si>
  <si>
    <t>辻間防火水槽</t>
  </si>
  <si>
    <t>辻間</t>
  </si>
  <si>
    <t>6100-407</t>
  </si>
  <si>
    <t>墓地</t>
  </si>
  <si>
    <t>天川防火水槽</t>
  </si>
  <si>
    <t>天川</t>
  </si>
  <si>
    <t>3958-2</t>
  </si>
  <si>
    <t>保安林</t>
  </si>
  <si>
    <t>東部防火水槽</t>
  </si>
  <si>
    <t>四反畑</t>
  </si>
  <si>
    <t>697-8</t>
  </si>
  <si>
    <t>学校用地</t>
  </si>
  <si>
    <t>堂ノ下防火水槽</t>
  </si>
  <si>
    <t>堂ノ下</t>
  </si>
  <si>
    <t>3533-4</t>
  </si>
  <si>
    <t>南長野防火水槽</t>
  </si>
  <si>
    <t>南長野</t>
  </si>
  <si>
    <t>4897-5</t>
  </si>
  <si>
    <t>南畑高平防火水槽</t>
  </si>
  <si>
    <t>屋敷上</t>
  </si>
  <si>
    <t>1414-4</t>
  </si>
  <si>
    <t>八代防火水槽</t>
  </si>
  <si>
    <t>畑中</t>
  </si>
  <si>
    <t>282-3</t>
  </si>
  <si>
    <t>尾久保防火水槽</t>
  </si>
  <si>
    <t>尾久保</t>
  </si>
  <si>
    <t>213-6</t>
  </si>
  <si>
    <t>平原防火水槽</t>
  </si>
  <si>
    <t>御立山</t>
  </si>
  <si>
    <t>3313-6</t>
  </si>
  <si>
    <t>3314-4</t>
  </si>
  <si>
    <t>片峯防火水槽</t>
  </si>
  <si>
    <t>片峯</t>
  </si>
  <si>
    <t>3266-5</t>
  </si>
  <si>
    <t>牧ノ内防火水槽</t>
  </si>
  <si>
    <t>仏供田</t>
  </si>
  <si>
    <t>5890-75</t>
  </si>
  <si>
    <t>鳴川防火水槽</t>
  </si>
  <si>
    <t>鳴川</t>
  </si>
  <si>
    <t>3206-3</t>
  </si>
  <si>
    <t>3207-2</t>
  </si>
  <si>
    <t>目刈公民館前防火水槽</t>
  </si>
  <si>
    <t>851-6</t>
  </si>
  <si>
    <t>里防火水槽</t>
  </si>
  <si>
    <t>里</t>
  </si>
  <si>
    <t>2381-3</t>
  </si>
  <si>
    <t>鷲ノ水防火水槽</t>
  </si>
  <si>
    <t>鷲の水</t>
  </si>
  <si>
    <t>5725-30</t>
  </si>
  <si>
    <t>安免</t>
  </si>
  <si>
    <t>4929-5</t>
  </si>
  <si>
    <t>和田平</t>
  </si>
  <si>
    <t>841-2</t>
  </si>
  <si>
    <t>法海寺</t>
  </si>
  <si>
    <t>2909-5</t>
  </si>
  <si>
    <t>5131-5</t>
  </si>
  <si>
    <t>5131-6</t>
  </si>
  <si>
    <t>5131-7</t>
  </si>
  <si>
    <t>三ノ丸</t>
  </si>
  <si>
    <t>2666-3</t>
  </si>
  <si>
    <t>南浜荷揚場</t>
  </si>
  <si>
    <t>南浜</t>
  </si>
  <si>
    <t>2-2734-19</t>
  </si>
  <si>
    <t>2-2734-20</t>
  </si>
  <si>
    <t>2-2734-21</t>
  </si>
  <si>
    <t>2-2734-22</t>
  </si>
  <si>
    <t>2615-1</t>
  </si>
  <si>
    <t>2318-2</t>
  </si>
  <si>
    <t>2301-1</t>
  </si>
  <si>
    <t>2310</t>
  </si>
  <si>
    <t>2302-1</t>
  </si>
  <si>
    <t>2313-5</t>
  </si>
  <si>
    <t>新田</t>
  </si>
  <si>
    <t>862-4</t>
  </si>
  <si>
    <t>862-5</t>
  </si>
  <si>
    <t>862-6</t>
  </si>
  <si>
    <t>高差配水地</t>
  </si>
  <si>
    <t>高差</t>
  </si>
  <si>
    <t>779-3</t>
  </si>
  <si>
    <t>水道用地</t>
  </si>
  <si>
    <t>今村加圧ポンプ室</t>
  </si>
  <si>
    <t>今村</t>
  </si>
  <si>
    <t>625-2</t>
  </si>
  <si>
    <t>自然郷ポンプ場用地</t>
  </si>
  <si>
    <t>下大久保</t>
  </si>
  <si>
    <t>4737-104</t>
  </si>
  <si>
    <t>上野</t>
  </si>
  <si>
    <t>4946-10</t>
  </si>
  <si>
    <t>4946-11</t>
  </si>
  <si>
    <t>4946-12</t>
  </si>
  <si>
    <t>4946-13</t>
  </si>
  <si>
    <t>4946-25</t>
  </si>
  <si>
    <t>4946-4</t>
  </si>
  <si>
    <t>4946-5</t>
  </si>
  <si>
    <t>4954</t>
  </si>
  <si>
    <t>4954-2</t>
  </si>
  <si>
    <t>4955</t>
  </si>
  <si>
    <t>4956-2</t>
  </si>
  <si>
    <t>4957-1</t>
  </si>
  <si>
    <t>4957-6</t>
  </si>
  <si>
    <t>宮脇</t>
  </si>
  <si>
    <t>5420-4</t>
  </si>
  <si>
    <t>5420-5</t>
  </si>
  <si>
    <t>5420-6</t>
  </si>
  <si>
    <t>5420-7</t>
  </si>
  <si>
    <t>4956-1</t>
  </si>
  <si>
    <t>陣ノ辻配水地</t>
  </si>
  <si>
    <t>5712-58</t>
  </si>
  <si>
    <t>谷ノ木配水地</t>
  </si>
  <si>
    <t>谷ノ木</t>
  </si>
  <si>
    <t>1278-2</t>
  </si>
  <si>
    <t>豊岡１号井電気室</t>
  </si>
  <si>
    <t>脇ノ田</t>
  </si>
  <si>
    <t>2232-4</t>
  </si>
  <si>
    <t>豊岡２号井電気室</t>
  </si>
  <si>
    <t>谷</t>
  </si>
  <si>
    <t>2455-10</t>
  </si>
  <si>
    <t>豊岡５号井電気室</t>
  </si>
  <si>
    <t>下頓京</t>
  </si>
  <si>
    <t>1191-3</t>
  </si>
  <si>
    <t>漁集排水処理施設（排水管布設）用地</t>
  </si>
  <si>
    <t>4625-7</t>
  </si>
  <si>
    <t>東ノ江</t>
  </si>
  <si>
    <t>5670-7</t>
  </si>
  <si>
    <t>5725-18</t>
  </si>
  <si>
    <t>小浜荷揚場</t>
  </si>
  <si>
    <t>小浜</t>
  </si>
  <si>
    <t>5908-12</t>
  </si>
  <si>
    <t>小路</t>
  </si>
  <si>
    <t>1861-1</t>
  </si>
  <si>
    <t>則次線管渠布設用地</t>
  </si>
  <si>
    <t>竹光</t>
  </si>
  <si>
    <t>382-3</t>
  </si>
  <si>
    <t>382-4</t>
  </si>
  <si>
    <t>垣内</t>
  </si>
  <si>
    <t>411-2</t>
  </si>
  <si>
    <t>412-3</t>
  </si>
  <si>
    <t>441-2</t>
  </si>
  <si>
    <t>442-3</t>
  </si>
  <si>
    <t>中央公民館・町営体育館駐車場</t>
  </si>
  <si>
    <t>3889-11</t>
  </si>
  <si>
    <t>3889-12</t>
  </si>
  <si>
    <t>3889-13</t>
  </si>
  <si>
    <t>3889-14</t>
  </si>
  <si>
    <t>変電所侵入路</t>
  </si>
  <si>
    <t>広瀬</t>
  </si>
  <si>
    <t>向田</t>
  </si>
  <si>
    <t>2498-13</t>
  </si>
  <si>
    <t>2498-17</t>
  </si>
  <si>
    <t>2498-25</t>
  </si>
  <si>
    <t>2498-26</t>
  </si>
  <si>
    <t>2499-6</t>
  </si>
  <si>
    <t>2499-8</t>
  </si>
  <si>
    <t>2499-9</t>
  </si>
  <si>
    <t>2500</t>
  </si>
  <si>
    <t>2501-2</t>
  </si>
  <si>
    <t>2530-3</t>
  </si>
  <si>
    <t>2532-3</t>
  </si>
  <si>
    <t>防波堤</t>
  </si>
  <si>
    <t>歌舞路</t>
  </si>
  <si>
    <t>697-3</t>
  </si>
  <si>
    <t>佐尾駐車場</t>
  </si>
  <si>
    <t>佐尾</t>
  </si>
  <si>
    <t>3086-10</t>
  </si>
  <si>
    <t>3086-8</t>
  </si>
  <si>
    <t>3115-27</t>
  </si>
  <si>
    <t>3115-28</t>
  </si>
  <si>
    <t>3115-29</t>
  </si>
  <si>
    <t>城</t>
  </si>
  <si>
    <t>3445</t>
  </si>
  <si>
    <t>青津</t>
  </si>
  <si>
    <t>1073-1</t>
  </si>
  <si>
    <t>1073-2</t>
  </si>
  <si>
    <t>1073-3</t>
  </si>
  <si>
    <t>1074-1</t>
  </si>
  <si>
    <t>1075-2</t>
  </si>
  <si>
    <t>1078-2</t>
  </si>
  <si>
    <t>1079-1</t>
  </si>
  <si>
    <t>1079-2</t>
  </si>
  <si>
    <t>1080</t>
  </si>
  <si>
    <t>1081</t>
  </si>
  <si>
    <t>1082</t>
  </si>
  <si>
    <t>1083-1</t>
  </si>
  <si>
    <t>1083-2</t>
  </si>
  <si>
    <t>野地</t>
  </si>
  <si>
    <t>1084</t>
  </si>
  <si>
    <t>1085</t>
  </si>
  <si>
    <t>1086</t>
  </si>
  <si>
    <t>1087</t>
  </si>
  <si>
    <t>1088</t>
  </si>
  <si>
    <t>1092</t>
  </si>
  <si>
    <t>辻ノ尾</t>
  </si>
  <si>
    <t>1237-1</t>
  </si>
  <si>
    <t>1076</t>
  </si>
  <si>
    <t>1077</t>
  </si>
  <si>
    <t>1078-1</t>
  </si>
  <si>
    <t>1075-1</t>
  </si>
  <si>
    <t>1071-2</t>
  </si>
  <si>
    <t>1072-1</t>
  </si>
  <si>
    <t>1074-2</t>
  </si>
  <si>
    <t>小林</t>
  </si>
  <si>
    <t>2957-2</t>
  </si>
  <si>
    <t>柏原</t>
  </si>
  <si>
    <t>3084-1</t>
  </si>
  <si>
    <t>3084-4</t>
  </si>
  <si>
    <t>3084-5</t>
  </si>
  <si>
    <t>3126-1</t>
  </si>
  <si>
    <t>3126-2</t>
  </si>
  <si>
    <t>3139-1</t>
  </si>
  <si>
    <t>3139-2</t>
  </si>
  <si>
    <t>3142-1</t>
  </si>
  <si>
    <t>3142-25</t>
  </si>
  <si>
    <t>3142-9</t>
  </si>
  <si>
    <t>3137-1</t>
  </si>
  <si>
    <t>3142-2</t>
  </si>
  <si>
    <t>屋根谷</t>
  </si>
  <si>
    <t>3101-4</t>
  </si>
  <si>
    <t>3117-1</t>
  </si>
  <si>
    <t>3120</t>
  </si>
  <si>
    <t>3121</t>
  </si>
  <si>
    <t>3122-1</t>
  </si>
  <si>
    <t>3122-2</t>
  </si>
  <si>
    <t>3122-3</t>
  </si>
  <si>
    <t>3122-4</t>
  </si>
  <si>
    <t>3122-5</t>
  </si>
  <si>
    <t>3122-6</t>
  </si>
  <si>
    <t>3122-7</t>
  </si>
  <si>
    <t>3122-8</t>
  </si>
  <si>
    <t>3122-9</t>
  </si>
  <si>
    <t>3125-1</t>
  </si>
  <si>
    <t>3157-3</t>
  </si>
  <si>
    <t>経塚</t>
  </si>
  <si>
    <t>2970-1</t>
  </si>
  <si>
    <t>2971-1</t>
  </si>
  <si>
    <t>上笹原</t>
  </si>
  <si>
    <t>5266-1</t>
  </si>
  <si>
    <t>5268-1</t>
  </si>
  <si>
    <t>1210-20</t>
  </si>
  <si>
    <t>1210-8</t>
  </si>
  <si>
    <t>1210-9</t>
  </si>
  <si>
    <t>1211-2</t>
  </si>
  <si>
    <t>1214-3</t>
  </si>
  <si>
    <t>杉ノ上</t>
  </si>
  <si>
    <t>1231-2</t>
  </si>
  <si>
    <t>2610-1</t>
  </si>
  <si>
    <t>2610-12</t>
  </si>
  <si>
    <t>池沼</t>
  </si>
  <si>
    <t>2611-3</t>
  </si>
  <si>
    <t>2-2642</t>
  </si>
  <si>
    <t>2622-1</t>
  </si>
  <si>
    <t>2622-2</t>
  </si>
  <si>
    <t>2623-1</t>
  </si>
  <si>
    <t>2624</t>
  </si>
  <si>
    <t>2625</t>
  </si>
  <si>
    <t>2626-1</t>
  </si>
  <si>
    <t>2626-2</t>
  </si>
  <si>
    <t>2627</t>
  </si>
  <si>
    <t>2628-1</t>
  </si>
  <si>
    <t>2628-2</t>
  </si>
  <si>
    <t>2628-3</t>
  </si>
  <si>
    <t>2629</t>
  </si>
  <si>
    <t>2630</t>
  </si>
  <si>
    <t>2631</t>
  </si>
  <si>
    <t>2632</t>
  </si>
  <si>
    <t>2633-1</t>
  </si>
  <si>
    <t>2633-2</t>
  </si>
  <si>
    <t>2633-3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</si>
  <si>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</si>
  <si>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</si>
  <si>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</si>
  <si>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</si>
  <si>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</si>
  <si>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</si>
  <si>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</si>
  <si>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</si>
  <si>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</si>
  <si>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</si>
  <si>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</si>
  <si>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</si>
  <si>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</si>
  <si>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</si>
  <si>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</si>
  <si>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</si>
  <si>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2651</t>
  </si>
  <si>
    <t>2652-1</t>
  </si>
  <si>
    <t>2652-2</t>
  </si>
  <si>
    <t>2653</t>
  </si>
  <si>
    <t>2654</t>
  </si>
  <si>
    <t>2655-1</t>
  </si>
  <si>
    <t>2655-2</t>
  </si>
  <si>
    <t>2655-3</t>
  </si>
  <si>
    <t>2655-4</t>
  </si>
  <si>
    <t>2655-5</t>
  </si>
  <si>
    <t>2656-1</t>
  </si>
  <si>
    <t>2656-2</t>
  </si>
  <si>
    <t>2674</t>
  </si>
  <si>
    <t>石田</t>
  </si>
  <si>
    <t>2-757</t>
  </si>
  <si>
    <t>地口田</t>
  </si>
  <si>
    <t>3354-1</t>
  </si>
  <si>
    <t>3354-3</t>
  </si>
  <si>
    <t>3354-6</t>
  </si>
  <si>
    <t>3-757</t>
  </si>
  <si>
    <t>5580</t>
  </si>
  <si>
    <t>5586-3</t>
  </si>
  <si>
    <t>5586-4</t>
  </si>
  <si>
    <t>5588</t>
  </si>
  <si>
    <t>5589-1</t>
  </si>
  <si>
    <t>5590-1</t>
  </si>
  <si>
    <t>5590-2</t>
  </si>
  <si>
    <t>5590-3</t>
  </si>
  <si>
    <t>5591</t>
  </si>
  <si>
    <t>5592-1</t>
  </si>
  <si>
    <t>5592-2</t>
  </si>
  <si>
    <t>5593-1</t>
  </si>
  <si>
    <t>5593-2</t>
  </si>
  <si>
    <t>5594-3</t>
  </si>
  <si>
    <t>5594-7</t>
  </si>
  <si>
    <t>5595-2</t>
  </si>
  <si>
    <t>5595-3</t>
  </si>
  <si>
    <t>豊岡小学校体育館</t>
  </si>
  <si>
    <t>5579-12</t>
  </si>
  <si>
    <t>5579-18</t>
  </si>
  <si>
    <t>5579-7</t>
  </si>
  <si>
    <t>5579-8</t>
  </si>
  <si>
    <t>5580-2</t>
  </si>
  <si>
    <t>5581</t>
  </si>
  <si>
    <t>5581-2</t>
  </si>
  <si>
    <t>5582-8</t>
  </si>
  <si>
    <t>5583-3</t>
  </si>
  <si>
    <t>748-2</t>
  </si>
  <si>
    <t>749-5</t>
  </si>
  <si>
    <t>750-1</t>
  </si>
  <si>
    <t>藤原幼稚園（赤松分園）</t>
  </si>
  <si>
    <t>6591-1</t>
  </si>
  <si>
    <t>6591-3</t>
  </si>
  <si>
    <t>道木</t>
  </si>
  <si>
    <t>717</t>
  </si>
  <si>
    <t>718</t>
  </si>
  <si>
    <t>西迎寺</t>
  </si>
  <si>
    <t>940-1</t>
  </si>
  <si>
    <t>940-2</t>
  </si>
  <si>
    <t>940-3</t>
  </si>
  <si>
    <t>940-4</t>
  </si>
  <si>
    <t>寺ノ上</t>
  </si>
  <si>
    <t>941-3</t>
  </si>
  <si>
    <t>941-6</t>
  </si>
  <si>
    <t>942-1</t>
  </si>
  <si>
    <t>942-2</t>
  </si>
  <si>
    <t>942-3</t>
  </si>
  <si>
    <t>942-4</t>
  </si>
  <si>
    <t>942-5</t>
  </si>
  <si>
    <t>942-7</t>
  </si>
  <si>
    <t>943</t>
  </si>
  <si>
    <t>944</t>
  </si>
  <si>
    <t>945-1</t>
  </si>
  <si>
    <t>945-2</t>
  </si>
  <si>
    <t>946-1</t>
  </si>
  <si>
    <t>946-2</t>
  </si>
  <si>
    <t>947</t>
  </si>
  <si>
    <t>948</t>
  </si>
  <si>
    <t>949-1</t>
  </si>
  <si>
    <t>949-2</t>
  </si>
  <si>
    <t>949-3</t>
  </si>
  <si>
    <t>950</t>
  </si>
  <si>
    <t>951</t>
  </si>
  <si>
    <t>952-1</t>
  </si>
  <si>
    <t>952-2</t>
  </si>
  <si>
    <t>953-1</t>
  </si>
  <si>
    <t>954-3</t>
  </si>
  <si>
    <t>969-1</t>
  </si>
  <si>
    <t>970-1</t>
  </si>
  <si>
    <t>成田尾公営住宅</t>
  </si>
  <si>
    <t>成田尾</t>
  </si>
  <si>
    <t>444-5</t>
  </si>
  <si>
    <t>448</t>
  </si>
  <si>
    <t>459-1</t>
  </si>
  <si>
    <t>459-2</t>
  </si>
  <si>
    <t>461</t>
  </si>
  <si>
    <t>青津向</t>
  </si>
  <si>
    <t>4983-2</t>
  </si>
  <si>
    <t>4984-1</t>
  </si>
  <si>
    <t>町道(大神平原住宅線)</t>
  </si>
  <si>
    <t>平原</t>
  </si>
  <si>
    <t>1537-1</t>
  </si>
  <si>
    <t>辰口公営住宅</t>
  </si>
  <si>
    <t>辰口</t>
  </si>
  <si>
    <t>1967-1</t>
  </si>
  <si>
    <t>1967-12</t>
  </si>
  <si>
    <t>1967-13</t>
  </si>
  <si>
    <t>津留公営住宅</t>
  </si>
  <si>
    <t>1192-3</t>
  </si>
  <si>
    <t>神ノ前</t>
  </si>
  <si>
    <t>1217-11</t>
  </si>
  <si>
    <t>旧楠公営住宅用地</t>
  </si>
  <si>
    <t>楠</t>
  </si>
  <si>
    <t>449-3</t>
  </si>
  <si>
    <t>馬場崎（堀）公営住宅</t>
  </si>
  <si>
    <t>馬場崎</t>
  </si>
  <si>
    <t>3419-15</t>
  </si>
  <si>
    <t>3419-21</t>
  </si>
  <si>
    <t>平原公営住宅</t>
  </si>
  <si>
    <t>1537-14</t>
  </si>
  <si>
    <t>1537-15</t>
  </si>
  <si>
    <t>黒岩下</t>
  </si>
  <si>
    <t>6060-29</t>
  </si>
  <si>
    <t>68-18</t>
  </si>
  <si>
    <t>68-32</t>
  </si>
  <si>
    <t>日出団地・岡ノ辻</t>
  </si>
  <si>
    <t>岡ノ辻</t>
  </si>
  <si>
    <t>361-110</t>
  </si>
  <si>
    <t>361-122</t>
  </si>
  <si>
    <t>361-123</t>
  </si>
  <si>
    <t>361-130</t>
  </si>
  <si>
    <t>361-133</t>
  </si>
  <si>
    <t>361-142</t>
  </si>
  <si>
    <t>361-144</t>
  </si>
  <si>
    <t>361-145</t>
  </si>
  <si>
    <t>361-167</t>
  </si>
  <si>
    <t>361-169</t>
  </si>
  <si>
    <t>用悪水路</t>
  </si>
  <si>
    <t>361-180</t>
  </si>
  <si>
    <t>361-23</t>
  </si>
  <si>
    <t>361-65</t>
  </si>
  <si>
    <t>361-8</t>
  </si>
  <si>
    <t>361-88</t>
  </si>
  <si>
    <t>361-96</t>
  </si>
  <si>
    <t>361-99</t>
  </si>
  <si>
    <t>日出団地・上神田</t>
  </si>
  <si>
    <t>上神田</t>
  </si>
  <si>
    <t>555-105</t>
  </si>
  <si>
    <t>555-122</t>
  </si>
  <si>
    <t>555-30</t>
  </si>
  <si>
    <t>日出団地・上塔ノ平</t>
  </si>
  <si>
    <t>上塔ノ平</t>
  </si>
  <si>
    <t>333-100</t>
  </si>
  <si>
    <t>333-114</t>
  </si>
  <si>
    <t>333-116</t>
  </si>
  <si>
    <t>333-119</t>
  </si>
  <si>
    <t>333-120</t>
  </si>
  <si>
    <t>333-121</t>
  </si>
  <si>
    <t>333-128</t>
  </si>
  <si>
    <t>333-133</t>
  </si>
  <si>
    <t>333-134</t>
  </si>
  <si>
    <t>333-3</t>
  </si>
  <si>
    <t>333-99</t>
  </si>
  <si>
    <t>日出団地・塔ノ平宅地</t>
  </si>
  <si>
    <t>塔ノ平</t>
  </si>
  <si>
    <t>382-1</t>
  </si>
  <si>
    <t>401-1</t>
  </si>
  <si>
    <t>433-1</t>
  </si>
  <si>
    <t>433-7</t>
  </si>
  <si>
    <t>433-9</t>
  </si>
  <si>
    <t>豊岡団地・岡</t>
  </si>
  <si>
    <t>岡</t>
  </si>
  <si>
    <t>6069-36</t>
  </si>
  <si>
    <t>6069-61</t>
  </si>
  <si>
    <t>6069-62</t>
  </si>
  <si>
    <t>6072-1</t>
  </si>
  <si>
    <t>6072-2</t>
  </si>
  <si>
    <t>6072-3</t>
  </si>
  <si>
    <t>6072-4</t>
  </si>
  <si>
    <t>豊岡団地・黒岩下</t>
  </si>
  <si>
    <t>6060-44</t>
  </si>
  <si>
    <t>豊岡団地・北曲木</t>
  </si>
  <si>
    <t>北曲木</t>
  </si>
  <si>
    <t>6211-40</t>
  </si>
  <si>
    <t>6211-45</t>
  </si>
  <si>
    <t>6211-53</t>
  </si>
  <si>
    <t>6211-54</t>
  </si>
  <si>
    <t>6211-55</t>
  </si>
  <si>
    <t>6211-56</t>
  </si>
  <si>
    <t>6211-57</t>
  </si>
  <si>
    <t>6211-58</t>
  </si>
  <si>
    <t>県営住宅</t>
  </si>
  <si>
    <t>6100-101</t>
  </si>
  <si>
    <t>6100-124</t>
  </si>
  <si>
    <t>6100-356</t>
  </si>
  <si>
    <t>6100-125</t>
  </si>
  <si>
    <t>二本榎団地公園</t>
  </si>
  <si>
    <t>二本榎</t>
  </si>
  <si>
    <t>1910-4</t>
  </si>
  <si>
    <t>1910-9</t>
  </si>
  <si>
    <t>1958-31</t>
  </si>
  <si>
    <t>えのき坂団地公園</t>
  </si>
  <si>
    <t>1958-22</t>
  </si>
  <si>
    <t>1969-7</t>
  </si>
  <si>
    <t>1969-8</t>
  </si>
  <si>
    <t>すずかけ台団地内公園</t>
  </si>
  <si>
    <t>中尾</t>
  </si>
  <si>
    <t>1170-23</t>
  </si>
  <si>
    <t>1231-4</t>
  </si>
  <si>
    <t>1234-3</t>
  </si>
  <si>
    <t>開発による公園</t>
  </si>
  <si>
    <t>ツヱ</t>
  </si>
  <si>
    <t>1221-21</t>
  </si>
  <si>
    <t>1221-22</t>
  </si>
  <si>
    <t>1221-23</t>
  </si>
  <si>
    <t>釜土</t>
  </si>
  <si>
    <t>5962-12</t>
  </si>
  <si>
    <t>小峯</t>
  </si>
  <si>
    <t>5962-3</t>
  </si>
  <si>
    <t>田ノ口</t>
  </si>
  <si>
    <t>4658-32</t>
  </si>
  <si>
    <t>中屋敷</t>
  </si>
  <si>
    <t>4817-30</t>
  </si>
  <si>
    <t>2525-17</t>
  </si>
  <si>
    <t>ポケットパーク日出</t>
  </si>
  <si>
    <t>乱越</t>
  </si>
  <si>
    <t>4267-125</t>
  </si>
  <si>
    <t>御堂後</t>
  </si>
  <si>
    <t>1132-2</t>
  </si>
  <si>
    <t>1135</t>
  </si>
  <si>
    <t>1141-1</t>
  </si>
  <si>
    <t>迫</t>
  </si>
  <si>
    <t>669-6</t>
  </si>
  <si>
    <t>670-2</t>
  </si>
  <si>
    <t>1105-3</t>
  </si>
  <si>
    <t>1105-4</t>
  </si>
  <si>
    <t>1135-2</t>
  </si>
  <si>
    <t>1141-3</t>
  </si>
  <si>
    <t>開発による公園用地</t>
  </si>
  <si>
    <t>3356-3</t>
  </si>
  <si>
    <t>3356-4</t>
  </si>
  <si>
    <t>落合</t>
  </si>
  <si>
    <t>3705-4</t>
  </si>
  <si>
    <t>丙狐塚</t>
  </si>
  <si>
    <t>1949-3</t>
  </si>
  <si>
    <t>1945-2</t>
  </si>
  <si>
    <t>ムギツキ</t>
  </si>
  <si>
    <t>831-43</t>
  </si>
  <si>
    <t>831-42</t>
  </si>
  <si>
    <t>831-46</t>
  </si>
  <si>
    <t>3819</t>
  </si>
  <si>
    <t>新百姓野地</t>
  </si>
  <si>
    <t>2-644</t>
  </si>
  <si>
    <t>乙狐塚</t>
  </si>
  <si>
    <t>580-5</t>
  </si>
  <si>
    <t>598</t>
  </si>
  <si>
    <t>599-1</t>
  </si>
  <si>
    <t>599-2</t>
  </si>
  <si>
    <t>600-1</t>
  </si>
  <si>
    <t>600-2</t>
  </si>
  <si>
    <t>601-1</t>
  </si>
  <si>
    <t>602-1</t>
  </si>
  <si>
    <t>603-1</t>
  </si>
  <si>
    <t>603-2</t>
  </si>
  <si>
    <t>604</t>
  </si>
  <si>
    <t>605-1</t>
  </si>
  <si>
    <t>606-1</t>
  </si>
  <si>
    <t>606-2</t>
  </si>
  <si>
    <t>607-1</t>
  </si>
  <si>
    <t>607-2</t>
  </si>
  <si>
    <t>608-1</t>
  </si>
  <si>
    <t>608-2</t>
  </si>
  <si>
    <t>609</t>
  </si>
  <si>
    <t>610</t>
  </si>
  <si>
    <t>611-1</t>
  </si>
  <si>
    <t>611-2</t>
  </si>
  <si>
    <t>612</t>
  </si>
  <si>
    <t>619</t>
  </si>
  <si>
    <t>620</t>
  </si>
  <si>
    <t>624</t>
  </si>
  <si>
    <t>624-2</t>
  </si>
  <si>
    <t>625</t>
  </si>
  <si>
    <t>625-3</t>
  </si>
  <si>
    <t>626</t>
  </si>
  <si>
    <t>627</t>
  </si>
  <si>
    <t>629</t>
  </si>
  <si>
    <t>630-1</t>
  </si>
  <si>
    <t>631</t>
  </si>
  <si>
    <t>632</t>
  </si>
  <si>
    <t>633-1</t>
  </si>
  <si>
    <t>634-1</t>
  </si>
  <si>
    <t>635-1</t>
  </si>
  <si>
    <t>638</t>
  </si>
  <si>
    <t>639</t>
  </si>
  <si>
    <t>640</t>
  </si>
  <si>
    <t>641</t>
  </si>
  <si>
    <t>642</t>
  </si>
  <si>
    <t>643</t>
  </si>
  <si>
    <t>645</t>
  </si>
  <si>
    <t>646</t>
  </si>
  <si>
    <t>647</t>
  </si>
  <si>
    <t>648</t>
  </si>
  <si>
    <t>649</t>
  </si>
  <si>
    <t>650</t>
  </si>
  <si>
    <t>651</t>
  </si>
  <si>
    <t>653-1</t>
  </si>
  <si>
    <t>653-2</t>
  </si>
  <si>
    <t>673-1</t>
  </si>
  <si>
    <t>673-2</t>
  </si>
  <si>
    <t>674</t>
  </si>
  <si>
    <t>三川</t>
  </si>
  <si>
    <t>2435-1</t>
  </si>
  <si>
    <t>2435-2</t>
  </si>
  <si>
    <t>2436-11</t>
  </si>
  <si>
    <t>松崎</t>
  </si>
  <si>
    <t>6754</t>
  </si>
  <si>
    <t>6757-1</t>
  </si>
  <si>
    <t>6758-1</t>
  </si>
  <si>
    <t>6758-2</t>
  </si>
  <si>
    <t>6785</t>
  </si>
  <si>
    <t>6786</t>
  </si>
  <si>
    <t>坂口</t>
  </si>
  <si>
    <t>6809-3</t>
  </si>
  <si>
    <t>6810</t>
  </si>
  <si>
    <t>6811-3</t>
  </si>
  <si>
    <t>6812-2</t>
  </si>
  <si>
    <t>6813-1</t>
  </si>
  <si>
    <t>市后</t>
  </si>
  <si>
    <t>6814</t>
  </si>
  <si>
    <t>6818</t>
  </si>
  <si>
    <t>6822</t>
  </si>
  <si>
    <t>6823</t>
  </si>
  <si>
    <t>6826</t>
  </si>
  <si>
    <t>糸ケ浜</t>
  </si>
  <si>
    <t>6831-1</t>
  </si>
  <si>
    <t>6833-5</t>
  </si>
  <si>
    <t>6837</t>
  </si>
  <si>
    <t>糸丸</t>
  </si>
  <si>
    <t>6838</t>
  </si>
  <si>
    <t>6842</t>
  </si>
  <si>
    <t>6844</t>
  </si>
  <si>
    <t>6847</t>
  </si>
  <si>
    <t>6850</t>
  </si>
  <si>
    <t>6851-1</t>
  </si>
  <si>
    <t>6851-2</t>
  </si>
  <si>
    <t>6860</t>
  </si>
  <si>
    <t>6867</t>
  </si>
  <si>
    <t>6868</t>
  </si>
  <si>
    <t>6869</t>
  </si>
  <si>
    <t>松葉号</t>
  </si>
  <si>
    <t>6896-1</t>
  </si>
  <si>
    <t>6902-5</t>
  </si>
  <si>
    <t>秋貞</t>
  </si>
  <si>
    <t>7605</t>
  </si>
  <si>
    <t>7606</t>
  </si>
  <si>
    <t>7608</t>
  </si>
  <si>
    <t>7610</t>
  </si>
  <si>
    <t>7611</t>
  </si>
  <si>
    <t>7613</t>
  </si>
  <si>
    <t>7614</t>
  </si>
  <si>
    <t>7615</t>
  </si>
  <si>
    <t>7616</t>
  </si>
  <si>
    <t>7617</t>
  </si>
  <si>
    <t>7618</t>
  </si>
  <si>
    <t>7619</t>
  </si>
  <si>
    <t>7621</t>
  </si>
  <si>
    <t>7622</t>
  </si>
  <si>
    <t>7624</t>
  </si>
  <si>
    <t>7625</t>
  </si>
  <si>
    <t>7626</t>
  </si>
  <si>
    <t>7627</t>
  </si>
  <si>
    <t>7630-1</t>
  </si>
  <si>
    <t>7630-2</t>
  </si>
  <si>
    <t>7632-1</t>
  </si>
  <si>
    <t>7632-2</t>
  </si>
  <si>
    <t>7633</t>
  </si>
  <si>
    <t>7634</t>
  </si>
  <si>
    <t>7635</t>
  </si>
  <si>
    <t>自然郷公園</t>
  </si>
  <si>
    <t>鳥越</t>
  </si>
  <si>
    <t>4729</t>
  </si>
  <si>
    <t>穴久保</t>
  </si>
  <si>
    <t>1019-2</t>
  </si>
  <si>
    <t>1020-3</t>
  </si>
  <si>
    <t>1020-4</t>
  </si>
  <si>
    <t>1021-2</t>
  </si>
  <si>
    <t>1022</t>
  </si>
  <si>
    <t>1023</t>
  </si>
  <si>
    <t>1024</t>
  </si>
  <si>
    <t>桑ノ木</t>
  </si>
  <si>
    <t>1040</t>
  </si>
  <si>
    <t>向畑</t>
  </si>
  <si>
    <t>70-1</t>
  </si>
  <si>
    <t>71-1</t>
  </si>
  <si>
    <t>嶋山</t>
  </si>
  <si>
    <t>797</t>
  </si>
  <si>
    <t>岩垣</t>
  </si>
  <si>
    <t>801-6</t>
  </si>
  <si>
    <t>鷹匠町</t>
  </si>
  <si>
    <t>2351-3</t>
  </si>
  <si>
    <t>2353-1</t>
  </si>
  <si>
    <t>2364-2</t>
  </si>
  <si>
    <t>2365-2</t>
  </si>
  <si>
    <t>2366-2</t>
  </si>
  <si>
    <t>2367-2</t>
  </si>
  <si>
    <t>2608-1</t>
  </si>
  <si>
    <t>2610-11</t>
  </si>
  <si>
    <t>2610-2</t>
  </si>
  <si>
    <t>2610-3</t>
  </si>
  <si>
    <t>2610-9</t>
  </si>
  <si>
    <t>2611-1</t>
  </si>
  <si>
    <t>2610-10</t>
  </si>
  <si>
    <t>仁王山運動公園</t>
  </si>
  <si>
    <t>年ノ神</t>
  </si>
  <si>
    <t>1449-1</t>
  </si>
  <si>
    <t>1450-1</t>
  </si>
  <si>
    <t>仁王山</t>
  </si>
  <si>
    <t>3531-4</t>
  </si>
  <si>
    <t>3531-6</t>
  </si>
  <si>
    <t>3531-7-1</t>
  </si>
  <si>
    <t>3532-1</t>
  </si>
  <si>
    <t>3532-4</t>
  </si>
  <si>
    <t>3532-6</t>
  </si>
  <si>
    <t>3533-1</t>
  </si>
  <si>
    <t>八ケ田尾</t>
  </si>
  <si>
    <t>3677-2</t>
  </si>
  <si>
    <t>3678</t>
  </si>
  <si>
    <t>3679-1</t>
  </si>
  <si>
    <t>3679-2</t>
  </si>
  <si>
    <t>3680</t>
  </si>
  <si>
    <t>3681</t>
  </si>
  <si>
    <t>3682</t>
  </si>
  <si>
    <t>3683</t>
  </si>
  <si>
    <t>3684</t>
  </si>
  <si>
    <t>3685</t>
  </si>
  <si>
    <t>3686-1</t>
  </si>
  <si>
    <t>3686-2</t>
  </si>
  <si>
    <t>3687-1</t>
  </si>
  <si>
    <t>3689-8</t>
  </si>
  <si>
    <t>6100-402</t>
  </si>
  <si>
    <t>6100-403</t>
  </si>
  <si>
    <t>6100-404</t>
  </si>
  <si>
    <t>6100-405</t>
  </si>
  <si>
    <t>6100-406</t>
  </si>
  <si>
    <t>6100-408</t>
  </si>
  <si>
    <t>6100-409</t>
  </si>
  <si>
    <t>6100-410</t>
  </si>
  <si>
    <t>6100-441</t>
  </si>
  <si>
    <t>6100-443</t>
  </si>
  <si>
    <t>3919</t>
  </si>
  <si>
    <t>361-38</t>
  </si>
  <si>
    <t>555-34</t>
  </si>
  <si>
    <t>794</t>
  </si>
  <si>
    <t>豊岡公園</t>
  </si>
  <si>
    <t>丸山</t>
  </si>
  <si>
    <t>4753-1</t>
  </si>
  <si>
    <t>4753-3</t>
  </si>
  <si>
    <t>東丸山</t>
  </si>
  <si>
    <t>4916-2</t>
  </si>
  <si>
    <t>4917-1</t>
  </si>
  <si>
    <t>4918-1</t>
  </si>
  <si>
    <t>4918-2</t>
  </si>
  <si>
    <t>4919-1</t>
  </si>
  <si>
    <t>4919-2</t>
  </si>
  <si>
    <t>4920-2</t>
  </si>
  <si>
    <t>龍御前</t>
  </si>
  <si>
    <t>4923-2</t>
  </si>
  <si>
    <t>4923-3</t>
  </si>
  <si>
    <t>西龍御前</t>
  </si>
  <si>
    <t>4928-1</t>
  </si>
  <si>
    <t>4928-5</t>
  </si>
  <si>
    <t>4928-6</t>
  </si>
  <si>
    <t>原口台</t>
  </si>
  <si>
    <t>4976-1</t>
  </si>
  <si>
    <t>4976-2</t>
  </si>
  <si>
    <t>4978</t>
  </si>
  <si>
    <t>4979</t>
  </si>
  <si>
    <t>4980-1</t>
  </si>
  <si>
    <t>4980-3</t>
  </si>
  <si>
    <t>4980-4</t>
  </si>
  <si>
    <t>4981-1</t>
  </si>
  <si>
    <t>4981-2</t>
  </si>
  <si>
    <t>4981-3</t>
  </si>
  <si>
    <t>4982</t>
  </si>
  <si>
    <t>4983</t>
  </si>
  <si>
    <t>4984-2</t>
  </si>
  <si>
    <t>4985</t>
  </si>
  <si>
    <t>4986</t>
  </si>
  <si>
    <t>4987</t>
  </si>
  <si>
    <t>4988</t>
  </si>
  <si>
    <t>4991</t>
  </si>
  <si>
    <t>上平原</t>
  </si>
  <si>
    <t>4998</t>
  </si>
  <si>
    <t>5001-1</t>
  </si>
  <si>
    <t>5001-2</t>
  </si>
  <si>
    <t>5002</t>
  </si>
  <si>
    <t>5011</t>
  </si>
  <si>
    <t>5014</t>
  </si>
  <si>
    <t>5015</t>
  </si>
  <si>
    <t>5016</t>
  </si>
  <si>
    <t>5017</t>
  </si>
  <si>
    <t>5018</t>
  </si>
  <si>
    <t>ウソクラ</t>
  </si>
  <si>
    <t>5019</t>
  </si>
  <si>
    <t>5021-1</t>
  </si>
  <si>
    <t>5021-2</t>
  </si>
  <si>
    <t>5024-1</t>
  </si>
  <si>
    <t>5024-2</t>
  </si>
  <si>
    <t>5026-1</t>
  </si>
  <si>
    <t>5026-6</t>
  </si>
  <si>
    <t>5026-7</t>
  </si>
  <si>
    <t>5026-8</t>
  </si>
  <si>
    <t>5032-1</t>
  </si>
  <si>
    <t>5032-2</t>
  </si>
  <si>
    <t>5036-1</t>
  </si>
  <si>
    <t>5036-2</t>
  </si>
  <si>
    <t>5038</t>
  </si>
  <si>
    <t>5040</t>
  </si>
  <si>
    <t>5041-1</t>
  </si>
  <si>
    <t>5041-2</t>
  </si>
  <si>
    <t>5041-3</t>
  </si>
  <si>
    <t>5043</t>
  </si>
  <si>
    <t>5290-1</t>
  </si>
  <si>
    <t>5290-3</t>
  </si>
  <si>
    <t>5290-4</t>
  </si>
  <si>
    <t>5290-5</t>
  </si>
  <si>
    <t>5290-7</t>
  </si>
  <si>
    <t>5290-8</t>
  </si>
  <si>
    <t>5290-9</t>
  </si>
  <si>
    <t>5291-2</t>
  </si>
  <si>
    <t>5291-4</t>
  </si>
  <si>
    <t>5293-19</t>
  </si>
  <si>
    <t>5293-20</t>
  </si>
  <si>
    <t>5293-21</t>
  </si>
  <si>
    <t>西屋</t>
  </si>
  <si>
    <t>5397-2</t>
  </si>
  <si>
    <t>5397-3</t>
  </si>
  <si>
    <t>5398-1</t>
  </si>
  <si>
    <t>5398-2</t>
  </si>
  <si>
    <t>4990-3</t>
  </si>
  <si>
    <t>5020</t>
  </si>
  <si>
    <t>5028-1</t>
  </si>
  <si>
    <t>5026-3</t>
  </si>
  <si>
    <t>5036-3</t>
  </si>
  <si>
    <t>5039</t>
  </si>
  <si>
    <t>5037</t>
  </si>
  <si>
    <t>5026-5</t>
  </si>
  <si>
    <t>4993</t>
  </si>
  <si>
    <t>4994</t>
  </si>
  <si>
    <t>4924</t>
  </si>
  <si>
    <t>4992</t>
  </si>
  <si>
    <t>5029-1</t>
  </si>
  <si>
    <t>5030</t>
  </si>
  <si>
    <t>5031-1</t>
  </si>
  <si>
    <t>4626</t>
  </si>
  <si>
    <t>4921</t>
  </si>
  <si>
    <t>5031-2</t>
  </si>
  <si>
    <t>4925</t>
  </si>
  <si>
    <t>友田公園</t>
  </si>
  <si>
    <t>2224-19</t>
  </si>
  <si>
    <t>すずかけ台公園</t>
  </si>
  <si>
    <t>1170-30</t>
  </si>
  <si>
    <t>1170-31</t>
  </si>
  <si>
    <t>1170-32</t>
  </si>
  <si>
    <t>1170-33</t>
  </si>
  <si>
    <t>1209-1</t>
  </si>
  <si>
    <t>1209-2</t>
  </si>
  <si>
    <t>3323-2</t>
  </si>
  <si>
    <t>3324-2</t>
  </si>
  <si>
    <t>3331-1</t>
  </si>
  <si>
    <t>3333</t>
  </si>
  <si>
    <t>3335</t>
  </si>
  <si>
    <t>3450-2</t>
  </si>
  <si>
    <t>3451</t>
  </si>
  <si>
    <t>3452</t>
  </si>
  <si>
    <t>3469</t>
  </si>
  <si>
    <t>3471</t>
  </si>
  <si>
    <t>3475</t>
  </si>
  <si>
    <t>3476</t>
  </si>
  <si>
    <t>自然郷自治公園</t>
  </si>
  <si>
    <t>4737-81</t>
  </si>
  <si>
    <t>田ノ尻</t>
  </si>
  <si>
    <t>5711-40</t>
  </si>
  <si>
    <t>5711-80</t>
  </si>
  <si>
    <t>5711-81</t>
  </si>
  <si>
    <t>5711-82</t>
  </si>
  <si>
    <t>2427-2</t>
  </si>
  <si>
    <t>2428-2</t>
  </si>
  <si>
    <t>2456-1</t>
  </si>
  <si>
    <t>2456-2</t>
  </si>
  <si>
    <t>八日市町</t>
  </si>
  <si>
    <t>2457-1</t>
  </si>
  <si>
    <t>2457-2</t>
  </si>
  <si>
    <t>2458-1</t>
  </si>
  <si>
    <t>2459-1</t>
  </si>
  <si>
    <t>3738-2</t>
  </si>
  <si>
    <t>3739-1</t>
  </si>
  <si>
    <t>3740-2</t>
  </si>
  <si>
    <t>旧日出藩成敗場跡</t>
  </si>
  <si>
    <t>長野</t>
  </si>
  <si>
    <t>5994-1</t>
  </si>
  <si>
    <t>5994-4</t>
  </si>
  <si>
    <t>2-868-1</t>
  </si>
  <si>
    <t>2-868-11</t>
  </si>
  <si>
    <t>2-868-12</t>
  </si>
  <si>
    <t>2594-3</t>
  </si>
  <si>
    <t>中央公民館・町営体育館用地</t>
  </si>
  <si>
    <t>3891-1</t>
  </si>
  <si>
    <t>3891-2</t>
  </si>
  <si>
    <t>4380-1</t>
  </si>
  <si>
    <t>3725</t>
  </si>
  <si>
    <t>5586-1</t>
  </si>
  <si>
    <t>5598-2</t>
  </si>
  <si>
    <t>5598-5</t>
  </si>
  <si>
    <t>北部一区公民館</t>
  </si>
  <si>
    <t>5168-1</t>
  </si>
  <si>
    <t>5171-7</t>
  </si>
  <si>
    <t>井ノ本</t>
  </si>
  <si>
    <t>5847-2</t>
  </si>
  <si>
    <t>2660</t>
  </si>
  <si>
    <t>2661</t>
  </si>
  <si>
    <t>2662-1</t>
  </si>
  <si>
    <t>2662-2</t>
  </si>
  <si>
    <t>2663</t>
  </si>
  <si>
    <t>2665-1</t>
  </si>
  <si>
    <t>2665-2</t>
  </si>
  <si>
    <t>2665-3</t>
  </si>
  <si>
    <t>2666-1</t>
  </si>
  <si>
    <t>2666-2</t>
  </si>
  <si>
    <t>2667-1</t>
  </si>
  <si>
    <t>2667-2</t>
  </si>
  <si>
    <t>2667-3</t>
  </si>
  <si>
    <t>2668-1</t>
  </si>
  <si>
    <t>2668-2</t>
  </si>
  <si>
    <t>2668-3</t>
  </si>
  <si>
    <t>2669-1</t>
  </si>
  <si>
    <t>カキノ木畑</t>
  </si>
  <si>
    <t>1601-5</t>
  </si>
  <si>
    <t>農業就業改善センター（大神出張所）</t>
  </si>
  <si>
    <t>2956-4</t>
  </si>
  <si>
    <t>2957-1</t>
  </si>
  <si>
    <t>2958-1</t>
  </si>
  <si>
    <t>2958-6</t>
  </si>
  <si>
    <t>横新町</t>
  </si>
  <si>
    <t>川崎小学校駐車場</t>
  </si>
  <si>
    <t>1065-1</t>
  </si>
  <si>
    <t>1066-1</t>
  </si>
  <si>
    <t>豊岡小学校駐車場</t>
  </si>
  <si>
    <t>5579-14</t>
  </si>
  <si>
    <t>5582-3</t>
  </si>
  <si>
    <t>5582-6</t>
  </si>
  <si>
    <t>5583-1</t>
  </si>
  <si>
    <t>5583-4</t>
  </si>
  <si>
    <t>観光案内所</t>
  </si>
  <si>
    <t>2615-2</t>
  </si>
  <si>
    <t>2612-3</t>
  </si>
  <si>
    <t>2614-3</t>
  </si>
  <si>
    <t>604-2</t>
  </si>
  <si>
    <t>603-3</t>
  </si>
  <si>
    <t>笹原</t>
  </si>
  <si>
    <t>930-3</t>
  </si>
  <si>
    <t>2409</t>
  </si>
  <si>
    <t>2411</t>
  </si>
  <si>
    <t>2412</t>
  </si>
  <si>
    <t>2424-2</t>
  </si>
  <si>
    <t>2425-2</t>
  </si>
  <si>
    <t>2425-3</t>
  </si>
  <si>
    <t>2426-2</t>
  </si>
  <si>
    <t>2432-2</t>
  </si>
  <si>
    <t>2432-3</t>
  </si>
  <si>
    <t>2433-2</t>
  </si>
  <si>
    <t>2434-2</t>
  </si>
  <si>
    <t>2438-2</t>
  </si>
  <si>
    <t>間ノ内</t>
  </si>
  <si>
    <t>2458-2</t>
  </si>
  <si>
    <t>2460-2</t>
  </si>
  <si>
    <t>6451</t>
  </si>
  <si>
    <t>北三尺山</t>
  </si>
  <si>
    <t>3215-55</t>
  </si>
  <si>
    <t>上長野</t>
  </si>
  <si>
    <t>6003-2</t>
  </si>
  <si>
    <t>6004-1</t>
  </si>
  <si>
    <t>下や墓地西側水道用地</t>
  </si>
  <si>
    <t>下野</t>
  </si>
  <si>
    <t>5254-65</t>
  </si>
  <si>
    <t>大峯加圧ポンプ場跡</t>
  </si>
  <si>
    <t>大峰</t>
  </si>
  <si>
    <t>2582-10</t>
  </si>
  <si>
    <t>開発によるゴミ置場</t>
  </si>
  <si>
    <t>1221-13</t>
  </si>
  <si>
    <t>1221-35</t>
  </si>
  <si>
    <t>源太</t>
  </si>
  <si>
    <t>718-1</t>
  </si>
  <si>
    <t>718-14</t>
  </si>
  <si>
    <t>718-15</t>
  </si>
  <si>
    <t>718-16</t>
  </si>
  <si>
    <t>718-17</t>
  </si>
  <si>
    <t>725-1</t>
  </si>
  <si>
    <t>725-13</t>
  </si>
  <si>
    <t>725-2</t>
  </si>
  <si>
    <t>727-2</t>
  </si>
  <si>
    <t>727-8</t>
  </si>
  <si>
    <t>729-2</t>
  </si>
  <si>
    <t>江嶋</t>
  </si>
  <si>
    <t>1455-16</t>
  </si>
  <si>
    <t>3356-2</t>
  </si>
  <si>
    <t>3356-9</t>
  </si>
  <si>
    <t>石代</t>
  </si>
  <si>
    <t>611-35</t>
  </si>
  <si>
    <t>801-21</t>
  </si>
  <si>
    <t>西笹原</t>
  </si>
  <si>
    <t>798-13</t>
  </si>
  <si>
    <t>曲木</t>
  </si>
  <si>
    <t>6169-31</t>
  </si>
  <si>
    <t>3181-25</t>
  </si>
  <si>
    <t>3181-26</t>
  </si>
  <si>
    <t>西金松</t>
  </si>
  <si>
    <t>2021-18</t>
  </si>
  <si>
    <t>2523-23</t>
  </si>
  <si>
    <t>2523-25</t>
  </si>
  <si>
    <t>御屋敷</t>
  </si>
  <si>
    <t>1290-8</t>
  </si>
  <si>
    <t>1285-23</t>
  </si>
  <si>
    <t>1170-9</t>
  </si>
  <si>
    <t>2085-14</t>
  </si>
  <si>
    <t>2093-15</t>
  </si>
  <si>
    <t>831-44</t>
  </si>
  <si>
    <t>831-47</t>
  </si>
  <si>
    <t>ゴミ置場</t>
  </si>
  <si>
    <t>園山</t>
  </si>
  <si>
    <t>5136-12</t>
  </si>
  <si>
    <t>1969-32</t>
  </si>
  <si>
    <t>鍛治屋園</t>
  </si>
  <si>
    <t>1177-4</t>
  </si>
  <si>
    <t>下野墓地</t>
  </si>
  <si>
    <t>5255-5</t>
  </si>
  <si>
    <t>大人墓地（貸付地）</t>
  </si>
  <si>
    <t>3888-5</t>
  </si>
  <si>
    <t>3888-9</t>
  </si>
  <si>
    <t>開発による道路･ゴミ置場用地</t>
  </si>
  <si>
    <t>江後</t>
  </si>
  <si>
    <t>1070-10</t>
  </si>
  <si>
    <t>1070-4</t>
  </si>
  <si>
    <t>1070-9</t>
  </si>
  <si>
    <t>3826-1</t>
  </si>
  <si>
    <t>3826-17</t>
  </si>
  <si>
    <t>3826-2</t>
  </si>
  <si>
    <t>3826-24</t>
  </si>
  <si>
    <t>東金松</t>
  </si>
  <si>
    <t>1828-4</t>
  </si>
  <si>
    <t>真米</t>
  </si>
  <si>
    <t>3547-11</t>
  </si>
  <si>
    <t>3547-14</t>
  </si>
  <si>
    <t>3547-4</t>
  </si>
  <si>
    <t>3547-6</t>
  </si>
  <si>
    <t>3547-8</t>
  </si>
  <si>
    <t>3547-9</t>
  </si>
  <si>
    <t>石ケ鼻</t>
  </si>
  <si>
    <t>4821-4</t>
  </si>
  <si>
    <t>4821-51</t>
  </si>
  <si>
    <t>4821-68</t>
  </si>
  <si>
    <t>2277-1</t>
  </si>
  <si>
    <t>2602-1</t>
  </si>
  <si>
    <t>歌舞路雑種地</t>
  </si>
  <si>
    <t>697-4</t>
  </si>
  <si>
    <t>697-5</t>
  </si>
  <si>
    <t>705-4</t>
  </si>
  <si>
    <t>705-5</t>
  </si>
  <si>
    <t>705-7</t>
  </si>
  <si>
    <t>705-8</t>
  </si>
  <si>
    <t>堤</t>
  </si>
  <si>
    <t>708-3</t>
  </si>
  <si>
    <t>開発による位置指定道路</t>
  </si>
  <si>
    <t>3846-1</t>
  </si>
  <si>
    <t>開発による道路</t>
  </si>
  <si>
    <t>2026-4</t>
  </si>
  <si>
    <t>野田</t>
  </si>
  <si>
    <t>3480-1</t>
  </si>
  <si>
    <t>3480-14</t>
  </si>
  <si>
    <t>3628-1-1</t>
  </si>
  <si>
    <t>1929-2</t>
  </si>
  <si>
    <t>1930-2</t>
  </si>
  <si>
    <t>1958-1</t>
  </si>
  <si>
    <t>1969-1</t>
  </si>
  <si>
    <t>1162-1</t>
  </si>
  <si>
    <t>1163-1</t>
  </si>
  <si>
    <t>1164-1</t>
  </si>
  <si>
    <t>1164-28</t>
  </si>
  <si>
    <t>1164-9</t>
  </si>
  <si>
    <t>1170-1</t>
  </si>
  <si>
    <t>1170-2</t>
  </si>
  <si>
    <t>1170-24</t>
  </si>
  <si>
    <t>1170-25</t>
  </si>
  <si>
    <t>1170-3</t>
  </si>
  <si>
    <t>1172-10</t>
  </si>
  <si>
    <t>1172-2</t>
  </si>
  <si>
    <t>1174-1</t>
  </si>
  <si>
    <t>1178-1</t>
  </si>
  <si>
    <t>1178-9</t>
  </si>
  <si>
    <t>1179-15</t>
  </si>
  <si>
    <t>1179-16</t>
  </si>
  <si>
    <t>1179-9</t>
  </si>
  <si>
    <t>1183-8</t>
  </si>
  <si>
    <t>1186-4</t>
  </si>
  <si>
    <t>1186-6</t>
  </si>
  <si>
    <t>1188-1</t>
  </si>
  <si>
    <t>1188-11</t>
  </si>
  <si>
    <t>1188-4</t>
  </si>
  <si>
    <t>1188-6</t>
  </si>
  <si>
    <t>1189-11</t>
  </si>
  <si>
    <t>1189-12</t>
  </si>
  <si>
    <t>1189-5</t>
  </si>
  <si>
    <t>1194-4</t>
  </si>
  <si>
    <t>1194-7</t>
  </si>
  <si>
    <t>1197-3</t>
  </si>
  <si>
    <t>1197-5</t>
  </si>
  <si>
    <t>1199-1</t>
  </si>
  <si>
    <t>1200-8</t>
  </si>
  <si>
    <t>1231-3</t>
  </si>
  <si>
    <t>1234-7</t>
  </si>
  <si>
    <t>1234-8</t>
  </si>
  <si>
    <t>1221-1</t>
  </si>
  <si>
    <t>1258-2</t>
  </si>
  <si>
    <t>1259-2</t>
  </si>
  <si>
    <t>1260-2</t>
  </si>
  <si>
    <t>1261-6</t>
  </si>
  <si>
    <t>1306-3</t>
  </si>
  <si>
    <t>1307-2</t>
  </si>
  <si>
    <t>1312-4</t>
  </si>
  <si>
    <t>6025-25</t>
  </si>
  <si>
    <t>6025-26</t>
  </si>
  <si>
    <t>6025-27</t>
  </si>
  <si>
    <t>6025-28</t>
  </si>
  <si>
    <t>6025-29</t>
  </si>
  <si>
    <t>6036-4</t>
  </si>
  <si>
    <t>4906-11</t>
  </si>
  <si>
    <t>4906-4</t>
  </si>
  <si>
    <t>4907-10</t>
  </si>
  <si>
    <t>4908-1</t>
  </si>
  <si>
    <t>4908-26</t>
  </si>
  <si>
    <t>4908-27</t>
  </si>
  <si>
    <t>4908-28</t>
  </si>
  <si>
    <t>4908-29</t>
  </si>
  <si>
    <t>4908-34</t>
  </si>
  <si>
    <t>4908-37</t>
  </si>
  <si>
    <t>4908-38</t>
  </si>
  <si>
    <t>4908-39</t>
  </si>
  <si>
    <t>4908-9</t>
  </si>
  <si>
    <t>4939-6</t>
  </si>
  <si>
    <t>4907-1</t>
  </si>
  <si>
    <t>4908-5</t>
  </si>
  <si>
    <t>4970-1</t>
  </si>
  <si>
    <t>4976-6</t>
  </si>
  <si>
    <t>4976-7</t>
  </si>
  <si>
    <t>5136-5</t>
  </si>
  <si>
    <t>5138-1</t>
  </si>
  <si>
    <t>5150-1</t>
  </si>
  <si>
    <t>5153-10</t>
  </si>
  <si>
    <t>5153-2</t>
  </si>
  <si>
    <t>5155-1</t>
  </si>
  <si>
    <t>後中尾</t>
  </si>
  <si>
    <t>1982-2</t>
  </si>
  <si>
    <t>会下</t>
  </si>
  <si>
    <t>1983-6</t>
  </si>
  <si>
    <t>1455-1</t>
  </si>
  <si>
    <t>3356-1</t>
  </si>
  <si>
    <t>出ノ原</t>
  </si>
  <si>
    <t>2980-1</t>
  </si>
  <si>
    <t>2981-4</t>
  </si>
  <si>
    <t>2998-2</t>
  </si>
  <si>
    <t>2999-3</t>
  </si>
  <si>
    <t>2999-4</t>
  </si>
  <si>
    <t>2999-5</t>
  </si>
  <si>
    <t>3001-5</t>
  </si>
  <si>
    <t>3003-1</t>
  </si>
  <si>
    <t>3003-21</t>
  </si>
  <si>
    <t>3007-1</t>
  </si>
  <si>
    <t>野ノ中</t>
  </si>
  <si>
    <t>5789-1</t>
  </si>
  <si>
    <t>5793-8</t>
  </si>
  <si>
    <t>5793-9</t>
  </si>
  <si>
    <t>山神平</t>
  </si>
  <si>
    <t>5814-3</t>
  </si>
  <si>
    <t>5814-4</t>
  </si>
  <si>
    <t>5815-1</t>
  </si>
  <si>
    <t>5815-18</t>
  </si>
  <si>
    <t>5815-19</t>
  </si>
  <si>
    <t>5815-20</t>
  </si>
  <si>
    <t>上栗木</t>
  </si>
  <si>
    <t>649-2</t>
  </si>
  <si>
    <t>650-2</t>
  </si>
  <si>
    <t>657-1</t>
  </si>
  <si>
    <t>657-6</t>
  </si>
  <si>
    <t>658-2</t>
  </si>
  <si>
    <t>658-3</t>
  </si>
  <si>
    <t>ヤシ畑</t>
  </si>
  <si>
    <t>1109-1</t>
  </si>
  <si>
    <t>1109-14</t>
  </si>
  <si>
    <t>1109-4</t>
  </si>
  <si>
    <t>1109-9</t>
  </si>
  <si>
    <t>3536-10</t>
  </si>
  <si>
    <t>3536-2</t>
  </si>
  <si>
    <t>3536-5</t>
  </si>
  <si>
    <t>3536-9</t>
  </si>
  <si>
    <t>3546-1</t>
  </si>
  <si>
    <t>3546-18</t>
  </si>
  <si>
    <t>市口</t>
  </si>
  <si>
    <t>2291-2</t>
  </si>
  <si>
    <t>2291-4</t>
  </si>
  <si>
    <t>2292-2</t>
  </si>
  <si>
    <t>423-2</t>
  </si>
  <si>
    <t>神田</t>
  </si>
  <si>
    <t>455-1</t>
  </si>
  <si>
    <t>1180-1</t>
  </si>
  <si>
    <t>1180-13</t>
  </si>
  <si>
    <t>1180-16</t>
  </si>
  <si>
    <t>1183-2</t>
  </si>
  <si>
    <t>尾崎</t>
  </si>
  <si>
    <t>1186</t>
  </si>
  <si>
    <t>1267-6</t>
  </si>
  <si>
    <t>1268-3</t>
  </si>
  <si>
    <t>1269-4</t>
  </si>
  <si>
    <t>1811-3</t>
  </si>
  <si>
    <t>1811-4</t>
  </si>
  <si>
    <t>1814-1</t>
  </si>
  <si>
    <t>1814-12</t>
  </si>
  <si>
    <t>1866-5</t>
  </si>
  <si>
    <t>1867-2</t>
  </si>
  <si>
    <t>920-10</t>
  </si>
  <si>
    <t>920-14</t>
  </si>
  <si>
    <t>920-15</t>
  </si>
  <si>
    <t>920-5</t>
  </si>
  <si>
    <t>920-9</t>
  </si>
  <si>
    <t>4821-42</t>
  </si>
  <si>
    <t>4821-49</t>
  </si>
  <si>
    <t>4825-1</t>
  </si>
  <si>
    <t>4825-5</t>
  </si>
  <si>
    <t>4825-6</t>
  </si>
  <si>
    <t>尖</t>
  </si>
  <si>
    <t>5953-114</t>
  </si>
  <si>
    <t>5953-51</t>
  </si>
  <si>
    <t>4973-1</t>
  </si>
  <si>
    <t>4973-32</t>
  </si>
  <si>
    <t>4973-36</t>
  </si>
  <si>
    <t>4973-37</t>
  </si>
  <si>
    <t>4973-40</t>
  </si>
  <si>
    <t>4973-45</t>
  </si>
  <si>
    <t>金井田</t>
  </si>
  <si>
    <t>1340-11</t>
  </si>
  <si>
    <t>1340-12</t>
  </si>
  <si>
    <t>1340-2</t>
  </si>
  <si>
    <t>則次</t>
  </si>
  <si>
    <t>776-12</t>
  </si>
  <si>
    <t>1158-1</t>
  </si>
  <si>
    <t>1158-6</t>
  </si>
  <si>
    <t>前苅</t>
  </si>
  <si>
    <t>601-8</t>
  </si>
  <si>
    <t>601-9</t>
  </si>
  <si>
    <t>602-3</t>
  </si>
  <si>
    <t>602-8</t>
  </si>
  <si>
    <t>猿掛</t>
  </si>
  <si>
    <t>7083-16</t>
  </si>
  <si>
    <t>7083-17</t>
  </si>
  <si>
    <t>7083-9</t>
  </si>
  <si>
    <t>3073-25</t>
  </si>
  <si>
    <t>3073-40</t>
  </si>
  <si>
    <t>3075-10</t>
  </si>
  <si>
    <t>3075-3</t>
  </si>
  <si>
    <t>3076-1</t>
  </si>
  <si>
    <t>3076-23</t>
  </si>
  <si>
    <t>3078-15</t>
  </si>
  <si>
    <t>3078-16</t>
  </si>
  <si>
    <t>3078-2</t>
  </si>
  <si>
    <t>3084-2</t>
  </si>
  <si>
    <t>3122-10</t>
  </si>
  <si>
    <t>3122-12</t>
  </si>
  <si>
    <t>3128-1</t>
  </si>
  <si>
    <t>3128-4</t>
  </si>
  <si>
    <t>3128-6</t>
  </si>
  <si>
    <t>1177-3</t>
  </si>
  <si>
    <t>1178-5</t>
  </si>
  <si>
    <t>1952-4</t>
  </si>
  <si>
    <t>1952-7</t>
  </si>
  <si>
    <t>1952-9</t>
  </si>
  <si>
    <t>1032-10</t>
  </si>
  <si>
    <t>1032-8</t>
  </si>
  <si>
    <t>1062-4</t>
  </si>
  <si>
    <t>1062-6</t>
  </si>
  <si>
    <t>1063-4</t>
  </si>
  <si>
    <t>1063-5</t>
  </si>
  <si>
    <t>1063-6</t>
  </si>
  <si>
    <t>1064-4</t>
  </si>
  <si>
    <t>1078-7</t>
  </si>
  <si>
    <t>1081-7</t>
  </si>
  <si>
    <t>神ケ園</t>
  </si>
  <si>
    <t>1104-3</t>
  </si>
  <si>
    <t>5294-1</t>
  </si>
  <si>
    <t>5295-1</t>
  </si>
  <si>
    <t>5295-2</t>
  </si>
  <si>
    <t>5295-9</t>
  </si>
  <si>
    <t>是貞ノ上</t>
  </si>
  <si>
    <t>5740-1</t>
  </si>
  <si>
    <t>5740-14</t>
  </si>
  <si>
    <t>5740-33</t>
  </si>
  <si>
    <t>5740-34</t>
  </si>
  <si>
    <t>5740-4</t>
  </si>
  <si>
    <t>5798-13</t>
  </si>
  <si>
    <t>5798-14</t>
  </si>
  <si>
    <t>5798-16</t>
  </si>
  <si>
    <t>5798-2</t>
  </si>
  <si>
    <t>5798-9</t>
  </si>
  <si>
    <t>3695-1</t>
  </si>
  <si>
    <t>3695-2</t>
  </si>
  <si>
    <t>3696-1</t>
  </si>
  <si>
    <t>3696-2</t>
  </si>
  <si>
    <t>徳丸</t>
  </si>
  <si>
    <t>5704-8</t>
  </si>
  <si>
    <t>5706-4</t>
  </si>
  <si>
    <t>5706-6</t>
  </si>
  <si>
    <t>5707-1</t>
  </si>
  <si>
    <t>5707-10</t>
  </si>
  <si>
    <t>5709-1</t>
  </si>
  <si>
    <t>5709-5</t>
  </si>
  <si>
    <t>5709-9</t>
  </si>
  <si>
    <t>5809-7</t>
  </si>
  <si>
    <t>5810-2</t>
  </si>
  <si>
    <t>5811-2</t>
  </si>
  <si>
    <t>5812-3</t>
  </si>
  <si>
    <t>5813-2</t>
  </si>
  <si>
    <t>959-10</t>
  </si>
  <si>
    <t>葉弘</t>
  </si>
  <si>
    <t>237-39</t>
  </si>
  <si>
    <t>237-46</t>
  </si>
  <si>
    <t>神上</t>
  </si>
  <si>
    <t>3307-1</t>
  </si>
  <si>
    <t>3310-2</t>
  </si>
  <si>
    <t>天神ノ後</t>
  </si>
  <si>
    <t>37-3</t>
  </si>
  <si>
    <t>40-4</t>
  </si>
  <si>
    <t>裏山</t>
  </si>
  <si>
    <t>4421-11</t>
  </si>
  <si>
    <t>595-17</t>
  </si>
  <si>
    <t>5962-11</t>
  </si>
  <si>
    <t>5962-13</t>
  </si>
  <si>
    <t>5962-15</t>
  </si>
  <si>
    <t>5962-8</t>
  </si>
  <si>
    <t>5962-9</t>
  </si>
  <si>
    <t>5969-1</t>
  </si>
  <si>
    <t>5969-13</t>
  </si>
  <si>
    <t>5969-14</t>
  </si>
  <si>
    <t>5969-15</t>
  </si>
  <si>
    <t>5969-16</t>
  </si>
  <si>
    <t>5969-17</t>
  </si>
  <si>
    <t>5969-18</t>
  </si>
  <si>
    <t>610-2</t>
  </si>
  <si>
    <t>611-32</t>
  </si>
  <si>
    <t>648-1</t>
  </si>
  <si>
    <t>649-1</t>
  </si>
  <si>
    <t>801-1</t>
  </si>
  <si>
    <t>776-1</t>
  </si>
  <si>
    <t>776-13</t>
  </si>
  <si>
    <t>776-15</t>
  </si>
  <si>
    <t>776-16</t>
  </si>
  <si>
    <t>791-10</t>
  </si>
  <si>
    <t>791-11</t>
  </si>
  <si>
    <t>809-6</t>
  </si>
  <si>
    <t>万願寺</t>
  </si>
  <si>
    <t>1003-1</t>
  </si>
  <si>
    <t>切分</t>
  </si>
  <si>
    <t>4327-1</t>
  </si>
  <si>
    <t>4658-1</t>
  </si>
  <si>
    <t>4811-34</t>
  </si>
  <si>
    <t>4811-37</t>
  </si>
  <si>
    <t>4817-36</t>
  </si>
  <si>
    <t>4817-4</t>
  </si>
  <si>
    <t>4863-4</t>
  </si>
  <si>
    <t>4902-1</t>
  </si>
  <si>
    <t>4973-21</t>
  </si>
  <si>
    <t>東岡</t>
  </si>
  <si>
    <t>5087-3</t>
  </si>
  <si>
    <t>5088-4</t>
  </si>
  <si>
    <t>5097-7</t>
  </si>
  <si>
    <t>5097-8</t>
  </si>
  <si>
    <t>5831-10</t>
  </si>
  <si>
    <t>5831-14</t>
  </si>
  <si>
    <t>5831-7</t>
  </si>
  <si>
    <t>3181-1</t>
  </si>
  <si>
    <t>2021-1</t>
  </si>
  <si>
    <t>2021-17</t>
  </si>
  <si>
    <t>2525-19</t>
  </si>
  <si>
    <t>3284-8</t>
  </si>
  <si>
    <t>3279-15</t>
  </si>
  <si>
    <t>3279-12</t>
  </si>
  <si>
    <t>2525-24</t>
  </si>
  <si>
    <t>2525-23</t>
  </si>
  <si>
    <t>2525-22</t>
  </si>
  <si>
    <t>2525-18</t>
  </si>
  <si>
    <t>2525-11</t>
  </si>
  <si>
    <t>2525-9</t>
  </si>
  <si>
    <t>2525-4</t>
  </si>
  <si>
    <t>2525-1</t>
  </si>
  <si>
    <t>2524-9</t>
  </si>
  <si>
    <t>2523-24</t>
  </si>
  <si>
    <t>2523-22</t>
  </si>
  <si>
    <t>2523-17</t>
  </si>
  <si>
    <t>2523-16</t>
  </si>
  <si>
    <t>3284-14</t>
  </si>
  <si>
    <t>2523-14</t>
  </si>
  <si>
    <t>林</t>
  </si>
  <si>
    <t>930-5</t>
  </si>
  <si>
    <t>1299-1</t>
  </si>
  <si>
    <t>1290-1</t>
  </si>
  <si>
    <t>1285-1</t>
  </si>
  <si>
    <t>1278-1</t>
  </si>
  <si>
    <t>1277-1</t>
  </si>
  <si>
    <t>1271-10</t>
  </si>
  <si>
    <t>1271-1</t>
  </si>
  <si>
    <t>1269-1</t>
  </si>
  <si>
    <t>1285-12</t>
  </si>
  <si>
    <t>1170-10</t>
  </si>
  <si>
    <t>2090-2</t>
  </si>
  <si>
    <t>2090-1</t>
  </si>
  <si>
    <t>2085-12</t>
  </si>
  <si>
    <t>2085-15</t>
  </si>
  <si>
    <t>2093-14</t>
  </si>
  <si>
    <t>2093-17</t>
  </si>
  <si>
    <t>2093-18</t>
  </si>
  <si>
    <t>2093-19</t>
  </si>
  <si>
    <t>836-6</t>
  </si>
  <si>
    <t>836-2</t>
  </si>
  <si>
    <t>836-1</t>
  </si>
  <si>
    <t>832-1</t>
  </si>
  <si>
    <t>831-41</t>
  </si>
  <si>
    <t>831-1</t>
  </si>
  <si>
    <t>831-11</t>
  </si>
  <si>
    <t>831-49</t>
  </si>
  <si>
    <t>831-48</t>
  </si>
  <si>
    <t>831-51</t>
  </si>
  <si>
    <t>1952-94</t>
  </si>
  <si>
    <t>徳丸下</t>
  </si>
  <si>
    <t>641-1</t>
  </si>
  <si>
    <t>641-2</t>
  </si>
  <si>
    <t>641-20</t>
  </si>
  <si>
    <t>641-24</t>
  </si>
  <si>
    <t>江上網干場水産物加工場用地</t>
  </si>
  <si>
    <t>4613-7</t>
  </si>
  <si>
    <t>高原開発団地内道路</t>
  </si>
  <si>
    <t>高原</t>
  </si>
  <si>
    <t>277-1</t>
  </si>
  <si>
    <t>277-4</t>
  </si>
  <si>
    <t>301-15</t>
  </si>
  <si>
    <t>301-6</t>
  </si>
  <si>
    <t>国道10号町負担歩道</t>
  </si>
  <si>
    <t>片向</t>
  </si>
  <si>
    <t>3468-5</t>
  </si>
  <si>
    <t>3469-6</t>
  </si>
  <si>
    <t>3469-7</t>
  </si>
  <si>
    <t>クシ川</t>
  </si>
  <si>
    <t>3476-4</t>
  </si>
  <si>
    <t>3477-5</t>
  </si>
  <si>
    <t>上町雑種地</t>
  </si>
  <si>
    <t>1027-60</t>
  </si>
  <si>
    <t>城下海岸プロムナード</t>
  </si>
  <si>
    <t>井ノ尻</t>
  </si>
  <si>
    <t>205-3</t>
  </si>
  <si>
    <t>206-3</t>
  </si>
  <si>
    <t>233-2</t>
  </si>
  <si>
    <t>234-2</t>
  </si>
  <si>
    <t>235-2</t>
  </si>
  <si>
    <t>236-10</t>
  </si>
  <si>
    <t>236-9</t>
  </si>
  <si>
    <t>237-37</t>
  </si>
  <si>
    <t>238-2</t>
  </si>
  <si>
    <t>46-3</t>
  </si>
  <si>
    <t>49-4</t>
  </si>
  <si>
    <t>49-5</t>
  </si>
  <si>
    <t>51-3</t>
  </si>
  <si>
    <t>53-2</t>
  </si>
  <si>
    <t>600-5</t>
  </si>
  <si>
    <t>600-7</t>
  </si>
  <si>
    <t>611-28</t>
  </si>
  <si>
    <t>65-2</t>
  </si>
  <si>
    <t>66-2</t>
  </si>
  <si>
    <t>68-2</t>
  </si>
  <si>
    <t>69-2</t>
  </si>
  <si>
    <t>70-3</t>
  </si>
  <si>
    <t>前川</t>
  </si>
  <si>
    <t>2349-3</t>
  </si>
  <si>
    <t>2350-3</t>
  </si>
  <si>
    <t>城下海岸遊歩道事業</t>
  </si>
  <si>
    <t>205-6</t>
  </si>
  <si>
    <t>611-30</t>
  </si>
  <si>
    <t>611-31</t>
  </si>
  <si>
    <t>園田</t>
  </si>
  <si>
    <t>733-2</t>
  </si>
  <si>
    <t>798-5</t>
  </si>
  <si>
    <t>798-6</t>
  </si>
  <si>
    <t>799-8</t>
  </si>
  <si>
    <t>799-9</t>
  </si>
  <si>
    <t>深江港埋立用地</t>
  </si>
  <si>
    <t>高左右</t>
  </si>
  <si>
    <t>4396-22</t>
  </si>
  <si>
    <t>向浜</t>
  </si>
  <si>
    <t>4402-4</t>
  </si>
  <si>
    <t>4423-2</t>
  </si>
  <si>
    <t>5711-83</t>
  </si>
  <si>
    <t>5711-84</t>
  </si>
  <si>
    <t>5711-87</t>
  </si>
  <si>
    <t>5725-54</t>
  </si>
  <si>
    <t>5725-55</t>
  </si>
  <si>
    <t>真那井観音埋立用地</t>
  </si>
  <si>
    <t>観音</t>
  </si>
  <si>
    <t>486-2</t>
  </si>
  <si>
    <t>486-3</t>
  </si>
  <si>
    <t>486-4</t>
  </si>
  <si>
    <t>486-5</t>
  </si>
  <si>
    <t>川崎小浜港湾関連施設用地</t>
  </si>
  <si>
    <t>5908-18</t>
  </si>
  <si>
    <t>5908-19</t>
  </si>
  <si>
    <t>地域農業確立総合対策事業</t>
  </si>
  <si>
    <t>前中尾</t>
  </si>
  <si>
    <t>3722-4</t>
  </si>
  <si>
    <t>3722-5</t>
  </si>
  <si>
    <t>4864-4</t>
  </si>
  <si>
    <t>4864-5</t>
  </si>
  <si>
    <t>4865-2</t>
  </si>
  <si>
    <t>4866-2</t>
  </si>
  <si>
    <t>4867-2</t>
  </si>
  <si>
    <t>4868-2</t>
  </si>
  <si>
    <t>4869-3</t>
  </si>
  <si>
    <t>4869-4</t>
  </si>
  <si>
    <t>4869-5</t>
  </si>
  <si>
    <t>4870-54</t>
  </si>
  <si>
    <t>4870-55</t>
  </si>
  <si>
    <t>4870-57</t>
  </si>
  <si>
    <t>4870-58</t>
  </si>
  <si>
    <t>4885-3</t>
  </si>
  <si>
    <t>中心市街地整備事業</t>
  </si>
  <si>
    <t>3186-1</t>
  </si>
  <si>
    <t>3187-1</t>
  </si>
  <si>
    <t>3216-1</t>
  </si>
  <si>
    <t>3217-1</t>
  </si>
  <si>
    <t>3187-5</t>
  </si>
  <si>
    <t>3188-3</t>
  </si>
  <si>
    <t>3187-11</t>
  </si>
  <si>
    <t>3189-4</t>
  </si>
  <si>
    <t>3194-1</t>
  </si>
  <si>
    <t>3194-8</t>
  </si>
  <si>
    <t>内野地区緊急畑地帯総合整備事業</t>
  </si>
  <si>
    <t>内野</t>
  </si>
  <si>
    <t>5215-2</t>
  </si>
  <si>
    <t>5216-3</t>
  </si>
  <si>
    <t>5219-2</t>
  </si>
  <si>
    <t>5220-4</t>
  </si>
  <si>
    <t>5273-2</t>
  </si>
  <si>
    <t>5280-2</t>
  </si>
  <si>
    <t>5281-10</t>
  </si>
  <si>
    <t>5281-4</t>
  </si>
  <si>
    <t>5281-5</t>
  </si>
  <si>
    <t>5283-2</t>
  </si>
  <si>
    <t>5284-3</t>
  </si>
  <si>
    <t>5284-5</t>
  </si>
  <si>
    <t>5318-2</t>
  </si>
  <si>
    <t>5321-4</t>
  </si>
  <si>
    <t>5330-2</t>
  </si>
  <si>
    <t>日出シーサイド（豊岡七反帆）</t>
  </si>
  <si>
    <t>七反帆</t>
  </si>
  <si>
    <t>207-1</t>
  </si>
  <si>
    <t>207-8</t>
  </si>
  <si>
    <t>207-9</t>
  </si>
  <si>
    <t>208-1</t>
  </si>
  <si>
    <t>211-1</t>
  </si>
  <si>
    <t>213-1</t>
  </si>
  <si>
    <t>215-1</t>
  </si>
  <si>
    <t>215-6</t>
  </si>
  <si>
    <t>216-1</t>
  </si>
  <si>
    <t>217-1</t>
  </si>
  <si>
    <t>218-13</t>
  </si>
  <si>
    <t>218-17</t>
  </si>
  <si>
    <t>218-2</t>
  </si>
  <si>
    <t>218-3</t>
  </si>
  <si>
    <t>218-4</t>
  </si>
  <si>
    <t>218-7</t>
  </si>
  <si>
    <t>218-9</t>
  </si>
  <si>
    <t>220-4</t>
  </si>
  <si>
    <t>220-5</t>
  </si>
  <si>
    <t>229-1</t>
  </si>
  <si>
    <t>232-1</t>
  </si>
  <si>
    <t>232-7</t>
  </si>
  <si>
    <t>日出町ゲートボール場用地</t>
  </si>
  <si>
    <t>5846-2</t>
  </si>
  <si>
    <t>5850-3</t>
  </si>
  <si>
    <t>日出土地区画整理事業</t>
  </si>
  <si>
    <t>3913</t>
  </si>
  <si>
    <t>日出土地区画整理事業（区域内緑地帯）</t>
  </si>
  <si>
    <t>3824-12</t>
  </si>
  <si>
    <t>3824-13</t>
  </si>
  <si>
    <t>3824-17</t>
  </si>
  <si>
    <t>3854-7</t>
  </si>
  <si>
    <t>3868</t>
  </si>
  <si>
    <t>農業集落排水処理場進入路</t>
  </si>
  <si>
    <t>3147-17</t>
  </si>
  <si>
    <t>3147-18</t>
  </si>
  <si>
    <t>3147-19</t>
  </si>
  <si>
    <t>3147-21</t>
  </si>
  <si>
    <t>3147-22</t>
  </si>
  <si>
    <t>3147-23</t>
  </si>
  <si>
    <t>3160-16</t>
  </si>
  <si>
    <t>3160-17</t>
  </si>
  <si>
    <t>3161-4</t>
  </si>
  <si>
    <t>3166-3</t>
  </si>
  <si>
    <t>3170-4</t>
  </si>
  <si>
    <t>3170-6</t>
  </si>
  <si>
    <t>3172-2</t>
  </si>
  <si>
    <t>3172-4</t>
  </si>
  <si>
    <t>3175-12</t>
  </si>
  <si>
    <t>豊岡ふれあいセンター</t>
  </si>
  <si>
    <t>5587</t>
  </si>
  <si>
    <t>5598-3</t>
  </si>
  <si>
    <t>豊岡幼稚園駐車場</t>
  </si>
  <si>
    <t>748-10</t>
  </si>
  <si>
    <t>748-9</t>
  </si>
  <si>
    <t>勇玄池管理道</t>
  </si>
  <si>
    <t>勇玄</t>
  </si>
  <si>
    <t>6412-4</t>
  </si>
  <si>
    <t>財産統一による帰属（東部共有地）</t>
  </si>
  <si>
    <t>穴井ケ迫</t>
  </si>
  <si>
    <t>225-2</t>
  </si>
  <si>
    <t>庵造</t>
  </si>
  <si>
    <t>2-96</t>
  </si>
  <si>
    <t>辻間団地開発残地</t>
  </si>
  <si>
    <t>6100-363</t>
  </si>
  <si>
    <t>6100-370</t>
  </si>
  <si>
    <t>6100-381</t>
  </si>
  <si>
    <t>6100-382</t>
  </si>
  <si>
    <t>6100-383</t>
  </si>
  <si>
    <t>6100-384</t>
  </si>
  <si>
    <t>6100-7</t>
  </si>
  <si>
    <t>秡川</t>
  </si>
  <si>
    <t>6345</t>
  </si>
  <si>
    <t>6346</t>
  </si>
  <si>
    <t>6347</t>
  </si>
  <si>
    <t>555-106</t>
  </si>
  <si>
    <t>北浜区自治公民館</t>
  </si>
  <si>
    <t>北浜</t>
  </si>
  <si>
    <t>2791-12</t>
  </si>
  <si>
    <t>目刈区自治公民館</t>
  </si>
  <si>
    <t>851-2</t>
  </si>
  <si>
    <t>豊岡漁港内埋立</t>
  </si>
  <si>
    <t>1027-54</t>
  </si>
  <si>
    <t>1027-74</t>
  </si>
  <si>
    <t>1027-86</t>
  </si>
  <si>
    <t>東部区自治公民館</t>
  </si>
  <si>
    <t>718-9</t>
  </si>
  <si>
    <t>八代区自治公民館</t>
  </si>
  <si>
    <t>831-5</t>
  </si>
  <si>
    <t>旧保健所跡地</t>
  </si>
  <si>
    <t>2612-1</t>
  </si>
  <si>
    <t>2613</t>
  </si>
  <si>
    <t>2614-1</t>
  </si>
  <si>
    <t>2614-2</t>
  </si>
  <si>
    <t>金光教日出教会</t>
  </si>
  <si>
    <t>2587-1</t>
  </si>
  <si>
    <t>2588-1</t>
  </si>
  <si>
    <t>2589-1</t>
  </si>
  <si>
    <t>県営住宅南側法面</t>
  </si>
  <si>
    <t>6060-42</t>
  </si>
  <si>
    <t>上町宅地</t>
  </si>
  <si>
    <t>1027-49</t>
  </si>
  <si>
    <t>1027-50</t>
  </si>
  <si>
    <t>辰口宅地</t>
  </si>
  <si>
    <t>日出町商工会館</t>
  </si>
  <si>
    <t>2612-2</t>
  </si>
  <si>
    <t>護岸</t>
  </si>
  <si>
    <t>ランゴヱ山林</t>
  </si>
  <si>
    <t>4267-102</t>
  </si>
  <si>
    <t>4267-77</t>
  </si>
  <si>
    <t>4267-79</t>
  </si>
  <si>
    <t>4267-80</t>
  </si>
  <si>
    <t>4267-82</t>
  </si>
  <si>
    <t>井ノ元上山林</t>
  </si>
  <si>
    <t>井ノ元上</t>
  </si>
  <si>
    <t>2-2050-1</t>
  </si>
  <si>
    <t>2-2050-2</t>
  </si>
  <si>
    <t>2-2050-3</t>
  </si>
  <si>
    <t>影平山林</t>
  </si>
  <si>
    <t>影平</t>
  </si>
  <si>
    <t>734-1</t>
  </si>
  <si>
    <t>734-3</t>
  </si>
  <si>
    <t>734-4</t>
  </si>
  <si>
    <t>遠見石山林</t>
  </si>
  <si>
    <t>遠見石</t>
  </si>
  <si>
    <t>4910-100</t>
  </si>
  <si>
    <t>4910-59</t>
  </si>
  <si>
    <t>4910-67</t>
  </si>
  <si>
    <t>4910-75</t>
  </si>
  <si>
    <t>4910-78</t>
  </si>
  <si>
    <t>4910-79</t>
  </si>
  <si>
    <t>4910-80</t>
  </si>
  <si>
    <t>4910-87</t>
  </si>
  <si>
    <t>4910-89</t>
  </si>
  <si>
    <t>4910-93</t>
  </si>
  <si>
    <t>乙狐塚山林</t>
  </si>
  <si>
    <t>637-1</t>
  </si>
  <si>
    <t>637-2</t>
  </si>
  <si>
    <t>637-4</t>
  </si>
  <si>
    <t>下ノ原山林</t>
  </si>
  <si>
    <t>下原</t>
  </si>
  <si>
    <t>2-101-2</t>
  </si>
  <si>
    <t>子招山林</t>
  </si>
  <si>
    <t>子招</t>
  </si>
  <si>
    <t>3973-1</t>
  </si>
  <si>
    <t>3973-2</t>
  </si>
  <si>
    <t>秋草山林</t>
  </si>
  <si>
    <t>秋草</t>
  </si>
  <si>
    <t>291-6</t>
  </si>
  <si>
    <t>城下山林</t>
  </si>
  <si>
    <t>2610-4</t>
  </si>
  <si>
    <t>西ノ台・島ノ台山林</t>
  </si>
  <si>
    <t>西ノ台</t>
  </si>
  <si>
    <t>1755-1</t>
  </si>
  <si>
    <t>1755-4</t>
  </si>
  <si>
    <t>1755-40</t>
  </si>
  <si>
    <t>1755-41</t>
  </si>
  <si>
    <t>大人山林</t>
  </si>
  <si>
    <t>3888-16</t>
  </si>
  <si>
    <t>3888-2</t>
  </si>
  <si>
    <t>鷹匠山林</t>
  </si>
  <si>
    <t>2390-1</t>
  </si>
  <si>
    <t>2390-2</t>
  </si>
  <si>
    <t>2391-2</t>
  </si>
  <si>
    <t>2393-2</t>
  </si>
  <si>
    <t>2394-1</t>
  </si>
  <si>
    <t>2394-3</t>
  </si>
  <si>
    <t>2395-2</t>
  </si>
  <si>
    <t>中尾山林</t>
  </si>
  <si>
    <t>675-7</t>
  </si>
  <si>
    <t>大丸</t>
  </si>
  <si>
    <t>4936-61</t>
  </si>
  <si>
    <t>仲山林</t>
  </si>
  <si>
    <t>仲</t>
  </si>
  <si>
    <t>1125</t>
  </si>
  <si>
    <t>猪狩ケ谷山林</t>
  </si>
  <si>
    <t>猪狩ケ谷</t>
  </si>
  <si>
    <t>4272-1</t>
  </si>
  <si>
    <t>4272-12</t>
  </si>
  <si>
    <t>塔ノ久保山林</t>
  </si>
  <si>
    <t>塔ノ久保</t>
  </si>
  <si>
    <t>112-3</t>
  </si>
  <si>
    <t>東岡山林</t>
  </si>
  <si>
    <t>5098-1</t>
  </si>
  <si>
    <t>東台山林</t>
  </si>
  <si>
    <t>東台</t>
  </si>
  <si>
    <t>4129-120</t>
  </si>
  <si>
    <t>4129-121</t>
  </si>
  <si>
    <t>4129-122</t>
  </si>
  <si>
    <t>4129-124</t>
  </si>
  <si>
    <t>4129-222</t>
  </si>
  <si>
    <t>4129-228</t>
  </si>
  <si>
    <t>4129-243</t>
  </si>
  <si>
    <t>4129-246</t>
  </si>
  <si>
    <t>4129-248</t>
  </si>
  <si>
    <t>4129-249</t>
  </si>
  <si>
    <t>4129-250</t>
  </si>
  <si>
    <t>4129-251</t>
  </si>
  <si>
    <t>4129-7</t>
  </si>
  <si>
    <t>4129-8</t>
  </si>
  <si>
    <t>日平山林</t>
  </si>
  <si>
    <t>日平</t>
  </si>
  <si>
    <t>2853-2</t>
  </si>
  <si>
    <t>入道山林</t>
  </si>
  <si>
    <t>入道</t>
  </si>
  <si>
    <t>4268-1</t>
  </si>
  <si>
    <t>柏川山林</t>
  </si>
  <si>
    <t>柏川</t>
  </si>
  <si>
    <t>3613-1</t>
  </si>
  <si>
    <t>3644-109</t>
  </si>
  <si>
    <t>3644-111</t>
  </si>
  <si>
    <t>3644-114</t>
  </si>
  <si>
    <t>3644-116</t>
  </si>
  <si>
    <t>3644-2</t>
  </si>
  <si>
    <t>3644-28</t>
  </si>
  <si>
    <t>3644-29</t>
  </si>
  <si>
    <t>3644-34</t>
  </si>
  <si>
    <t>3644-55</t>
  </si>
  <si>
    <t>3644-58</t>
  </si>
  <si>
    <t>尾廻山林</t>
  </si>
  <si>
    <t>尾廻</t>
  </si>
  <si>
    <t>110</t>
  </si>
  <si>
    <t>111-1</t>
  </si>
  <si>
    <t>尾北ノ辻山林</t>
  </si>
  <si>
    <t>尾北ノ辻</t>
  </si>
  <si>
    <t>3540-51</t>
  </si>
  <si>
    <t>3540-52</t>
  </si>
  <si>
    <t>3540-53</t>
  </si>
  <si>
    <t>3540-54</t>
  </si>
  <si>
    <t>百合野山林</t>
  </si>
  <si>
    <t>百合野</t>
  </si>
  <si>
    <t>4881-1</t>
  </si>
  <si>
    <t>4881-104</t>
  </si>
  <si>
    <t>4881-105</t>
  </si>
  <si>
    <t>4881-4</t>
  </si>
  <si>
    <t>4881-83</t>
  </si>
  <si>
    <t>4881-90</t>
  </si>
  <si>
    <t>4881-91</t>
  </si>
  <si>
    <t>4881-92</t>
  </si>
  <si>
    <t>4881-93</t>
  </si>
  <si>
    <t>4881-94</t>
  </si>
  <si>
    <t>北ノ角山林</t>
  </si>
  <si>
    <t>北ノ角</t>
  </si>
  <si>
    <t>2885-46</t>
  </si>
  <si>
    <t>2885-47</t>
  </si>
  <si>
    <t>2885-48</t>
  </si>
  <si>
    <t>北中尾山林</t>
  </si>
  <si>
    <t>北中尾</t>
  </si>
  <si>
    <t>6686-1-1</t>
  </si>
  <si>
    <t>堀田山山林</t>
  </si>
  <si>
    <t>堀田山</t>
  </si>
  <si>
    <t>1685-1</t>
  </si>
  <si>
    <t>妙見平山林</t>
  </si>
  <si>
    <t>妙見平</t>
  </si>
  <si>
    <t>4-1</t>
  </si>
  <si>
    <t>4-40</t>
  </si>
  <si>
    <t>4-44</t>
  </si>
  <si>
    <t>4-45</t>
  </si>
  <si>
    <t>王子</t>
  </si>
  <si>
    <t>4166-5</t>
  </si>
  <si>
    <t>4209-6</t>
  </si>
  <si>
    <t>上雲田</t>
  </si>
  <si>
    <t>4814-3</t>
  </si>
  <si>
    <t>沼津山林</t>
  </si>
  <si>
    <t>下沼津</t>
  </si>
  <si>
    <t>6423-28</t>
  </si>
  <si>
    <t>6423-29</t>
  </si>
  <si>
    <t>ランゴエ原野</t>
  </si>
  <si>
    <t>4267-12</t>
  </si>
  <si>
    <t>4267-5</t>
  </si>
  <si>
    <t>葦ケ迫原野</t>
  </si>
  <si>
    <t>葦ケ迫</t>
  </si>
  <si>
    <t>9661-49</t>
  </si>
  <si>
    <t>遠見石原野</t>
  </si>
  <si>
    <t>4910-1</t>
  </si>
  <si>
    <t>4910-102</t>
  </si>
  <si>
    <t>4910-110</t>
  </si>
  <si>
    <t>4910-111</t>
  </si>
  <si>
    <t>4910-115</t>
  </si>
  <si>
    <t>4910-116</t>
  </si>
  <si>
    <t>4910-63</t>
  </si>
  <si>
    <t>4910-64</t>
  </si>
  <si>
    <t>4910-68</t>
  </si>
  <si>
    <t>4910-70</t>
  </si>
  <si>
    <t>4910-71</t>
  </si>
  <si>
    <t>4910-72</t>
  </si>
  <si>
    <t>4910-73</t>
  </si>
  <si>
    <t>4910-74</t>
  </si>
  <si>
    <t>4910-77</t>
  </si>
  <si>
    <t>4910-81</t>
  </si>
  <si>
    <t>4910-84</t>
  </si>
  <si>
    <t>4910-85</t>
  </si>
  <si>
    <t>4910-86</t>
  </si>
  <si>
    <t>4910-88</t>
  </si>
  <si>
    <t>4910-94</t>
  </si>
  <si>
    <t>4910-96</t>
  </si>
  <si>
    <t>4910-97</t>
  </si>
  <si>
    <t>4910-98</t>
  </si>
  <si>
    <t>下ノ原原野</t>
  </si>
  <si>
    <t>下ノ原</t>
  </si>
  <si>
    <t>377-1</t>
  </si>
  <si>
    <t>下追良原野</t>
  </si>
  <si>
    <t>下追良</t>
  </si>
  <si>
    <t>890-1</t>
  </si>
  <si>
    <t>890-2</t>
  </si>
  <si>
    <t>下野原野</t>
  </si>
  <si>
    <t>5254-1</t>
  </si>
  <si>
    <t>5254-21</t>
  </si>
  <si>
    <t>5254-41</t>
  </si>
  <si>
    <t>5254-55</t>
  </si>
  <si>
    <t>茅場原野</t>
  </si>
  <si>
    <t>芽場</t>
  </si>
  <si>
    <t>4269</t>
  </si>
  <si>
    <t>詰ノ戸上原野</t>
  </si>
  <si>
    <t>詰ノ戸上</t>
  </si>
  <si>
    <t>1841-15</t>
  </si>
  <si>
    <t>1841-16</t>
  </si>
  <si>
    <t>1841-17</t>
  </si>
  <si>
    <t>1841-18</t>
  </si>
  <si>
    <t>1841-23</t>
  </si>
  <si>
    <t>1841-25</t>
  </si>
  <si>
    <t>1841-27</t>
  </si>
  <si>
    <t>法面</t>
  </si>
  <si>
    <t>1841-37</t>
  </si>
  <si>
    <t>1841-38</t>
  </si>
  <si>
    <t>1841-39</t>
  </si>
  <si>
    <t>1841-47</t>
  </si>
  <si>
    <t>久念原野</t>
  </si>
  <si>
    <t>久念</t>
  </si>
  <si>
    <t>1421-1</t>
  </si>
  <si>
    <t>笹尾道下原野</t>
  </si>
  <si>
    <t>笹尾道下</t>
  </si>
  <si>
    <t>3-1539</t>
  </si>
  <si>
    <t>札ノ辻原野</t>
  </si>
  <si>
    <t>札ノ辻</t>
  </si>
  <si>
    <t>4927-1</t>
  </si>
  <si>
    <t>4927-269</t>
  </si>
  <si>
    <t>4927-272</t>
  </si>
  <si>
    <t>4927-276</t>
  </si>
  <si>
    <t>4927-277</t>
  </si>
  <si>
    <t>4927-278</t>
  </si>
  <si>
    <t>4927-279</t>
  </si>
  <si>
    <t>4927-280</t>
  </si>
  <si>
    <t>4927-281</t>
  </si>
  <si>
    <t>4927-320</t>
  </si>
  <si>
    <t>4927-321</t>
  </si>
  <si>
    <t>小道ノ下原野</t>
  </si>
  <si>
    <t>小道ノ下</t>
  </si>
  <si>
    <t>1912-10</t>
  </si>
  <si>
    <t>1912-11</t>
  </si>
  <si>
    <t>1912-12</t>
  </si>
  <si>
    <t>1912-2</t>
  </si>
  <si>
    <t>1912-3</t>
  </si>
  <si>
    <t>1912-4</t>
  </si>
  <si>
    <t>1912-5</t>
  </si>
  <si>
    <t>1912-6</t>
  </si>
  <si>
    <t>1912-7</t>
  </si>
  <si>
    <t>1912-8</t>
  </si>
  <si>
    <t>1912-9</t>
  </si>
  <si>
    <t>柳原西</t>
  </si>
  <si>
    <t>1950-14</t>
  </si>
  <si>
    <t>1950-15</t>
  </si>
  <si>
    <t>小浜原野</t>
  </si>
  <si>
    <t>5854-133</t>
  </si>
  <si>
    <t>5854-139</t>
  </si>
  <si>
    <t>5854-38</t>
  </si>
  <si>
    <t>陣ノ辻原野</t>
  </si>
  <si>
    <t>5717-31</t>
  </si>
  <si>
    <t>5717-33</t>
  </si>
  <si>
    <t>5717-35</t>
  </si>
  <si>
    <t>西畑原野</t>
  </si>
  <si>
    <t>西畑</t>
  </si>
  <si>
    <t>4273-1</t>
  </si>
  <si>
    <t>4273-4</t>
  </si>
  <si>
    <t>4273-5</t>
  </si>
  <si>
    <t>4273-6</t>
  </si>
  <si>
    <t>4273-7</t>
  </si>
  <si>
    <t>4273-9</t>
  </si>
  <si>
    <t>尖原野</t>
  </si>
  <si>
    <t>5953-32</t>
  </si>
  <si>
    <t>速見インター北西原野</t>
  </si>
  <si>
    <t>4927-326</t>
  </si>
  <si>
    <t>台原野</t>
  </si>
  <si>
    <t>台</t>
  </si>
  <si>
    <t>4948-5</t>
  </si>
  <si>
    <t>大休原野</t>
  </si>
  <si>
    <t>大休</t>
  </si>
  <si>
    <t>5681-17</t>
  </si>
  <si>
    <t>5681-18</t>
  </si>
  <si>
    <t>5681-4</t>
  </si>
  <si>
    <t>中尾原野</t>
  </si>
  <si>
    <t>947-1</t>
  </si>
  <si>
    <t>東久保原野</t>
  </si>
  <si>
    <t>東ノ久保</t>
  </si>
  <si>
    <t>2047-4</t>
  </si>
  <si>
    <t>2047-5</t>
  </si>
  <si>
    <t>2047-6</t>
  </si>
  <si>
    <t>東台原野</t>
  </si>
  <si>
    <t>4129-195</t>
  </si>
  <si>
    <t>4129-196</t>
  </si>
  <si>
    <t>4129-220</t>
  </si>
  <si>
    <t>4129-221</t>
  </si>
  <si>
    <t>4129-242</t>
  </si>
  <si>
    <t>4129-244</t>
  </si>
  <si>
    <t>4129-247</t>
  </si>
  <si>
    <t>4129-252</t>
  </si>
  <si>
    <t>4129-253</t>
  </si>
  <si>
    <t>4129-258</t>
  </si>
  <si>
    <t>4129-259</t>
  </si>
  <si>
    <t>4129-263</t>
  </si>
  <si>
    <t>4129-264</t>
  </si>
  <si>
    <t>4129-99</t>
  </si>
  <si>
    <t>柏川原野</t>
  </si>
  <si>
    <t>3615-3</t>
  </si>
  <si>
    <t>3644-112</t>
  </si>
  <si>
    <t>3644-113</t>
  </si>
  <si>
    <t>3644-115</t>
  </si>
  <si>
    <t>3644-118</t>
  </si>
  <si>
    <t>3644-119</t>
  </si>
  <si>
    <t>3644-120</t>
  </si>
  <si>
    <t>3644-121</t>
  </si>
  <si>
    <t>3644-122</t>
  </si>
  <si>
    <t>3644-54</t>
  </si>
  <si>
    <t>3644-57</t>
  </si>
  <si>
    <t>3644-59</t>
  </si>
  <si>
    <t>3644-6</t>
  </si>
  <si>
    <t>3644-67</t>
  </si>
  <si>
    <t>3644-74</t>
  </si>
  <si>
    <t>3644-77</t>
  </si>
  <si>
    <t>尾北ノ辻原野</t>
  </si>
  <si>
    <t>3540-1</t>
  </si>
  <si>
    <t>町道(法花寺柏川線)</t>
  </si>
  <si>
    <t>2885-50</t>
  </si>
  <si>
    <t>2885-52</t>
  </si>
  <si>
    <t>豊岡・日出団地原野</t>
  </si>
  <si>
    <t>6060-30</t>
  </si>
  <si>
    <t>555-107</t>
  </si>
  <si>
    <t>555-108</t>
  </si>
  <si>
    <t>555-124</t>
  </si>
  <si>
    <t>555-130</t>
  </si>
  <si>
    <t>北ノ角原野</t>
  </si>
  <si>
    <t>2885-5</t>
  </si>
  <si>
    <t>北笹尾原野</t>
  </si>
  <si>
    <t>北笹尾</t>
  </si>
  <si>
    <t>1820-1</t>
  </si>
  <si>
    <t>1820-2</t>
  </si>
  <si>
    <t>1820-4</t>
  </si>
  <si>
    <t>1820-5</t>
  </si>
  <si>
    <t>1820-8</t>
  </si>
  <si>
    <t>北平石原野</t>
  </si>
  <si>
    <t>北平石</t>
  </si>
  <si>
    <t>2048-3</t>
  </si>
  <si>
    <t>2048-5</t>
  </si>
  <si>
    <t>2048-6</t>
  </si>
  <si>
    <t>末ノ鼻原野</t>
  </si>
  <si>
    <t>未ノ鼻</t>
  </si>
  <si>
    <t>1632-1</t>
  </si>
  <si>
    <t>1632-4</t>
  </si>
  <si>
    <t>1632-5</t>
  </si>
  <si>
    <t>立石ノ上原野</t>
  </si>
  <si>
    <t>立石ノ上</t>
  </si>
  <si>
    <t>2128-12</t>
  </si>
  <si>
    <t>2128-9</t>
  </si>
  <si>
    <t>4936-620</t>
  </si>
  <si>
    <t>4956-4</t>
  </si>
  <si>
    <t>4956-5</t>
  </si>
  <si>
    <t>後田井</t>
  </si>
  <si>
    <t>6203-4</t>
  </si>
  <si>
    <t>松ノ木田</t>
  </si>
  <si>
    <t>6242-3</t>
  </si>
  <si>
    <t>豊岡柏川内原野</t>
  </si>
  <si>
    <t>柏川内</t>
  </si>
  <si>
    <t>2764-2</t>
  </si>
  <si>
    <t>2764-4</t>
  </si>
  <si>
    <t>豊岡古城原野</t>
  </si>
  <si>
    <t>古城</t>
  </si>
  <si>
    <t>4271-1</t>
  </si>
  <si>
    <t>豊岡猪狩ケ谷原野</t>
  </si>
  <si>
    <t>4272-7</t>
  </si>
  <si>
    <t>旧松尾医院</t>
  </si>
  <si>
    <t>4442-1</t>
  </si>
  <si>
    <t>墓地（元部落有財産）</t>
  </si>
  <si>
    <t>1982-3</t>
  </si>
  <si>
    <t>石原</t>
  </si>
  <si>
    <t>5897-6</t>
  </si>
  <si>
    <t>北原</t>
  </si>
  <si>
    <t>2434-1</t>
  </si>
  <si>
    <t>3107-1</t>
  </si>
  <si>
    <t>笹尾</t>
  </si>
  <si>
    <t>5398-3</t>
  </si>
  <si>
    <t>宗行区自治公民館</t>
  </si>
  <si>
    <t>宗行</t>
  </si>
  <si>
    <t>205</t>
  </si>
  <si>
    <t>是城区自治公民館用地</t>
  </si>
  <si>
    <t>金丸</t>
  </si>
  <si>
    <t>489-1</t>
  </si>
  <si>
    <t>490-4</t>
  </si>
  <si>
    <t>西小深江区自治公民館</t>
  </si>
  <si>
    <t>西明神</t>
  </si>
  <si>
    <t>4597-1</t>
  </si>
  <si>
    <t>東小深江区自治公民館</t>
  </si>
  <si>
    <t>小深江</t>
  </si>
  <si>
    <t>4019-5</t>
  </si>
  <si>
    <t>4019-6</t>
  </si>
  <si>
    <t>4020-1</t>
  </si>
  <si>
    <t>4022-1</t>
  </si>
  <si>
    <t>ポンプ室管理道</t>
  </si>
  <si>
    <t>津留</t>
  </si>
  <si>
    <t>1255-5</t>
  </si>
  <si>
    <t>1255-7</t>
  </si>
  <si>
    <t>津留前</t>
  </si>
  <si>
    <t>2327-4</t>
  </si>
  <si>
    <t>横津</t>
  </si>
  <si>
    <t>3012-8</t>
  </si>
  <si>
    <t>烏帽子墓地</t>
  </si>
  <si>
    <t>鳥帽子</t>
  </si>
  <si>
    <t>2884-1</t>
  </si>
  <si>
    <t>2898</t>
  </si>
  <si>
    <t>乙狐塚墓地</t>
  </si>
  <si>
    <t>586</t>
  </si>
  <si>
    <t>587</t>
  </si>
  <si>
    <t>岩ノ上墓地</t>
  </si>
  <si>
    <t>岩ノ上</t>
  </si>
  <si>
    <t>2357</t>
  </si>
  <si>
    <t>笹尾墓地</t>
  </si>
  <si>
    <t>3549-2</t>
  </si>
  <si>
    <t>大人墓地</t>
  </si>
  <si>
    <t>3888-11</t>
  </si>
  <si>
    <t>3888-12</t>
  </si>
  <si>
    <t>3888-14</t>
  </si>
  <si>
    <t>3888-8</t>
  </si>
  <si>
    <t>大迫墓地</t>
  </si>
  <si>
    <t>大迫</t>
  </si>
  <si>
    <t>辰口墓地</t>
  </si>
  <si>
    <t>東痛ケ迫墓地</t>
  </si>
  <si>
    <t>東痛ケ迫</t>
  </si>
  <si>
    <t>1429-2</t>
  </si>
  <si>
    <t>公売地（無田住宅）</t>
  </si>
  <si>
    <t>56-3</t>
  </si>
  <si>
    <t>56-4</t>
  </si>
  <si>
    <t>68-29</t>
  </si>
  <si>
    <t>エゴノロため池</t>
  </si>
  <si>
    <t>エゴノ口</t>
  </si>
  <si>
    <t>1425</t>
  </si>
  <si>
    <t>ノヲ原溜池</t>
  </si>
  <si>
    <t>ノヲ原</t>
  </si>
  <si>
    <t>1300</t>
  </si>
  <si>
    <t>1302-1</t>
  </si>
  <si>
    <t>2-1294</t>
  </si>
  <si>
    <t>庵造畑</t>
  </si>
  <si>
    <t>100-4</t>
  </si>
  <si>
    <t>烏帽子池法面</t>
  </si>
  <si>
    <t>3677-3</t>
  </si>
  <si>
    <t>3677-4</t>
  </si>
  <si>
    <t>駅前雑種地（大神駅前ふれあい広場跡地）</t>
  </si>
  <si>
    <t>寒水</t>
  </si>
  <si>
    <t>1396-38</t>
  </si>
  <si>
    <t>939-4</t>
  </si>
  <si>
    <t>939-5</t>
  </si>
  <si>
    <t>939-7</t>
  </si>
  <si>
    <t>御堂迫</t>
  </si>
  <si>
    <t>960-10</t>
  </si>
  <si>
    <t>遠見石溜池</t>
  </si>
  <si>
    <t>4899</t>
  </si>
  <si>
    <t>4910-90</t>
  </si>
  <si>
    <t>南畑奥畑雑種地</t>
  </si>
  <si>
    <t>956-2</t>
  </si>
  <si>
    <t>歌舞路埋立地</t>
  </si>
  <si>
    <t>697-2</t>
  </si>
  <si>
    <t>寒水雑種地</t>
  </si>
  <si>
    <t>1397-3</t>
  </si>
  <si>
    <t>寒水雑種地（太陽の家の法面）</t>
  </si>
  <si>
    <t>1402-10</t>
  </si>
  <si>
    <t>1405-1</t>
  </si>
  <si>
    <t>環境施設整備構造改善センター</t>
  </si>
  <si>
    <t>中相原</t>
  </si>
  <si>
    <t>5646-2</t>
  </si>
  <si>
    <t>5647-3</t>
  </si>
  <si>
    <t>5647-5</t>
  </si>
  <si>
    <t>旧藤原支所敷地</t>
  </si>
  <si>
    <t>4435-1</t>
  </si>
  <si>
    <t>232-9</t>
  </si>
  <si>
    <t>大石</t>
  </si>
  <si>
    <t>365-11</t>
  </si>
  <si>
    <t>2436-2</t>
  </si>
  <si>
    <t>2796-31</t>
  </si>
  <si>
    <t>2797-30</t>
  </si>
  <si>
    <t>高平池法面</t>
  </si>
  <si>
    <t>黒岩忠魂碑</t>
  </si>
  <si>
    <t>黒岩</t>
  </si>
  <si>
    <t>336-1</t>
  </si>
  <si>
    <t>藤原今村雑種地</t>
  </si>
  <si>
    <t>541</t>
  </si>
  <si>
    <t>糸ケ浜護岸敷き</t>
  </si>
  <si>
    <t>貝ケ迫</t>
  </si>
  <si>
    <t>7679-3</t>
  </si>
  <si>
    <t>東新開</t>
  </si>
  <si>
    <t>1684-1</t>
  </si>
  <si>
    <t>1684-10</t>
  </si>
  <si>
    <t>1684-9</t>
  </si>
  <si>
    <t>射場ため池</t>
  </si>
  <si>
    <t>5025-4</t>
  </si>
  <si>
    <t>秋草葬祭場</t>
  </si>
  <si>
    <t>112-1</t>
  </si>
  <si>
    <t>291-1</t>
  </si>
  <si>
    <t>小出原雑種地</t>
  </si>
  <si>
    <t>小出原</t>
  </si>
  <si>
    <t>7713-5</t>
  </si>
  <si>
    <t>7713-7</t>
  </si>
  <si>
    <t>小浜護岸</t>
  </si>
  <si>
    <t>5908-11</t>
  </si>
  <si>
    <t>5908-3</t>
  </si>
  <si>
    <t>5908-4</t>
  </si>
  <si>
    <t>5908-5</t>
  </si>
  <si>
    <t>5908-6</t>
  </si>
  <si>
    <t>5908-7</t>
  </si>
  <si>
    <t>5908-8</t>
  </si>
  <si>
    <t>小浜溜池</t>
  </si>
  <si>
    <t>5854-80</t>
  </si>
  <si>
    <t>深江護岸</t>
  </si>
  <si>
    <t>深江</t>
  </si>
  <si>
    <t>5450-3</t>
  </si>
  <si>
    <t>深江雑種地</t>
  </si>
  <si>
    <t>5408-3</t>
  </si>
  <si>
    <t>5408-7</t>
  </si>
  <si>
    <t>境内地</t>
  </si>
  <si>
    <t>真那井公衆便所用地</t>
  </si>
  <si>
    <t>浮島</t>
  </si>
  <si>
    <t>神田池法面</t>
  </si>
  <si>
    <t>491</t>
  </si>
  <si>
    <t>仁王溜池</t>
  </si>
  <si>
    <t>1270-1</t>
  </si>
  <si>
    <t>杉ノ上溜池</t>
  </si>
  <si>
    <t>1227</t>
  </si>
  <si>
    <t>清水雑種地</t>
  </si>
  <si>
    <t>2498-15</t>
  </si>
  <si>
    <t>2498-19</t>
  </si>
  <si>
    <t>2498-20</t>
  </si>
  <si>
    <t>2498-21</t>
  </si>
  <si>
    <t>2499-7</t>
  </si>
  <si>
    <t>2530-2</t>
  </si>
  <si>
    <t>2530-4</t>
  </si>
  <si>
    <t>2535-2</t>
  </si>
  <si>
    <t>2546-2</t>
  </si>
  <si>
    <t>2547-2</t>
  </si>
  <si>
    <t>2548-1</t>
  </si>
  <si>
    <t>2548-3</t>
  </si>
  <si>
    <t>2551-4</t>
  </si>
  <si>
    <t>2552-3</t>
  </si>
  <si>
    <t>2565-2</t>
  </si>
  <si>
    <t>2573-1</t>
  </si>
  <si>
    <t>2573-2</t>
  </si>
  <si>
    <t>2573-5</t>
  </si>
  <si>
    <t>2690-7</t>
  </si>
  <si>
    <t>切分雑種地</t>
  </si>
  <si>
    <t>4331-2</t>
  </si>
  <si>
    <t>尖溜池</t>
  </si>
  <si>
    <t>5953-15</t>
  </si>
  <si>
    <t>大神忠魂碑敷地</t>
  </si>
  <si>
    <t>3179-14</t>
  </si>
  <si>
    <t>3179-20</t>
  </si>
  <si>
    <t>3181-2</t>
  </si>
  <si>
    <t>大神駐在所跡地</t>
  </si>
  <si>
    <t>3142-14</t>
  </si>
  <si>
    <t>大分食糧事務所日出支所</t>
  </si>
  <si>
    <t>長畑</t>
  </si>
  <si>
    <t>3543-7</t>
  </si>
  <si>
    <t>団地ゲートボール場法面</t>
  </si>
  <si>
    <t>6069-60</t>
  </si>
  <si>
    <t>中心市街地（日出暘谷高校跡地）</t>
  </si>
  <si>
    <t>3105-4</t>
  </si>
  <si>
    <t>3111-1</t>
  </si>
  <si>
    <t>3112-1</t>
  </si>
  <si>
    <t>3112-3</t>
  </si>
  <si>
    <t>3180-2</t>
  </si>
  <si>
    <t>3187-3</t>
  </si>
  <si>
    <t>3199-1</t>
  </si>
  <si>
    <t>3202</t>
  </si>
  <si>
    <t>3205</t>
  </si>
  <si>
    <t>3212-1</t>
  </si>
  <si>
    <t>3214-2</t>
  </si>
  <si>
    <t>3215-3</t>
  </si>
  <si>
    <t>3215-5</t>
  </si>
  <si>
    <t>3218-4</t>
  </si>
  <si>
    <t>3239-2</t>
  </si>
  <si>
    <t>3244-1</t>
  </si>
  <si>
    <t>堀</t>
  </si>
  <si>
    <t>3256-2</t>
  </si>
  <si>
    <t>3259-2</t>
  </si>
  <si>
    <t>3199-7</t>
  </si>
  <si>
    <t>3199-9</t>
  </si>
  <si>
    <t>3239-5</t>
  </si>
  <si>
    <t>3112-11</t>
  </si>
  <si>
    <t>3187-4</t>
  </si>
  <si>
    <t>3187-8</t>
  </si>
  <si>
    <t>3112-10</t>
  </si>
  <si>
    <t>3239-4</t>
  </si>
  <si>
    <t>3199-10</t>
  </si>
  <si>
    <t>3244-2</t>
  </si>
  <si>
    <t>中部区ゲートボール場</t>
  </si>
  <si>
    <t>1211</t>
  </si>
  <si>
    <t>1212-2</t>
  </si>
  <si>
    <t>1213-2</t>
  </si>
  <si>
    <t>1219-7</t>
  </si>
  <si>
    <t>町営駐車場（赤松峠）</t>
  </si>
  <si>
    <t>4989-1</t>
  </si>
  <si>
    <t>4995-10</t>
  </si>
  <si>
    <t>4995-2</t>
  </si>
  <si>
    <t>前大津</t>
  </si>
  <si>
    <t>5074-5</t>
  </si>
  <si>
    <t>5074-6</t>
  </si>
  <si>
    <t>5074-7</t>
  </si>
  <si>
    <t>5077-4</t>
  </si>
  <si>
    <t>辻間団地法面</t>
  </si>
  <si>
    <t>6100-385</t>
  </si>
  <si>
    <t>6100-386</t>
  </si>
  <si>
    <t>6100-458</t>
  </si>
  <si>
    <t>6100-481</t>
  </si>
  <si>
    <t>田ノ口雑種地</t>
  </si>
  <si>
    <t>1337-3</t>
  </si>
  <si>
    <t>田ノ尻雑種地</t>
  </si>
  <si>
    <t>5711-96</t>
  </si>
  <si>
    <t>田向雑種地</t>
  </si>
  <si>
    <t>田向</t>
  </si>
  <si>
    <t>3455</t>
  </si>
  <si>
    <t>塔ノ辻雑種地</t>
  </si>
  <si>
    <t>塔ノ辻</t>
  </si>
  <si>
    <t>825-2</t>
  </si>
  <si>
    <t>4912-2</t>
  </si>
  <si>
    <t>4916-3</t>
  </si>
  <si>
    <t>東台畑</t>
  </si>
  <si>
    <t>4129-245</t>
  </si>
  <si>
    <t>大神江上雑種地</t>
  </si>
  <si>
    <t>4613-15</t>
  </si>
  <si>
    <t>南横町雑種地</t>
  </si>
  <si>
    <t>南横町</t>
  </si>
  <si>
    <t>2941-3</t>
  </si>
  <si>
    <t>南畑忠魂碑敷地</t>
  </si>
  <si>
    <t>楠本護岸</t>
  </si>
  <si>
    <t>楠本</t>
  </si>
  <si>
    <t>879-4</t>
  </si>
  <si>
    <t>日出ジャンクション側道法面</t>
  </si>
  <si>
    <t>後山</t>
  </si>
  <si>
    <t>1464-2</t>
  </si>
  <si>
    <t>1465-7</t>
  </si>
  <si>
    <t>1465-9</t>
  </si>
  <si>
    <t>日出バイパス法面</t>
  </si>
  <si>
    <t>1307-3</t>
  </si>
  <si>
    <t>1307-4</t>
  </si>
  <si>
    <t>日出警察署次長公舎敷地</t>
  </si>
  <si>
    <t>魚ノ棚</t>
  </si>
  <si>
    <t>3007-3</t>
  </si>
  <si>
    <t>日出警察署副署長官舎</t>
  </si>
  <si>
    <t>3276-2</t>
  </si>
  <si>
    <t>3277-2</t>
  </si>
  <si>
    <t>日出団地法面</t>
  </si>
  <si>
    <t>382-2</t>
  </si>
  <si>
    <t>日出北浜海岸護岸</t>
  </si>
  <si>
    <t>2797-20</t>
  </si>
  <si>
    <t>2797-22</t>
  </si>
  <si>
    <t>2797-24</t>
  </si>
  <si>
    <t>2797-26</t>
  </si>
  <si>
    <t>2797-28</t>
  </si>
  <si>
    <t>入江護岸</t>
  </si>
  <si>
    <t>入江</t>
  </si>
  <si>
    <t>1832-7</t>
  </si>
  <si>
    <t>芭蕉川雑種地</t>
  </si>
  <si>
    <t>小崎</t>
  </si>
  <si>
    <t>6245-4</t>
  </si>
  <si>
    <t>尾廻池西側の雑種地</t>
  </si>
  <si>
    <t>111-2</t>
  </si>
  <si>
    <t>111-3</t>
  </si>
  <si>
    <t>浜田雑種地</t>
  </si>
  <si>
    <t>浜田</t>
  </si>
  <si>
    <t>5969-2</t>
  </si>
  <si>
    <t>5969-53</t>
  </si>
  <si>
    <t>浜田埋立地・工場用地</t>
  </si>
  <si>
    <t>2-248-3</t>
  </si>
  <si>
    <t>平渕雑種地</t>
  </si>
  <si>
    <t>平淵</t>
  </si>
  <si>
    <t>8148</t>
  </si>
  <si>
    <t>放牧場（南畑分）</t>
  </si>
  <si>
    <t>3616-1</t>
  </si>
  <si>
    <t>3616-2</t>
  </si>
  <si>
    <t>2394-5</t>
  </si>
  <si>
    <t>2394-8</t>
  </si>
  <si>
    <t>豊岡家畜市場</t>
  </si>
  <si>
    <t>新町</t>
  </si>
  <si>
    <t>1165-1</t>
  </si>
  <si>
    <t>1166</t>
  </si>
  <si>
    <t>1167</t>
  </si>
  <si>
    <t>1168-1</t>
  </si>
  <si>
    <t>1168-2</t>
  </si>
  <si>
    <t>1177-1</t>
  </si>
  <si>
    <t>1177-2</t>
  </si>
  <si>
    <t>1178</t>
  </si>
  <si>
    <t>豊岡放牧場</t>
  </si>
  <si>
    <t>2048-4</t>
  </si>
  <si>
    <t>2764-3</t>
  </si>
  <si>
    <t>2764-7</t>
  </si>
  <si>
    <t>豊岡放牧場（南畑分）</t>
  </si>
  <si>
    <t>3613-2</t>
  </si>
  <si>
    <t>無田雑種地</t>
  </si>
  <si>
    <t>68-38</t>
  </si>
  <si>
    <t>68-39</t>
  </si>
  <si>
    <t>68-40</t>
  </si>
  <si>
    <t>ハーモニーランド駐車場</t>
  </si>
  <si>
    <t>5074-8</t>
  </si>
  <si>
    <t>5077-9</t>
  </si>
  <si>
    <t>白地（売却予定）</t>
  </si>
  <si>
    <t>墨峠</t>
  </si>
  <si>
    <t>4660-2</t>
  </si>
  <si>
    <t>4660-3</t>
  </si>
  <si>
    <t>嵐ヶ迫池法面</t>
  </si>
  <si>
    <t>9764-6</t>
  </si>
  <si>
    <t>国有財産譲与契約</t>
  </si>
  <si>
    <t>6355-6</t>
  </si>
  <si>
    <t>6355-7</t>
  </si>
  <si>
    <t>6355-10</t>
  </si>
  <si>
    <t>下野水道用地</t>
  </si>
  <si>
    <t>5254-47</t>
  </si>
  <si>
    <t>5254-7</t>
  </si>
  <si>
    <t>歌舞路水道用地</t>
  </si>
  <si>
    <t>712-5</t>
  </si>
  <si>
    <t>御屋敷水道用地</t>
  </si>
  <si>
    <t>1262-3</t>
  </si>
  <si>
    <t>今村水道用地</t>
  </si>
  <si>
    <t>502-3</t>
  </si>
  <si>
    <t>三尺山水道用地</t>
  </si>
  <si>
    <t>3215-26</t>
  </si>
  <si>
    <t>山の神水道用地</t>
  </si>
  <si>
    <t>山ノ神</t>
  </si>
  <si>
    <t>陣ノ辻水道用地</t>
  </si>
  <si>
    <t>5707-60</t>
  </si>
  <si>
    <t>中田水道用地</t>
  </si>
  <si>
    <t>中田</t>
  </si>
  <si>
    <t>1378-2</t>
  </si>
  <si>
    <t>中尾水道施設用地</t>
  </si>
  <si>
    <t>4936-436</t>
  </si>
  <si>
    <t>中平水道用地</t>
  </si>
  <si>
    <t>中平</t>
  </si>
  <si>
    <t>784-34</t>
  </si>
  <si>
    <t>平原水道用地</t>
  </si>
  <si>
    <t>3381-3</t>
  </si>
  <si>
    <t>3382-2</t>
  </si>
  <si>
    <t>弥四郎水道用地</t>
  </si>
  <si>
    <t>弥四郎</t>
  </si>
  <si>
    <t>938-6</t>
  </si>
  <si>
    <t>1724-10</t>
  </si>
  <si>
    <t>938-8</t>
  </si>
  <si>
    <t>和泉地区水道用地</t>
  </si>
  <si>
    <t>和泉</t>
  </si>
  <si>
    <t>2645-4</t>
  </si>
  <si>
    <t>2645-5</t>
  </si>
  <si>
    <t>国道取付道</t>
  </si>
  <si>
    <t>立山</t>
  </si>
  <si>
    <t>2-7205-2</t>
  </si>
  <si>
    <t>4384-1</t>
  </si>
  <si>
    <t>7214-3</t>
  </si>
  <si>
    <t>7215-4</t>
  </si>
  <si>
    <t>7217-4</t>
  </si>
  <si>
    <t>7273-3</t>
  </si>
  <si>
    <t>7273-4</t>
  </si>
  <si>
    <t>7274-2</t>
  </si>
  <si>
    <t>妙見平林道（農林水産課）</t>
  </si>
  <si>
    <t>3708-2</t>
  </si>
  <si>
    <t>町道(下免線)</t>
  </si>
  <si>
    <t>4992-1</t>
  </si>
  <si>
    <t>東尾園</t>
  </si>
  <si>
    <t>5904-5</t>
  </si>
  <si>
    <t>町道（ニノ丸南浜線）</t>
  </si>
  <si>
    <t>2-2611</t>
  </si>
  <si>
    <t>2622-3</t>
  </si>
  <si>
    <t>2623-2</t>
  </si>
  <si>
    <t>2679-6</t>
  </si>
  <si>
    <t>2680-1</t>
  </si>
  <si>
    <t>町道（安仲二号線）</t>
  </si>
  <si>
    <t>4908-6</t>
  </si>
  <si>
    <t>町道（安免線）</t>
  </si>
  <si>
    <t>4923-7</t>
  </si>
  <si>
    <t>4926-2</t>
  </si>
  <si>
    <t>4929-7</t>
  </si>
  <si>
    <t>4976-10</t>
  </si>
  <si>
    <t>4976-9</t>
  </si>
  <si>
    <t>町道（安免団地線）</t>
  </si>
  <si>
    <t>3718-10</t>
  </si>
  <si>
    <t>3718-7</t>
  </si>
  <si>
    <t>3718-8</t>
  </si>
  <si>
    <t>3718-9</t>
  </si>
  <si>
    <t>4870-19</t>
  </si>
  <si>
    <t>4870-23</t>
  </si>
  <si>
    <t>4870-24</t>
  </si>
  <si>
    <t>4870-4</t>
  </si>
  <si>
    <t>4870-42</t>
  </si>
  <si>
    <t>4870-50</t>
  </si>
  <si>
    <t>4870-52</t>
  </si>
  <si>
    <t>4873-3</t>
  </si>
  <si>
    <t>4874-10</t>
  </si>
  <si>
    <t>4874-38</t>
  </si>
  <si>
    <t>4874-4</t>
  </si>
  <si>
    <t>4874-46</t>
  </si>
  <si>
    <t>4874-5</t>
  </si>
  <si>
    <t>4874-8</t>
  </si>
  <si>
    <t>4876-12</t>
  </si>
  <si>
    <t>4876-14</t>
  </si>
  <si>
    <t>4876-15</t>
  </si>
  <si>
    <t>4876-17</t>
  </si>
  <si>
    <t>4876-20</t>
  </si>
  <si>
    <t>4876-22</t>
  </si>
  <si>
    <t>4876-4</t>
  </si>
  <si>
    <t>4876-9</t>
  </si>
  <si>
    <t>4919-3</t>
  </si>
  <si>
    <t>4923-4</t>
  </si>
  <si>
    <t>町道（井手ノ下軒ノ井線）</t>
  </si>
  <si>
    <t>東井手ノ下</t>
  </si>
  <si>
    <t>6364-5</t>
  </si>
  <si>
    <t>6365-3</t>
  </si>
  <si>
    <t>6374-2</t>
  </si>
  <si>
    <t>6375-19</t>
  </si>
  <si>
    <t>6375-20</t>
  </si>
  <si>
    <t>6375-21</t>
  </si>
  <si>
    <t>6375-22</t>
  </si>
  <si>
    <t>山西</t>
  </si>
  <si>
    <t>6554-4</t>
  </si>
  <si>
    <t>6562-3</t>
  </si>
  <si>
    <t>町道（一ノ坂線）</t>
  </si>
  <si>
    <t>台間</t>
  </si>
  <si>
    <t>1572-2</t>
  </si>
  <si>
    <t>1591-2</t>
  </si>
  <si>
    <t>ウバイセ町</t>
  </si>
  <si>
    <t>1592-2</t>
  </si>
  <si>
    <t>山添</t>
  </si>
  <si>
    <t>1728-2</t>
  </si>
  <si>
    <t>1729-2</t>
  </si>
  <si>
    <t>若山</t>
  </si>
  <si>
    <t>1784-10</t>
  </si>
  <si>
    <t>1784-8</t>
  </si>
  <si>
    <t>1784-9</t>
  </si>
  <si>
    <t>1785-2</t>
  </si>
  <si>
    <t>1801-2</t>
  </si>
  <si>
    <t>1802-2</t>
  </si>
  <si>
    <t>1803-2</t>
  </si>
  <si>
    <t>1804-3</t>
  </si>
  <si>
    <t>1806-2</t>
  </si>
  <si>
    <t>1821-2</t>
  </si>
  <si>
    <t>町道（影平線）</t>
  </si>
  <si>
    <t>網代</t>
  </si>
  <si>
    <t>1800-2</t>
  </si>
  <si>
    <t>1801-3</t>
  </si>
  <si>
    <t>1817-2</t>
  </si>
  <si>
    <t>1818-2</t>
  </si>
  <si>
    <t>1843-5</t>
  </si>
  <si>
    <t>1845-4</t>
  </si>
  <si>
    <t>1847-2</t>
  </si>
  <si>
    <t>1850-2</t>
  </si>
  <si>
    <t>1851-2</t>
  </si>
  <si>
    <t>町道（駅前篠原線）</t>
  </si>
  <si>
    <t>1547-7</t>
  </si>
  <si>
    <t>1547-9</t>
  </si>
  <si>
    <t>1561-35</t>
  </si>
  <si>
    <t>町道（駅前住宅線）</t>
  </si>
  <si>
    <t>1561-1</t>
  </si>
  <si>
    <t>町道（榎坂団地線）</t>
  </si>
  <si>
    <t>1910-1</t>
  </si>
  <si>
    <t>町道（園山団地線）</t>
  </si>
  <si>
    <t>5157-21</t>
  </si>
  <si>
    <t>5158-11</t>
  </si>
  <si>
    <t>5165-44</t>
  </si>
  <si>
    <t>5167-9</t>
  </si>
  <si>
    <t>5175-29</t>
  </si>
  <si>
    <t>5175-42</t>
  </si>
  <si>
    <t>5175-43</t>
  </si>
  <si>
    <t>5175-6</t>
  </si>
  <si>
    <t>5194-3</t>
  </si>
  <si>
    <t>5199-3</t>
  </si>
  <si>
    <t>5210-3</t>
  </si>
  <si>
    <t>5175-10</t>
  </si>
  <si>
    <t>町道（遠見石線）</t>
  </si>
  <si>
    <t>清三</t>
  </si>
  <si>
    <t>3871-3</t>
  </si>
  <si>
    <t>3872-2</t>
  </si>
  <si>
    <t>4891-3</t>
  </si>
  <si>
    <t>4892-2</t>
  </si>
  <si>
    <t>4910-108</t>
  </si>
  <si>
    <t>町道（下堀線）</t>
  </si>
  <si>
    <t>堤ノ下</t>
  </si>
  <si>
    <t>3307-4</t>
  </si>
  <si>
    <t>町道（歌舞路線）</t>
  </si>
  <si>
    <t>726-2</t>
  </si>
  <si>
    <t>727-3</t>
  </si>
  <si>
    <t>町道（会下線）</t>
  </si>
  <si>
    <t>井ノ久保</t>
  </si>
  <si>
    <t>1021-4</t>
  </si>
  <si>
    <t>1022-3</t>
  </si>
  <si>
    <t>1034-4</t>
  </si>
  <si>
    <t>1034-6</t>
  </si>
  <si>
    <t>1035-2</t>
  </si>
  <si>
    <t>1036</t>
  </si>
  <si>
    <t>カジヤ</t>
  </si>
  <si>
    <t>1797-3</t>
  </si>
  <si>
    <t>1796-3</t>
  </si>
  <si>
    <t>999</t>
  </si>
  <si>
    <t>1003-14</t>
  </si>
  <si>
    <t>1017-3</t>
  </si>
  <si>
    <t>1002</t>
  </si>
  <si>
    <t>1090</t>
  </si>
  <si>
    <t>997-9</t>
  </si>
  <si>
    <t>1001</t>
  </si>
  <si>
    <t>町道（皆本線）</t>
  </si>
  <si>
    <t>皆本</t>
  </si>
  <si>
    <t>224-2</t>
  </si>
  <si>
    <t>町道（楽道線）</t>
  </si>
  <si>
    <t>36-3</t>
  </si>
  <si>
    <t>45-2</t>
  </si>
  <si>
    <t>46-2</t>
  </si>
  <si>
    <t>2311-2</t>
  </si>
  <si>
    <t>2312-10</t>
  </si>
  <si>
    <t>2312-5</t>
  </si>
  <si>
    <t>2313-21</t>
  </si>
  <si>
    <t>2313-6</t>
  </si>
  <si>
    <t>2313-7</t>
  </si>
  <si>
    <t>2314-3</t>
  </si>
  <si>
    <t>2314-4</t>
  </si>
  <si>
    <t>2319-2</t>
  </si>
  <si>
    <t>2336-3</t>
  </si>
  <si>
    <t>2344-3</t>
  </si>
  <si>
    <t>2344-4</t>
  </si>
  <si>
    <t>2347-2</t>
  </si>
  <si>
    <t>2347-4</t>
  </si>
  <si>
    <t>2353-2</t>
  </si>
  <si>
    <t>2353-4</t>
  </si>
  <si>
    <t>町道（萱場線）</t>
  </si>
  <si>
    <t>老ケ迫</t>
  </si>
  <si>
    <t>118-3</t>
  </si>
  <si>
    <t>118-4</t>
  </si>
  <si>
    <t>118-5</t>
  </si>
  <si>
    <t>118-6</t>
  </si>
  <si>
    <t>118-7</t>
  </si>
  <si>
    <t>122-3</t>
  </si>
  <si>
    <t>122-4</t>
  </si>
  <si>
    <t>123-7</t>
  </si>
  <si>
    <t>123-8</t>
  </si>
  <si>
    <t>137-2</t>
  </si>
  <si>
    <t>139-2</t>
  </si>
  <si>
    <t>139-3</t>
  </si>
  <si>
    <t>140-2</t>
  </si>
  <si>
    <t>141</t>
  </si>
  <si>
    <t>142-2</t>
  </si>
  <si>
    <t>2009-4</t>
  </si>
  <si>
    <t>神田平</t>
  </si>
  <si>
    <t>249-4</t>
  </si>
  <si>
    <t>249-5</t>
  </si>
  <si>
    <t>萱場</t>
  </si>
  <si>
    <t>186-1</t>
  </si>
  <si>
    <t>186-3</t>
  </si>
  <si>
    <t>町道（間ノ内仲町線）</t>
  </si>
  <si>
    <t>本町</t>
  </si>
  <si>
    <t>1005-2</t>
  </si>
  <si>
    <t>1005-3</t>
  </si>
  <si>
    <t>1063-2</t>
  </si>
  <si>
    <t>1078-3</t>
  </si>
  <si>
    <t>町道（丸尾線）</t>
  </si>
  <si>
    <t>5132-3</t>
  </si>
  <si>
    <t>5132-4</t>
  </si>
  <si>
    <t>5135-2</t>
  </si>
  <si>
    <t>5138-2</t>
  </si>
  <si>
    <t>5138-3</t>
  </si>
  <si>
    <t>5301-2</t>
  </si>
  <si>
    <t>5302-2</t>
  </si>
  <si>
    <t>5306-2</t>
  </si>
  <si>
    <t>5307-2</t>
  </si>
  <si>
    <t>5328-3</t>
  </si>
  <si>
    <t>5341-2</t>
  </si>
  <si>
    <t>5342-3</t>
  </si>
  <si>
    <t>5342-4</t>
  </si>
  <si>
    <t>5343-2</t>
  </si>
  <si>
    <t>5344-2</t>
  </si>
  <si>
    <t>5345-2</t>
  </si>
  <si>
    <t>5357-2</t>
  </si>
  <si>
    <t>5363-2</t>
  </si>
  <si>
    <t>5364-2</t>
  </si>
  <si>
    <t>5365-2</t>
  </si>
  <si>
    <t>町道（宮ノ下線）</t>
  </si>
  <si>
    <t>5293-13</t>
  </si>
  <si>
    <t>5293-17</t>
  </si>
  <si>
    <t>5293-18</t>
  </si>
  <si>
    <t>町道（宮川線）</t>
  </si>
  <si>
    <t>520-7</t>
  </si>
  <si>
    <t>520-8</t>
  </si>
  <si>
    <t>520-9</t>
  </si>
  <si>
    <t>521-6</t>
  </si>
  <si>
    <t>521-7</t>
  </si>
  <si>
    <t>521-8</t>
  </si>
  <si>
    <t>辨用</t>
  </si>
  <si>
    <t>526-7</t>
  </si>
  <si>
    <t>下西屋</t>
  </si>
  <si>
    <t>5455-2</t>
  </si>
  <si>
    <t>5455-3</t>
  </si>
  <si>
    <t>5459-3</t>
  </si>
  <si>
    <t>町道（桑ノ木線）</t>
  </si>
  <si>
    <t>1026-8</t>
  </si>
  <si>
    <t>1027-2</t>
  </si>
  <si>
    <t>1028-2</t>
  </si>
  <si>
    <t>1029-2</t>
  </si>
  <si>
    <t>1030-2</t>
  </si>
  <si>
    <t>1031-2</t>
  </si>
  <si>
    <t>1033-5</t>
  </si>
  <si>
    <t>1033-6</t>
  </si>
  <si>
    <t>1034-2</t>
  </si>
  <si>
    <t>1036-3</t>
  </si>
  <si>
    <t>1039-10</t>
  </si>
  <si>
    <t>1039-7</t>
  </si>
  <si>
    <t>1046-2</t>
  </si>
  <si>
    <t>1047-2</t>
  </si>
  <si>
    <t>1050-2</t>
  </si>
  <si>
    <t>1051-10</t>
  </si>
  <si>
    <t>1051-5</t>
  </si>
  <si>
    <t>1051-6</t>
  </si>
  <si>
    <t>1051-7</t>
  </si>
  <si>
    <t>1051-9</t>
  </si>
  <si>
    <t>1052</t>
  </si>
  <si>
    <t>1053-2</t>
  </si>
  <si>
    <t>1054-2</t>
  </si>
  <si>
    <t>1055-2</t>
  </si>
  <si>
    <t>1056-2</t>
  </si>
  <si>
    <t>1057-2</t>
  </si>
  <si>
    <t>1059-2</t>
  </si>
  <si>
    <t>1060-12</t>
  </si>
  <si>
    <t>1060-9</t>
  </si>
  <si>
    <t>1100-3</t>
  </si>
  <si>
    <t>1104-2</t>
  </si>
  <si>
    <t>1105-2</t>
  </si>
  <si>
    <t>1106-3</t>
  </si>
  <si>
    <t>1107-2</t>
  </si>
  <si>
    <t>1107-3</t>
  </si>
  <si>
    <t>1108-3</t>
  </si>
  <si>
    <t>1108-4</t>
  </si>
  <si>
    <t>町道（軒ノ井塩屋西浜線）</t>
  </si>
  <si>
    <t>2-6557-3</t>
  </si>
  <si>
    <t>2-6557-4</t>
  </si>
  <si>
    <t>4-6557-2</t>
  </si>
  <si>
    <t>牧ノ内</t>
  </si>
  <si>
    <t>5673-100</t>
  </si>
  <si>
    <t>5673-101</t>
  </si>
  <si>
    <t>5673-102</t>
  </si>
  <si>
    <t>5673-69</t>
  </si>
  <si>
    <t>5673-72</t>
  </si>
  <si>
    <t>5673-86</t>
  </si>
  <si>
    <t>5673-87</t>
  </si>
  <si>
    <t>5673-88</t>
  </si>
  <si>
    <t>5673-89</t>
  </si>
  <si>
    <t>5673-90</t>
  </si>
  <si>
    <t>5673-91</t>
  </si>
  <si>
    <t>5673-92</t>
  </si>
  <si>
    <t>5673-93</t>
  </si>
  <si>
    <t>5673-94</t>
  </si>
  <si>
    <t>5673-95</t>
  </si>
  <si>
    <t>5673-96</t>
  </si>
  <si>
    <t>5673-97</t>
  </si>
  <si>
    <t>5673-98</t>
  </si>
  <si>
    <t>5673-99</t>
  </si>
  <si>
    <t>5711-89</t>
  </si>
  <si>
    <t>5711-90</t>
  </si>
  <si>
    <t>5711-92</t>
  </si>
  <si>
    <t>5711-93</t>
  </si>
  <si>
    <t>5711-94</t>
  </si>
  <si>
    <t>一反田</t>
  </si>
  <si>
    <t>5805-29</t>
  </si>
  <si>
    <t>5805-30</t>
  </si>
  <si>
    <t>5805-31</t>
  </si>
  <si>
    <t>5805-32</t>
  </si>
  <si>
    <t>5805-33</t>
  </si>
  <si>
    <t>5805-34</t>
  </si>
  <si>
    <t>打越</t>
  </si>
  <si>
    <t>5812-21</t>
  </si>
  <si>
    <t>5812-22</t>
  </si>
  <si>
    <t>5812-23</t>
  </si>
  <si>
    <t>5812-24</t>
  </si>
  <si>
    <t>5812-25</t>
  </si>
  <si>
    <t>柳ノ池</t>
  </si>
  <si>
    <t>5825-60</t>
  </si>
  <si>
    <t>5825-61</t>
  </si>
  <si>
    <t>5825-62</t>
  </si>
  <si>
    <t>5825-63</t>
  </si>
  <si>
    <t>5825-64</t>
  </si>
  <si>
    <t>由柄</t>
  </si>
  <si>
    <t>5850-16</t>
  </si>
  <si>
    <t>5850-19</t>
  </si>
  <si>
    <t>5850-20</t>
  </si>
  <si>
    <t>5850-21</t>
  </si>
  <si>
    <t>5850-22</t>
  </si>
  <si>
    <t>5890-62</t>
  </si>
  <si>
    <t>5890-64</t>
  </si>
  <si>
    <t>5890-66</t>
  </si>
  <si>
    <t>5890-67</t>
  </si>
  <si>
    <t>5890-68</t>
  </si>
  <si>
    <t>5890-69</t>
  </si>
  <si>
    <t>5890-70</t>
  </si>
  <si>
    <t>5890-72</t>
  </si>
  <si>
    <t>5890-73</t>
  </si>
  <si>
    <t>金石</t>
  </si>
  <si>
    <t>5891-21</t>
  </si>
  <si>
    <t>5891-22</t>
  </si>
  <si>
    <t>5891-23</t>
  </si>
  <si>
    <t>5941-3</t>
  </si>
  <si>
    <t>田井崎</t>
  </si>
  <si>
    <t>6000-58</t>
  </si>
  <si>
    <t>中ノ滝</t>
  </si>
  <si>
    <t>6013-5</t>
  </si>
  <si>
    <t>6013-6</t>
  </si>
  <si>
    <t>馬寄</t>
  </si>
  <si>
    <t>6018-5</t>
  </si>
  <si>
    <t>6018-6</t>
  </si>
  <si>
    <t>6018-7</t>
  </si>
  <si>
    <t>下屋敷</t>
  </si>
  <si>
    <t>6045-2</t>
  </si>
  <si>
    <t>6047-2</t>
  </si>
  <si>
    <t>6051-2</t>
  </si>
  <si>
    <t>6053-3</t>
  </si>
  <si>
    <t>6053-4</t>
  </si>
  <si>
    <t>6053-5</t>
  </si>
  <si>
    <t>6054-2</t>
  </si>
  <si>
    <t>南風隠</t>
  </si>
  <si>
    <t>6114-6</t>
  </si>
  <si>
    <t>6114-7</t>
  </si>
  <si>
    <t>6114-8</t>
  </si>
  <si>
    <t>筒井向</t>
  </si>
  <si>
    <t>6116-5</t>
  </si>
  <si>
    <t>6161-2</t>
  </si>
  <si>
    <t>新牧</t>
  </si>
  <si>
    <t>6167-3</t>
  </si>
  <si>
    <t>6167-4</t>
  </si>
  <si>
    <t>6169-3</t>
  </si>
  <si>
    <t>6169-4</t>
  </si>
  <si>
    <t>6169-5</t>
  </si>
  <si>
    <t>6169-6</t>
  </si>
  <si>
    <t>枯楠</t>
  </si>
  <si>
    <t>6171-2</t>
  </si>
  <si>
    <t>6173-2</t>
  </si>
  <si>
    <t>6174-4</t>
  </si>
  <si>
    <t>6174-5</t>
  </si>
  <si>
    <t>久保</t>
  </si>
  <si>
    <t>6279-2</t>
  </si>
  <si>
    <t>6311-5</t>
  </si>
  <si>
    <t>上四分ノ一</t>
  </si>
  <si>
    <t>6346-3</t>
  </si>
  <si>
    <t>6347-2</t>
  </si>
  <si>
    <t>6364-4</t>
  </si>
  <si>
    <t>6365-2</t>
  </si>
  <si>
    <t>6375-4</t>
  </si>
  <si>
    <t>井手ノ上</t>
  </si>
  <si>
    <t>6502-2</t>
  </si>
  <si>
    <t>6554-2</t>
  </si>
  <si>
    <t>6555-2</t>
  </si>
  <si>
    <t>6556-2</t>
  </si>
  <si>
    <t>6557-2</t>
  </si>
  <si>
    <t>6561-2</t>
  </si>
  <si>
    <t>6568-2</t>
  </si>
  <si>
    <t>6568-3</t>
  </si>
  <si>
    <t>6569-2</t>
  </si>
  <si>
    <t>6570-2</t>
  </si>
  <si>
    <t>6573-2</t>
  </si>
  <si>
    <t>6574-2</t>
  </si>
  <si>
    <t>下中屋敷</t>
  </si>
  <si>
    <t>6625-2</t>
  </si>
  <si>
    <t>6626-5</t>
  </si>
  <si>
    <t>町道（軒ノ井三尺山線）</t>
  </si>
  <si>
    <t>一ツ堀</t>
  </si>
  <si>
    <t>3371-3</t>
  </si>
  <si>
    <t>3375-3</t>
  </si>
  <si>
    <t>3377-2</t>
  </si>
  <si>
    <t>3379-2</t>
  </si>
  <si>
    <t>倉迫</t>
  </si>
  <si>
    <t>3410-11</t>
  </si>
  <si>
    <t>3410-18</t>
  </si>
  <si>
    <t>3410-21</t>
  </si>
  <si>
    <t>町道（軒ノ井上深江線）</t>
  </si>
  <si>
    <t>6413-2</t>
  </si>
  <si>
    <t>町道（原山中部線）</t>
  </si>
  <si>
    <t>原山</t>
  </si>
  <si>
    <t>8011-14</t>
  </si>
  <si>
    <t>8011-15</t>
  </si>
  <si>
    <t>8011-16</t>
  </si>
  <si>
    <t>8011-4</t>
  </si>
  <si>
    <t>8015-9</t>
  </si>
  <si>
    <t>8016-16</t>
  </si>
  <si>
    <t>町道（原山南線）</t>
  </si>
  <si>
    <t>7932-9</t>
  </si>
  <si>
    <t>7938-4</t>
  </si>
  <si>
    <t>7939-2</t>
  </si>
  <si>
    <t>7946-11</t>
  </si>
  <si>
    <t>7946-6</t>
  </si>
  <si>
    <t>7946-7</t>
  </si>
  <si>
    <t>7946-8</t>
  </si>
  <si>
    <t>7948-12</t>
  </si>
  <si>
    <t>7949-2</t>
  </si>
  <si>
    <t>7959-2</t>
  </si>
  <si>
    <t>7959-4</t>
  </si>
  <si>
    <t>下原道</t>
  </si>
  <si>
    <t>7992-3</t>
  </si>
  <si>
    <t>8000-10</t>
  </si>
  <si>
    <t>8000-9</t>
  </si>
  <si>
    <t>8001-13</t>
  </si>
  <si>
    <t>8001-14</t>
  </si>
  <si>
    <t>8001-15</t>
  </si>
  <si>
    <t>8001-16</t>
  </si>
  <si>
    <t>8001-9</t>
  </si>
  <si>
    <t>8002-3</t>
  </si>
  <si>
    <t>8004-21</t>
  </si>
  <si>
    <t>8004-23</t>
  </si>
  <si>
    <t>町道（後川線）</t>
  </si>
  <si>
    <t>後川</t>
  </si>
  <si>
    <t>2202-4</t>
  </si>
  <si>
    <t>町道（御鳥屋場線）</t>
  </si>
  <si>
    <t>御鳥屋場</t>
  </si>
  <si>
    <t>2714-2</t>
  </si>
  <si>
    <t>2714-3</t>
  </si>
  <si>
    <t>2716-3</t>
  </si>
  <si>
    <t>2720-3</t>
  </si>
  <si>
    <t>2720-4</t>
  </si>
  <si>
    <t>3183-3</t>
  </si>
  <si>
    <t>3185-2</t>
  </si>
  <si>
    <t>3186-2</t>
  </si>
  <si>
    <t>3187-2</t>
  </si>
  <si>
    <t>3214-3</t>
  </si>
  <si>
    <t>町道（向村線）</t>
  </si>
  <si>
    <t>萱伐場ノ上</t>
  </si>
  <si>
    <t>1861-2</t>
  </si>
  <si>
    <t>萱伐場</t>
  </si>
  <si>
    <t>1869-3</t>
  </si>
  <si>
    <t>1871-2</t>
  </si>
  <si>
    <t>1872-2</t>
  </si>
  <si>
    <t>東萱伐場</t>
  </si>
  <si>
    <t>1873-3</t>
  </si>
  <si>
    <t>1873-4</t>
  </si>
  <si>
    <t>1874-2</t>
  </si>
  <si>
    <t>1875-2</t>
  </si>
  <si>
    <t>1876-3</t>
  </si>
  <si>
    <t>1876-4</t>
  </si>
  <si>
    <t>1879-3</t>
  </si>
  <si>
    <t>1882-2</t>
  </si>
  <si>
    <t>1883-2</t>
  </si>
  <si>
    <t>1884-2</t>
  </si>
  <si>
    <t>1884-3</t>
  </si>
  <si>
    <t>1885-2</t>
  </si>
  <si>
    <t>1887-2</t>
  </si>
  <si>
    <t>1892-2</t>
  </si>
  <si>
    <t>1893-5</t>
  </si>
  <si>
    <t>1893-6</t>
  </si>
  <si>
    <t>1907-2</t>
  </si>
  <si>
    <t>1911-2</t>
  </si>
  <si>
    <t>1915-2</t>
  </si>
  <si>
    <t>柳原下</t>
  </si>
  <si>
    <t>1916-2</t>
  </si>
  <si>
    <t>町道（工屋線）</t>
  </si>
  <si>
    <t>237-34</t>
  </si>
  <si>
    <t>工屋</t>
  </si>
  <si>
    <t>342-3</t>
  </si>
  <si>
    <t>344-7</t>
  </si>
  <si>
    <t>堂ノ後</t>
  </si>
  <si>
    <t>437-2</t>
  </si>
  <si>
    <t>山ノ内</t>
  </si>
  <si>
    <t>541-2</t>
  </si>
  <si>
    <t>542-2</t>
  </si>
  <si>
    <t>543-2</t>
  </si>
  <si>
    <t>545-2</t>
  </si>
  <si>
    <t>546-2</t>
  </si>
  <si>
    <t>547-2</t>
  </si>
  <si>
    <t>549-2</t>
  </si>
  <si>
    <t>550-2</t>
  </si>
  <si>
    <t>551-2</t>
  </si>
  <si>
    <t>552-2</t>
  </si>
  <si>
    <t>553-2</t>
  </si>
  <si>
    <t>船瀬</t>
  </si>
  <si>
    <t>554-2</t>
  </si>
  <si>
    <t>556-2</t>
  </si>
  <si>
    <t>557-3</t>
  </si>
  <si>
    <t>560-2</t>
  </si>
  <si>
    <t>561-2</t>
  </si>
  <si>
    <t>562-3</t>
  </si>
  <si>
    <t>562-4</t>
  </si>
  <si>
    <t>562-5</t>
  </si>
  <si>
    <t>564-2</t>
  </si>
  <si>
    <t>565-3</t>
  </si>
  <si>
    <t>567-2</t>
  </si>
  <si>
    <t>567-4</t>
  </si>
  <si>
    <t>567-5</t>
  </si>
  <si>
    <t>辨入</t>
  </si>
  <si>
    <t>570-2</t>
  </si>
  <si>
    <t>570-3</t>
  </si>
  <si>
    <t>571-2</t>
  </si>
  <si>
    <t>575-2</t>
  </si>
  <si>
    <t>576-2</t>
  </si>
  <si>
    <t>町道（広津線）</t>
  </si>
  <si>
    <t>4627-2</t>
  </si>
  <si>
    <t>4666-2</t>
  </si>
  <si>
    <t>4667-2</t>
  </si>
  <si>
    <t>4682-2</t>
  </si>
  <si>
    <t>町道（庚申平線）</t>
  </si>
  <si>
    <t>庚申平</t>
  </si>
  <si>
    <t>3389-5</t>
  </si>
  <si>
    <t>3389-6</t>
  </si>
  <si>
    <t>4867-1</t>
  </si>
  <si>
    <t>4887-4</t>
  </si>
  <si>
    <t>4888-5</t>
  </si>
  <si>
    <t>4889-4</t>
  </si>
  <si>
    <t>4890-3</t>
  </si>
  <si>
    <t>町道（江島線）</t>
  </si>
  <si>
    <t>1763-10</t>
  </si>
  <si>
    <t>町道（港歌舞路線）</t>
  </si>
  <si>
    <t>港</t>
  </si>
  <si>
    <t>681-2</t>
  </si>
  <si>
    <t>684-2</t>
  </si>
  <si>
    <t>687-3</t>
  </si>
  <si>
    <t>695-3</t>
  </si>
  <si>
    <t>695-5</t>
  </si>
  <si>
    <t>697-6</t>
  </si>
  <si>
    <t>700-4</t>
  </si>
  <si>
    <t>町道（荒平線）</t>
  </si>
  <si>
    <t>上荒平</t>
  </si>
  <si>
    <t>5790-5</t>
  </si>
  <si>
    <t>5799-4</t>
  </si>
  <si>
    <t>町道（高尾線）</t>
  </si>
  <si>
    <t>日比ノ浦</t>
  </si>
  <si>
    <t>4130-50</t>
  </si>
  <si>
    <t>4130-51</t>
  </si>
  <si>
    <t>4130-52</t>
  </si>
  <si>
    <t>町道（国門線）</t>
  </si>
  <si>
    <t>通山前</t>
  </si>
  <si>
    <t>2933-20</t>
  </si>
  <si>
    <t>2933-23</t>
  </si>
  <si>
    <t>2933-24</t>
  </si>
  <si>
    <t>2933-3</t>
  </si>
  <si>
    <t>国門</t>
  </si>
  <si>
    <t>3736-3</t>
  </si>
  <si>
    <t>3736-4</t>
  </si>
  <si>
    <t>3736-5</t>
  </si>
  <si>
    <t>3736-6</t>
  </si>
  <si>
    <t>3737-3</t>
  </si>
  <si>
    <t>3738-3</t>
  </si>
  <si>
    <t>3738-4</t>
  </si>
  <si>
    <t>町道（今村線）</t>
  </si>
  <si>
    <t>1151-2</t>
  </si>
  <si>
    <t>6251-3</t>
  </si>
  <si>
    <t>河川</t>
  </si>
  <si>
    <t>629-6</t>
  </si>
  <si>
    <t>720-1</t>
  </si>
  <si>
    <t>町道（今畑線）</t>
  </si>
  <si>
    <t>2-3695-2</t>
  </si>
  <si>
    <t>3625-3</t>
  </si>
  <si>
    <t>3626-3</t>
  </si>
  <si>
    <t>3630-2</t>
  </si>
  <si>
    <t>3644-126</t>
  </si>
  <si>
    <t>3644-130</t>
  </si>
  <si>
    <t>3644-131</t>
  </si>
  <si>
    <t>3644-132</t>
  </si>
  <si>
    <t>3644-133</t>
  </si>
  <si>
    <t>3644-134</t>
  </si>
  <si>
    <t>3644-135</t>
  </si>
  <si>
    <t>3644-82</t>
  </si>
  <si>
    <t>3692-4</t>
  </si>
  <si>
    <t>3694-3</t>
  </si>
  <si>
    <t>3695-4</t>
  </si>
  <si>
    <t>3707-3</t>
  </si>
  <si>
    <t>3708-3</t>
  </si>
  <si>
    <t>3710-3</t>
  </si>
  <si>
    <t>3711-3</t>
  </si>
  <si>
    <t>3716-2</t>
  </si>
  <si>
    <t>3717-3</t>
  </si>
  <si>
    <t>3732-4</t>
  </si>
  <si>
    <t>3732-5</t>
  </si>
  <si>
    <t>3847-2</t>
  </si>
  <si>
    <t>3848-2</t>
  </si>
  <si>
    <t>3850-2</t>
  </si>
  <si>
    <t>3851-2</t>
  </si>
  <si>
    <t>3851-3</t>
  </si>
  <si>
    <t>3852-2</t>
  </si>
  <si>
    <t>3853-2</t>
  </si>
  <si>
    <t>3854-2</t>
  </si>
  <si>
    <t>3860-2</t>
  </si>
  <si>
    <t>3862</t>
  </si>
  <si>
    <t>3866-2</t>
  </si>
  <si>
    <t>3867-2</t>
  </si>
  <si>
    <t>3867-3</t>
  </si>
  <si>
    <t>山道</t>
  </si>
  <si>
    <t>3879-8</t>
  </si>
  <si>
    <t>3881-3</t>
  </si>
  <si>
    <t>3881-4</t>
  </si>
  <si>
    <t>3881-5</t>
  </si>
  <si>
    <t>3882-2</t>
  </si>
  <si>
    <t>3889-2</t>
  </si>
  <si>
    <t>3889-3</t>
  </si>
  <si>
    <t>ウド</t>
  </si>
  <si>
    <t>4043-3</t>
  </si>
  <si>
    <t>4044-2</t>
  </si>
  <si>
    <t>4046-3</t>
  </si>
  <si>
    <t>障子石</t>
  </si>
  <si>
    <t>4056-2</t>
  </si>
  <si>
    <t>4057-6</t>
  </si>
  <si>
    <t>4059-2</t>
  </si>
  <si>
    <t>4060-2</t>
  </si>
  <si>
    <t>4060-3</t>
  </si>
  <si>
    <t>4061-2</t>
  </si>
  <si>
    <t>4062-5</t>
  </si>
  <si>
    <t>4064-2</t>
  </si>
  <si>
    <t>4064-3</t>
  </si>
  <si>
    <t>4065-3</t>
  </si>
  <si>
    <t>4066-2</t>
  </si>
  <si>
    <t>4067-3</t>
  </si>
  <si>
    <t>4067-4</t>
  </si>
  <si>
    <t>4067-5</t>
  </si>
  <si>
    <t>4067-6</t>
  </si>
  <si>
    <t>町道（今畑柏川線）</t>
  </si>
  <si>
    <t>3640-107</t>
  </si>
  <si>
    <t>3640-108</t>
  </si>
  <si>
    <t>3640-109</t>
  </si>
  <si>
    <t>3640-66</t>
  </si>
  <si>
    <t>3640-69</t>
  </si>
  <si>
    <t>3640-70</t>
  </si>
  <si>
    <t>4119-281</t>
  </si>
  <si>
    <t>4119-283</t>
  </si>
  <si>
    <t>4119-284</t>
  </si>
  <si>
    <t>4119-285</t>
  </si>
  <si>
    <t>4119-286</t>
  </si>
  <si>
    <t>4267-78</t>
  </si>
  <si>
    <t>町道（佐尾城下線）</t>
  </si>
  <si>
    <t>1824-3</t>
  </si>
  <si>
    <t>1826-1</t>
  </si>
  <si>
    <t>1826-5</t>
  </si>
  <si>
    <t>1826-6</t>
  </si>
  <si>
    <t>1826-7</t>
  </si>
  <si>
    <t>2397-5</t>
  </si>
  <si>
    <t>2420-3</t>
  </si>
  <si>
    <t>2420-4</t>
  </si>
  <si>
    <t>2436-12</t>
  </si>
  <si>
    <t>2440-4</t>
  </si>
  <si>
    <t>2441-3</t>
  </si>
  <si>
    <t>2441-6</t>
  </si>
  <si>
    <t>八日市</t>
  </si>
  <si>
    <t>2541-4</t>
  </si>
  <si>
    <t>2542-22</t>
  </si>
  <si>
    <t>2542-23</t>
  </si>
  <si>
    <t>2547-5</t>
  </si>
  <si>
    <t>仲ノ丁</t>
  </si>
  <si>
    <t>2548-4</t>
  </si>
  <si>
    <t>2548-5</t>
  </si>
  <si>
    <t>2585-3</t>
  </si>
  <si>
    <t>2587-4</t>
  </si>
  <si>
    <t>2592-5</t>
  </si>
  <si>
    <t>2600-4</t>
  </si>
  <si>
    <t>2601</t>
  </si>
  <si>
    <t>2602-3</t>
  </si>
  <si>
    <t>2608-2</t>
  </si>
  <si>
    <t>2609</t>
  </si>
  <si>
    <t>3115-44</t>
  </si>
  <si>
    <t>3115-45</t>
  </si>
  <si>
    <t>3137-3</t>
  </si>
  <si>
    <t>3138-2</t>
  </si>
  <si>
    <t>3138-3</t>
  </si>
  <si>
    <t>3138-8</t>
  </si>
  <si>
    <t>3138-9</t>
  </si>
  <si>
    <t>3139-11</t>
  </si>
  <si>
    <t>3139-12</t>
  </si>
  <si>
    <t>3139-3</t>
  </si>
  <si>
    <t>3139-4</t>
  </si>
  <si>
    <t>3167-11</t>
  </si>
  <si>
    <t>3167-12</t>
  </si>
  <si>
    <t>3167-13</t>
  </si>
  <si>
    <t>3167-14</t>
  </si>
  <si>
    <t>3168-4</t>
  </si>
  <si>
    <t>3168-5</t>
  </si>
  <si>
    <t>3169-4</t>
  </si>
  <si>
    <t>3169-5</t>
  </si>
  <si>
    <t>3169-6</t>
  </si>
  <si>
    <t>3170-3</t>
  </si>
  <si>
    <t>3170-5</t>
  </si>
  <si>
    <t>3172-3</t>
  </si>
  <si>
    <t>3174-2</t>
  </si>
  <si>
    <t>3175-3</t>
  </si>
  <si>
    <t>3176-4</t>
  </si>
  <si>
    <t>2542-14</t>
  </si>
  <si>
    <t>町道（佐尾線）</t>
  </si>
  <si>
    <t>乙出口</t>
  </si>
  <si>
    <t>1674-5</t>
  </si>
  <si>
    <t>1674-7</t>
  </si>
  <si>
    <t>3233-2</t>
  </si>
  <si>
    <t>3233-4</t>
  </si>
  <si>
    <t>町道（笹原下線）</t>
  </si>
  <si>
    <t>町道（笹原線）</t>
  </si>
  <si>
    <t>東笹原</t>
  </si>
  <si>
    <t>5297-2</t>
  </si>
  <si>
    <t>5298-2</t>
  </si>
  <si>
    <t>町道（笹尾・松ケ鼻線）</t>
  </si>
  <si>
    <t>5388-2</t>
  </si>
  <si>
    <t>5389-2</t>
  </si>
  <si>
    <t>町道（札場犬崎線）</t>
  </si>
  <si>
    <t>4381-2</t>
  </si>
  <si>
    <t>4383-2</t>
  </si>
  <si>
    <t>4384-2</t>
  </si>
  <si>
    <t>4385-2</t>
  </si>
  <si>
    <t>4388-2</t>
  </si>
  <si>
    <t>4393-4</t>
  </si>
  <si>
    <t>4393-5</t>
  </si>
  <si>
    <t>4393-6</t>
  </si>
  <si>
    <t>4396-8</t>
  </si>
  <si>
    <t>4396-9</t>
  </si>
  <si>
    <t>4397-4</t>
  </si>
  <si>
    <t>京宿</t>
  </si>
  <si>
    <t>4437-3</t>
  </si>
  <si>
    <t>4441-2</t>
  </si>
  <si>
    <t>4442-2</t>
  </si>
  <si>
    <t>4442-3</t>
  </si>
  <si>
    <t>4443-4</t>
  </si>
  <si>
    <t>4449-2</t>
  </si>
  <si>
    <t>4452-2</t>
  </si>
  <si>
    <t>4453-2</t>
  </si>
  <si>
    <t>札場</t>
  </si>
  <si>
    <t>4472-2</t>
  </si>
  <si>
    <t>4472-3</t>
  </si>
  <si>
    <t>4476-2</t>
  </si>
  <si>
    <t>4477-2</t>
  </si>
  <si>
    <t>4480-3</t>
  </si>
  <si>
    <t>4481-2</t>
  </si>
  <si>
    <t>4482-3</t>
  </si>
  <si>
    <t>4489-2</t>
  </si>
  <si>
    <t>4490-2</t>
  </si>
  <si>
    <t>4491-3</t>
  </si>
  <si>
    <t>4491-4</t>
  </si>
  <si>
    <t>4493-3</t>
  </si>
  <si>
    <t>4503-5</t>
  </si>
  <si>
    <t>4503-6</t>
  </si>
  <si>
    <t>4503-7</t>
  </si>
  <si>
    <t>4509-5</t>
  </si>
  <si>
    <t>町道（三ノ丸線）</t>
  </si>
  <si>
    <t>2939-2</t>
  </si>
  <si>
    <t>町道（三尺山新貝線）</t>
  </si>
  <si>
    <t>新貝</t>
  </si>
  <si>
    <t>3623-6</t>
  </si>
  <si>
    <t>3623-7</t>
  </si>
  <si>
    <t>町道（山田線）</t>
  </si>
  <si>
    <t>3351-5</t>
  </si>
  <si>
    <t>3354-4</t>
  </si>
  <si>
    <t>西影ノ木</t>
  </si>
  <si>
    <t>3432-2</t>
  </si>
  <si>
    <t>3434-2</t>
  </si>
  <si>
    <t>3436-2</t>
  </si>
  <si>
    <t>3436-3</t>
  </si>
  <si>
    <t>3437-2</t>
  </si>
  <si>
    <t>3438-2</t>
  </si>
  <si>
    <t>3439-2</t>
  </si>
  <si>
    <t>4610-2</t>
  </si>
  <si>
    <t>4618-5</t>
  </si>
  <si>
    <t>4621</t>
  </si>
  <si>
    <t>4622</t>
  </si>
  <si>
    <t>4623</t>
  </si>
  <si>
    <t>4625-1</t>
  </si>
  <si>
    <t>4626-1</t>
  </si>
  <si>
    <t>4626-3</t>
  </si>
  <si>
    <t>4627-3</t>
  </si>
  <si>
    <t>4627-4</t>
  </si>
  <si>
    <t>4627-5</t>
  </si>
  <si>
    <t>4628-1</t>
  </si>
  <si>
    <t>4628-2</t>
  </si>
  <si>
    <t>4632-3</t>
  </si>
  <si>
    <t>長薄</t>
  </si>
  <si>
    <t>4643-1</t>
  </si>
  <si>
    <t>4643-2</t>
  </si>
  <si>
    <t>4646-3</t>
  </si>
  <si>
    <t>4646-4</t>
  </si>
  <si>
    <t>4646-5</t>
  </si>
  <si>
    <t>4647-2</t>
  </si>
  <si>
    <t>4651-7</t>
  </si>
  <si>
    <t>東立石</t>
  </si>
  <si>
    <t>4663-3</t>
  </si>
  <si>
    <t>カシヤ田</t>
  </si>
  <si>
    <t>4688-3</t>
  </si>
  <si>
    <t>4693-2</t>
  </si>
  <si>
    <t>4695-2</t>
  </si>
  <si>
    <t>4696-2</t>
  </si>
  <si>
    <t>4698-3</t>
  </si>
  <si>
    <t>4699-2</t>
  </si>
  <si>
    <t>4704-3</t>
  </si>
  <si>
    <t>4705-3</t>
  </si>
  <si>
    <t>4707-3</t>
  </si>
  <si>
    <t>5025-2</t>
  </si>
  <si>
    <t>5026-2</t>
  </si>
  <si>
    <t>5027-2</t>
  </si>
  <si>
    <t>5028-2</t>
  </si>
  <si>
    <t>5029-2</t>
  </si>
  <si>
    <t>5042-2</t>
  </si>
  <si>
    <t>5046-3</t>
  </si>
  <si>
    <t>山首</t>
  </si>
  <si>
    <t>5048-2</t>
  </si>
  <si>
    <t>5057-3</t>
  </si>
  <si>
    <t>5058-3</t>
  </si>
  <si>
    <t>5059-2</t>
  </si>
  <si>
    <t>5060-2</t>
  </si>
  <si>
    <t>5061-2</t>
  </si>
  <si>
    <t>5062-4</t>
  </si>
  <si>
    <t>水樽上</t>
  </si>
  <si>
    <t>5066-6</t>
  </si>
  <si>
    <t>5067-19</t>
  </si>
  <si>
    <t>5099-4</t>
  </si>
  <si>
    <t>宮ノ下</t>
  </si>
  <si>
    <t>5256-2</t>
  </si>
  <si>
    <t>5266-3</t>
  </si>
  <si>
    <t>5266-4</t>
  </si>
  <si>
    <t>5290-2</t>
  </si>
  <si>
    <t>5293-5</t>
  </si>
  <si>
    <t>5295-6</t>
  </si>
  <si>
    <t>5296-3</t>
  </si>
  <si>
    <t>5296-4</t>
  </si>
  <si>
    <t>5297-3</t>
  </si>
  <si>
    <t>馬場</t>
  </si>
  <si>
    <t>5309-5</t>
  </si>
  <si>
    <t>横道</t>
  </si>
  <si>
    <t>5345-5</t>
  </si>
  <si>
    <t>5346-3</t>
  </si>
  <si>
    <t>5350-2</t>
  </si>
  <si>
    <t>5351-2</t>
  </si>
  <si>
    <t>影ノ木</t>
  </si>
  <si>
    <t>5561-2</t>
  </si>
  <si>
    <t>5564-2</t>
  </si>
  <si>
    <t>5571-2</t>
  </si>
  <si>
    <t>5572-2</t>
  </si>
  <si>
    <t>5579-19</t>
  </si>
  <si>
    <t>5579-20</t>
  </si>
  <si>
    <t>5579-21</t>
  </si>
  <si>
    <t>5582-9</t>
  </si>
  <si>
    <t>町道（山田名水線）</t>
  </si>
  <si>
    <t>4620</t>
  </si>
  <si>
    <t>4624-1</t>
  </si>
  <si>
    <t>4624-4</t>
  </si>
  <si>
    <t>4631-3</t>
  </si>
  <si>
    <t>4640-3</t>
  </si>
  <si>
    <t>4640-4</t>
  </si>
  <si>
    <t>4641-3</t>
  </si>
  <si>
    <t>4641-4</t>
  </si>
  <si>
    <t>4652-3</t>
  </si>
  <si>
    <t>4655-2</t>
  </si>
  <si>
    <t>4656-1</t>
  </si>
  <si>
    <t>4656-2</t>
  </si>
  <si>
    <t>4656-3</t>
  </si>
  <si>
    <t>4658-2</t>
  </si>
  <si>
    <t>4658-3</t>
  </si>
  <si>
    <t>4658-4</t>
  </si>
  <si>
    <t>4658-5</t>
  </si>
  <si>
    <t>4661-6</t>
  </si>
  <si>
    <t>4661-8</t>
  </si>
  <si>
    <t>4664-6</t>
  </si>
  <si>
    <t>4664-7</t>
  </si>
  <si>
    <t>4665-4</t>
  </si>
  <si>
    <t>5067-20</t>
  </si>
  <si>
    <t>水樽</t>
  </si>
  <si>
    <t>5082-6</t>
  </si>
  <si>
    <t>5083-8</t>
  </si>
  <si>
    <t>町道（子招線）</t>
  </si>
  <si>
    <t>3972-2</t>
  </si>
  <si>
    <t>3975-2</t>
  </si>
  <si>
    <t>3976-2</t>
  </si>
  <si>
    <t>3978-2</t>
  </si>
  <si>
    <t>3979-3</t>
  </si>
  <si>
    <t>3980-4</t>
  </si>
  <si>
    <t>町道（篠原新田道線）</t>
  </si>
  <si>
    <t>9772-117</t>
  </si>
  <si>
    <t>町道（篠原線）</t>
  </si>
  <si>
    <t>1560-5</t>
  </si>
  <si>
    <t>井手ノ神</t>
  </si>
  <si>
    <t>9091-2</t>
  </si>
  <si>
    <t>篠原</t>
  </si>
  <si>
    <t>9710-3</t>
  </si>
  <si>
    <t>町道（釈迦堂弥四郎線）</t>
  </si>
  <si>
    <t>釈迦堂</t>
  </si>
  <si>
    <t>1018-5</t>
  </si>
  <si>
    <t>町道（宗行線）</t>
  </si>
  <si>
    <t>226-12</t>
  </si>
  <si>
    <t>226-2</t>
  </si>
  <si>
    <t>226-4</t>
  </si>
  <si>
    <t>226-5</t>
  </si>
  <si>
    <t>231-3</t>
  </si>
  <si>
    <t>231-4</t>
  </si>
  <si>
    <t>235-4</t>
  </si>
  <si>
    <t>町道（秋貞糸ケ浜線）</t>
  </si>
  <si>
    <t>2-7681-6</t>
  </si>
  <si>
    <t>2-7713-9</t>
  </si>
  <si>
    <t>蛇松</t>
  </si>
  <si>
    <t>3928-2</t>
  </si>
  <si>
    <t>瀬ノ上</t>
  </si>
  <si>
    <t>4107-8</t>
  </si>
  <si>
    <t>西丸田</t>
  </si>
  <si>
    <t>4112-11</t>
  </si>
  <si>
    <t>4112-12</t>
  </si>
  <si>
    <t>長谷</t>
  </si>
  <si>
    <t>4116-5</t>
  </si>
  <si>
    <t>7473-4</t>
  </si>
  <si>
    <t>7473-5</t>
  </si>
  <si>
    <t>7475-2</t>
  </si>
  <si>
    <t>7479-2</t>
  </si>
  <si>
    <t>7480-2</t>
  </si>
  <si>
    <t>7482-3</t>
  </si>
  <si>
    <t>7482-4</t>
  </si>
  <si>
    <t>7490-2</t>
  </si>
  <si>
    <t>7491-2</t>
  </si>
  <si>
    <t>7494-2</t>
  </si>
  <si>
    <t>7502-2</t>
  </si>
  <si>
    <t>7502-5</t>
  </si>
  <si>
    <t>7503-1</t>
  </si>
  <si>
    <t>7505-3</t>
  </si>
  <si>
    <t>7681-2</t>
  </si>
  <si>
    <t>下小出</t>
  </si>
  <si>
    <t>7703-2</t>
  </si>
  <si>
    <t>7705-2</t>
  </si>
  <si>
    <t>7706-11</t>
  </si>
  <si>
    <t>7706-7</t>
  </si>
  <si>
    <t>7706-8</t>
  </si>
  <si>
    <t>7706-9</t>
  </si>
  <si>
    <t>7708-2</t>
  </si>
  <si>
    <t>7709-2</t>
  </si>
  <si>
    <t>7709-3</t>
  </si>
  <si>
    <t>7712-20</t>
  </si>
  <si>
    <t>7712-21</t>
  </si>
  <si>
    <t>7712-30</t>
  </si>
  <si>
    <t>7712-31</t>
  </si>
  <si>
    <t>7712-32</t>
  </si>
  <si>
    <t>7712-33</t>
  </si>
  <si>
    <t>7712-34</t>
  </si>
  <si>
    <t>7713-13</t>
  </si>
  <si>
    <t>7713-2</t>
  </si>
  <si>
    <t>六十歩</t>
  </si>
  <si>
    <t>7777-2</t>
  </si>
  <si>
    <t>7784-2</t>
  </si>
  <si>
    <t>7785-3</t>
  </si>
  <si>
    <t>7786-3</t>
  </si>
  <si>
    <t>7787-2</t>
  </si>
  <si>
    <t>小出</t>
  </si>
  <si>
    <t>7824-12</t>
  </si>
  <si>
    <t>楢ノ木</t>
  </si>
  <si>
    <t>7828-2</t>
  </si>
  <si>
    <t>7829-10</t>
  </si>
  <si>
    <t>7829-11</t>
  </si>
  <si>
    <t>7829-9</t>
  </si>
  <si>
    <t>7830-2</t>
  </si>
  <si>
    <t>7833-3</t>
  </si>
  <si>
    <t>7833-4</t>
  </si>
  <si>
    <t>7841-6</t>
  </si>
  <si>
    <t>7841-7</t>
  </si>
  <si>
    <t>7842-2</t>
  </si>
  <si>
    <t>7843-2</t>
  </si>
  <si>
    <t>7843-3</t>
  </si>
  <si>
    <t>7844-2</t>
  </si>
  <si>
    <t>町道（出口三太ケ田線）</t>
  </si>
  <si>
    <t>3815</t>
  </si>
  <si>
    <t>3833-1</t>
  </si>
  <si>
    <t>3833-2</t>
  </si>
  <si>
    <t>3833-3</t>
  </si>
  <si>
    <t>3851</t>
  </si>
  <si>
    <t>3895-1</t>
  </si>
  <si>
    <t>3895-2</t>
  </si>
  <si>
    <t>3895-3</t>
  </si>
  <si>
    <t>町道（小浦観音線）</t>
  </si>
  <si>
    <t>1991-5</t>
  </si>
  <si>
    <t>1991-6</t>
  </si>
  <si>
    <t>1991-7</t>
  </si>
  <si>
    <t>1992-3</t>
  </si>
  <si>
    <t>1992-5</t>
  </si>
  <si>
    <t>1993-2</t>
  </si>
  <si>
    <t>2032-1</t>
  </si>
  <si>
    <t>2033-1</t>
  </si>
  <si>
    <t>2034-2</t>
  </si>
  <si>
    <t>2034-3</t>
  </si>
  <si>
    <t>2034-5</t>
  </si>
  <si>
    <t>2035-3</t>
  </si>
  <si>
    <t>2038-6</t>
  </si>
  <si>
    <t>2038-7</t>
  </si>
  <si>
    <t>2039-10</t>
  </si>
  <si>
    <t>2039-4</t>
  </si>
  <si>
    <t>2039-5</t>
  </si>
  <si>
    <t>2039-9</t>
  </si>
  <si>
    <t>町道（小坂線）</t>
  </si>
  <si>
    <t>高平</t>
  </si>
  <si>
    <t>632-4</t>
  </si>
  <si>
    <t>718-12</t>
  </si>
  <si>
    <t>718-13</t>
  </si>
  <si>
    <t>734-5</t>
  </si>
  <si>
    <t>739-2</t>
  </si>
  <si>
    <t>742-3</t>
  </si>
  <si>
    <t>742-4</t>
  </si>
  <si>
    <t>743-4</t>
  </si>
  <si>
    <t>743-5</t>
  </si>
  <si>
    <t>744</t>
  </si>
  <si>
    <t>745-3</t>
  </si>
  <si>
    <t>745-4</t>
  </si>
  <si>
    <t>780-2</t>
  </si>
  <si>
    <t>781-2</t>
  </si>
  <si>
    <t>783-4</t>
  </si>
  <si>
    <t>783-6</t>
  </si>
  <si>
    <t>783-8</t>
  </si>
  <si>
    <t>815-2</t>
  </si>
  <si>
    <t>柳下</t>
  </si>
  <si>
    <t>816-2</t>
  </si>
  <si>
    <t>816-3</t>
  </si>
  <si>
    <t>816-4</t>
  </si>
  <si>
    <t>824-2</t>
  </si>
  <si>
    <t>824-3</t>
  </si>
  <si>
    <t>826-2</t>
  </si>
  <si>
    <t>827-2</t>
  </si>
  <si>
    <t>831-2</t>
  </si>
  <si>
    <t>832-2</t>
  </si>
  <si>
    <t>中園</t>
  </si>
  <si>
    <t>858-2</t>
  </si>
  <si>
    <t>859-2</t>
  </si>
  <si>
    <t>860-2</t>
  </si>
  <si>
    <t>861-2</t>
  </si>
  <si>
    <t>863-2</t>
  </si>
  <si>
    <t>864-2</t>
  </si>
  <si>
    <t>872-2</t>
  </si>
  <si>
    <t>878-2</t>
  </si>
  <si>
    <t>880-2</t>
  </si>
  <si>
    <t>880-3</t>
  </si>
  <si>
    <t>881-2</t>
  </si>
  <si>
    <t>885-2</t>
  </si>
  <si>
    <t>町道（小松ケ迫・敷田井線）</t>
  </si>
  <si>
    <t>小松ケ迫</t>
  </si>
  <si>
    <t>町道（小人辻線）</t>
  </si>
  <si>
    <t>小人</t>
  </si>
  <si>
    <t>492-5</t>
  </si>
  <si>
    <t>493-4</t>
  </si>
  <si>
    <t>495-11</t>
  </si>
  <si>
    <t>495-12</t>
  </si>
  <si>
    <t>495-13</t>
  </si>
  <si>
    <t>495-14</t>
  </si>
  <si>
    <t>496-6</t>
  </si>
  <si>
    <t>496-7</t>
  </si>
  <si>
    <t>496-8</t>
  </si>
  <si>
    <t>榎</t>
  </si>
  <si>
    <t>498-3</t>
  </si>
  <si>
    <t>509-4</t>
  </si>
  <si>
    <t>509-7</t>
  </si>
  <si>
    <t>510-1</t>
  </si>
  <si>
    <t>町道（小布倉線・林道）</t>
  </si>
  <si>
    <t>杉ノ久保</t>
  </si>
  <si>
    <t>1832-5</t>
  </si>
  <si>
    <t>1833-2</t>
  </si>
  <si>
    <t>1834-3</t>
  </si>
  <si>
    <t>赤岩</t>
  </si>
  <si>
    <t>1895-2</t>
  </si>
  <si>
    <t>1896-2</t>
  </si>
  <si>
    <t>北赤岩</t>
  </si>
  <si>
    <t>1900-2</t>
  </si>
  <si>
    <t>1903-2</t>
  </si>
  <si>
    <t>1904-4</t>
  </si>
  <si>
    <t>1905-4</t>
  </si>
  <si>
    <t>1905-5</t>
  </si>
  <si>
    <t>1906-2</t>
  </si>
  <si>
    <t>小布倉西</t>
  </si>
  <si>
    <t>1976-6</t>
  </si>
  <si>
    <t>1978-3</t>
  </si>
  <si>
    <t>1981-3</t>
  </si>
  <si>
    <t>小布倉</t>
  </si>
  <si>
    <t>1992-6</t>
  </si>
  <si>
    <t>2000-2</t>
  </si>
  <si>
    <t>2031-3</t>
  </si>
  <si>
    <t>2031-5</t>
  </si>
  <si>
    <t>2031-8</t>
  </si>
  <si>
    <t>西コトズル</t>
  </si>
  <si>
    <t>2073-3</t>
  </si>
  <si>
    <t>2073-4</t>
  </si>
  <si>
    <t>2073-6</t>
  </si>
  <si>
    <t>2074-3</t>
  </si>
  <si>
    <t>2091-2</t>
  </si>
  <si>
    <t>2094-2</t>
  </si>
  <si>
    <t>琴絃</t>
  </si>
  <si>
    <t>2117-3</t>
  </si>
  <si>
    <t>井ノ元東</t>
  </si>
  <si>
    <t>2130-3</t>
  </si>
  <si>
    <t>2130-4</t>
  </si>
  <si>
    <t>2135-3</t>
  </si>
  <si>
    <t>東ヌメリ落</t>
  </si>
  <si>
    <t>2146-3</t>
  </si>
  <si>
    <t>ヌメリ落</t>
  </si>
  <si>
    <t>2148-4</t>
  </si>
  <si>
    <t>2148-5</t>
  </si>
  <si>
    <t>2152-3</t>
  </si>
  <si>
    <t>2152-5</t>
  </si>
  <si>
    <t>2153-3</t>
  </si>
  <si>
    <t>2153-5</t>
  </si>
  <si>
    <t>琴弦ノ上</t>
  </si>
  <si>
    <t>2156-2</t>
  </si>
  <si>
    <t>町道（小路二ノ丸線）</t>
  </si>
  <si>
    <t>1823-2</t>
  </si>
  <si>
    <t>3168-6</t>
  </si>
  <si>
    <t>3170-7</t>
  </si>
  <si>
    <t>3171-4</t>
  </si>
  <si>
    <t>3172-5</t>
  </si>
  <si>
    <t>3172-6</t>
  </si>
  <si>
    <t>3174-3</t>
  </si>
  <si>
    <t>3175-2</t>
  </si>
  <si>
    <t>町道（沼津開拓線）</t>
  </si>
  <si>
    <t>4711-6</t>
  </si>
  <si>
    <t>4881-150</t>
  </si>
  <si>
    <t>4881-151</t>
  </si>
  <si>
    <t>4881-152</t>
  </si>
  <si>
    <t>4881-153</t>
  </si>
  <si>
    <t>4881-154</t>
  </si>
  <si>
    <t>4881-155</t>
  </si>
  <si>
    <t>4881-156</t>
  </si>
  <si>
    <t>4881-157</t>
  </si>
  <si>
    <t>4881-158</t>
  </si>
  <si>
    <t>4881-159</t>
  </si>
  <si>
    <t>4881-160</t>
  </si>
  <si>
    <t>4881-161</t>
  </si>
  <si>
    <t>4881-162</t>
  </si>
  <si>
    <t>4881-163</t>
  </si>
  <si>
    <t>4881-164</t>
  </si>
  <si>
    <t>4881-165</t>
  </si>
  <si>
    <t>4881-166</t>
  </si>
  <si>
    <t>4881-167</t>
  </si>
  <si>
    <t>4881-168</t>
  </si>
  <si>
    <t>4881-169</t>
  </si>
  <si>
    <t>4881-170</t>
  </si>
  <si>
    <t>4881-171</t>
  </si>
  <si>
    <t>4881-172</t>
  </si>
  <si>
    <t>4881-173</t>
  </si>
  <si>
    <t>4881-174</t>
  </si>
  <si>
    <t>4881-175</t>
  </si>
  <si>
    <t>4881-176</t>
  </si>
  <si>
    <t>4881-177</t>
  </si>
  <si>
    <t>4881-178</t>
  </si>
  <si>
    <t>4881-179</t>
  </si>
  <si>
    <t>4881-180</t>
  </si>
  <si>
    <t>4881-181</t>
  </si>
  <si>
    <t>4881-182</t>
  </si>
  <si>
    <t>4881-183</t>
  </si>
  <si>
    <t>4881-214</t>
  </si>
  <si>
    <t>4881-220</t>
  </si>
  <si>
    <t>4881-221</t>
  </si>
  <si>
    <t>4881-222</t>
  </si>
  <si>
    <t>4882-2</t>
  </si>
  <si>
    <t>大久保</t>
  </si>
  <si>
    <t>4909-4</t>
  </si>
  <si>
    <t>4909-5</t>
  </si>
  <si>
    <t>4910-11</t>
  </si>
  <si>
    <t>4910-8</t>
  </si>
  <si>
    <t>6425-138</t>
  </si>
  <si>
    <t>6425-139</t>
  </si>
  <si>
    <t>6425-140</t>
  </si>
  <si>
    <t>6425-141</t>
  </si>
  <si>
    <t>6425-142</t>
  </si>
  <si>
    <t>6425-143</t>
  </si>
  <si>
    <t>6425-144</t>
  </si>
  <si>
    <t>6425-145</t>
  </si>
  <si>
    <t>6425-146</t>
  </si>
  <si>
    <t>6425-147</t>
  </si>
  <si>
    <t>6425-148</t>
  </si>
  <si>
    <t>6425-149</t>
  </si>
  <si>
    <t>6425-150</t>
  </si>
  <si>
    <t>6425-151</t>
  </si>
  <si>
    <t>6425-152</t>
  </si>
  <si>
    <t>6425-153</t>
  </si>
  <si>
    <t>6425-154</t>
  </si>
  <si>
    <t>6425-155</t>
  </si>
  <si>
    <t>6425-156</t>
  </si>
  <si>
    <t>6425-158</t>
  </si>
  <si>
    <t>6425-159</t>
  </si>
  <si>
    <t>6425-161</t>
  </si>
  <si>
    <t>6425-189</t>
  </si>
  <si>
    <t>6425-190</t>
  </si>
  <si>
    <t>6425-194</t>
  </si>
  <si>
    <t>6425-196</t>
  </si>
  <si>
    <t>6425-198</t>
  </si>
  <si>
    <t>6425-199</t>
  </si>
  <si>
    <t>6425-200</t>
  </si>
  <si>
    <t>6425-202</t>
  </si>
  <si>
    <t>6425-210</t>
  </si>
  <si>
    <t>6425-211</t>
  </si>
  <si>
    <t>4881-39</t>
  </si>
  <si>
    <t>4881-81</t>
  </si>
  <si>
    <t>町道（上荒平線）</t>
  </si>
  <si>
    <t>下荒平</t>
  </si>
  <si>
    <t>5777-35</t>
  </si>
  <si>
    <t>町道（上仁王線）</t>
  </si>
  <si>
    <t>1126-2</t>
  </si>
  <si>
    <t>1130-3</t>
  </si>
  <si>
    <t>1131-4</t>
  </si>
  <si>
    <t>城戸</t>
  </si>
  <si>
    <t>1138-4</t>
  </si>
  <si>
    <t>1140-3</t>
  </si>
  <si>
    <t>1141-2</t>
  </si>
  <si>
    <t>1174-2</t>
  </si>
  <si>
    <t>773-2</t>
  </si>
  <si>
    <t>803-2</t>
  </si>
  <si>
    <t>804-2</t>
  </si>
  <si>
    <t>804-3</t>
  </si>
  <si>
    <t>804-4</t>
  </si>
  <si>
    <t>807-2</t>
  </si>
  <si>
    <t>810-2</t>
  </si>
  <si>
    <t>811-2</t>
  </si>
  <si>
    <t>ニンテ</t>
  </si>
  <si>
    <t>822-2</t>
  </si>
  <si>
    <t>828-2</t>
  </si>
  <si>
    <t>829-2</t>
  </si>
  <si>
    <t>830-2</t>
  </si>
  <si>
    <t>830-3</t>
  </si>
  <si>
    <t>862-2</t>
  </si>
  <si>
    <t>865-2</t>
  </si>
  <si>
    <t>866-2</t>
  </si>
  <si>
    <t>荒平</t>
  </si>
  <si>
    <t>892-2</t>
  </si>
  <si>
    <t>893-2</t>
  </si>
  <si>
    <t>894-2</t>
  </si>
  <si>
    <t>896-2</t>
  </si>
  <si>
    <t>897-2</t>
  </si>
  <si>
    <t>898-2</t>
  </si>
  <si>
    <t>903-2</t>
  </si>
  <si>
    <t>905-2</t>
  </si>
  <si>
    <t>906-2</t>
  </si>
  <si>
    <t>909-8</t>
  </si>
  <si>
    <t>909-9</t>
  </si>
  <si>
    <t>910-2</t>
  </si>
  <si>
    <t>813-2</t>
  </si>
  <si>
    <t>814-2</t>
  </si>
  <si>
    <t>町道（上仁王団地線）</t>
  </si>
  <si>
    <t>798-2</t>
  </si>
  <si>
    <t>町道（城下海岸線）</t>
  </si>
  <si>
    <t>233-1</t>
  </si>
  <si>
    <t>238-3</t>
  </si>
  <si>
    <t>68-3</t>
  </si>
  <si>
    <t>69-3</t>
  </si>
  <si>
    <t>2351-1</t>
  </si>
  <si>
    <t>2351-2</t>
  </si>
  <si>
    <t>2352</t>
  </si>
  <si>
    <t>2367-1</t>
  </si>
  <si>
    <t>2367-3</t>
  </si>
  <si>
    <t>2367-4</t>
  </si>
  <si>
    <t>2368-1</t>
  </si>
  <si>
    <t>2368-2</t>
  </si>
  <si>
    <t>2393-1</t>
  </si>
  <si>
    <t>2393-3</t>
  </si>
  <si>
    <t>2395-1</t>
  </si>
  <si>
    <t>2395-3</t>
  </si>
  <si>
    <t>2395-4</t>
  </si>
  <si>
    <t>2396-1</t>
  </si>
  <si>
    <t>2396-3</t>
  </si>
  <si>
    <t>2436-9</t>
  </si>
  <si>
    <t>2441-2</t>
  </si>
  <si>
    <t>2441-4</t>
  </si>
  <si>
    <t>2609-1</t>
  </si>
  <si>
    <t>町道（新観音線）</t>
  </si>
  <si>
    <t>433-2</t>
  </si>
  <si>
    <t>438-2</t>
  </si>
  <si>
    <t>483-3</t>
  </si>
  <si>
    <t>502-2</t>
  </si>
  <si>
    <t>516-4</t>
  </si>
  <si>
    <t>519-5</t>
  </si>
  <si>
    <t>524-4</t>
  </si>
  <si>
    <t>621-2</t>
  </si>
  <si>
    <t>621-3</t>
  </si>
  <si>
    <t>622-3</t>
  </si>
  <si>
    <t>623-2</t>
  </si>
  <si>
    <t>638-3</t>
  </si>
  <si>
    <t>642-4</t>
  </si>
  <si>
    <t>642-6</t>
  </si>
  <si>
    <t>643-4</t>
  </si>
  <si>
    <t>767-2</t>
  </si>
  <si>
    <t>769-3</t>
  </si>
  <si>
    <t>町道（新町本町線）</t>
  </si>
  <si>
    <t>1071-4</t>
  </si>
  <si>
    <t>1072-2</t>
  </si>
  <si>
    <t>1169-2</t>
  </si>
  <si>
    <t>町道（新田線）</t>
  </si>
  <si>
    <t>914-66</t>
  </si>
  <si>
    <t>914-67</t>
  </si>
  <si>
    <t>914-79</t>
  </si>
  <si>
    <t>町道（真久保瀬ノ上線）</t>
  </si>
  <si>
    <t>石上</t>
  </si>
  <si>
    <t>3943-6</t>
  </si>
  <si>
    <t>3943-7</t>
  </si>
  <si>
    <t>3944-15</t>
  </si>
  <si>
    <t>3944-16</t>
  </si>
  <si>
    <t>3945-2</t>
  </si>
  <si>
    <t>3949-2</t>
  </si>
  <si>
    <t>3950-2</t>
  </si>
  <si>
    <t>3951-2</t>
  </si>
  <si>
    <t>3977-2</t>
  </si>
  <si>
    <t>3981-5</t>
  </si>
  <si>
    <t>3981-6</t>
  </si>
  <si>
    <t>3984-2</t>
  </si>
  <si>
    <t>3985-2</t>
  </si>
  <si>
    <t>3988-3</t>
  </si>
  <si>
    <t>3992-2</t>
  </si>
  <si>
    <t>3993-2</t>
  </si>
  <si>
    <t>3997-2</t>
  </si>
  <si>
    <t>3998-2</t>
  </si>
  <si>
    <t>4024-2</t>
  </si>
  <si>
    <t>4024-3</t>
  </si>
  <si>
    <t>4025-3</t>
  </si>
  <si>
    <t>4026-5</t>
  </si>
  <si>
    <t>4030-4</t>
  </si>
  <si>
    <t>4043-2</t>
  </si>
  <si>
    <t>町道（真久保線）</t>
  </si>
  <si>
    <t>4038-2</t>
  </si>
  <si>
    <t>4039-2</t>
  </si>
  <si>
    <t>4109-2</t>
  </si>
  <si>
    <t>4127-3</t>
  </si>
  <si>
    <t>4127-4</t>
  </si>
  <si>
    <t>町道（神ノ木線）</t>
  </si>
  <si>
    <t>2027-6</t>
  </si>
  <si>
    <t>2040-2</t>
  </si>
  <si>
    <t>2040-3</t>
  </si>
  <si>
    <t>2041-2</t>
  </si>
  <si>
    <t>2042-2</t>
  </si>
  <si>
    <t>2043-2</t>
  </si>
  <si>
    <t>2043-3</t>
  </si>
  <si>
    <t>2044-3</t>
  </si>
  <si>
    <t>2027-9</t>
  </si>
  <si>
    <t>町道（神宮線）</t>
  </si>
  <si>
    <t>神宮ノ西</t>
  </si>
  <si>
    <t>3109-2</t>
  </si>
  <si>
    <t>3109-3</t>
  </si>
  <si>
    <t>3111-2</t>
  </si>
  <si>
    <t>町道（仁王高差線）</t>
  </si>
  <si>
    <t>甲出口</t>
  </si>
  <si>
    <t>689-3</t>
  </si>
  <si>
    <t>690-3</t>
  </si>
  <si>
    <t>691-3</t>
  </si>
  <si>
    <t>709-5</t>
  </si>
  <si>
    <t>724-2</t>
  </si>
  <si>
    <t>728-2</t>
  </si>
  <si>
    <t>730-3</t>
  </si>
  <si>
    <t>732-2</t>
  </si>
  <si>
    <t>741-3</t>
  </si>
  <si>
    <t>742-2</t>
  </si>
  <si>
    <t>743-2</t>
  </si>
  <si>
    <t>747-2</t>
  </si>
  <si>
    <t>749-3</t>
  </si>
  <si>
    <t>755-3</t>
  </si>
  <si>
    <t>756-2</t>
  </si>
  <si>
    <t>町道（仁王東線）</t>
  </si>
  <si>
    <t>1270-2</t>
  </si>
  <si>
    <t>3805</t>
  </si>
  <si>
    <t>3828</t>
  </si>
  <si>
    <t>町道（仁王野地線）</t>
  </si>
  <si>
    <t>966-4</t>
  </si>
  <si>
    <t>968-4</t>
  </si>
  <si>
    <t>968-5</t>
  </si>
  <si>
    <t>竹添</t>
  </si>
  <si>
    <t>971-7</t>
  </si>
  <si>
    <t>971-8</t>
  </si>
  <si>
    <t>973-5</t>
  </si>
  <si>
    <t>974-2</t>
  </si>
  <si>
    <t>974-5</t>
  </si>
  <si>
    <t>町道（陣ノ辻線）</t>
  </si>
  <si>
    <t>5863-2</t>
  </si>
  <si>
    <t>5707-123</t>
  </si>
  <si>
    <t>5707-124</t>
  </si>
  <si>
    <t>5707-125</t>
  </si>
  <si>
    <t>5707-126</t>
  </si>
  <si>
    <t>5707-121</t>
  </si>
  <si>
    <t>5707-122</t>
  </si>
  <si>
    <t>5708-99</t>
  </si>
  <si>
    <t>5708-101</t>
  </si>
  <si>
    <t>5708-100</t>
  </si>
  <si>
    <t>5708-102</t>
  </si>
  <si>
    <t>5708-103</t>
  </si>
  <si>
    <t>5708-104</t>
  </si>
  <si>
    <t>5832-6</t>
  </si>
  <si>
    <t>5832-7</t>
  </si>
  <si>
    <t>5708-105</t>
  </si>
  <si>
    <t>5891-9</t>
  </si>
  <si>
    <t>町道（須崎新田線）</t>
  </si>
  <si>
    <t>4920-1</t>
  </si>
  <si>
    <t>4923-1</t>
  </si>
  <si>
    <t>4928-2</t>
  </si>
  <si>
    <t>4928-4</t>
  </si>
  <si>
    <t>4930-1</t>
  </si>
  <si>
    <t>4930-2</t>
  </si>
  <si>
    <t>4930-3</t>
  </si>
  <si>
    <t>4931</t>
  </si>
  <si>
    <t>4933</t>
  </si>
  <si>
    <t>4937-2</t>
  </si>
  <si>
    <t>4937-3</t>
  </si>
  <si>
    <t>5406</t>
  </si>
  <si>
    <t>1060-17</t>
  </si>
  <si>
    <t>1081-4</t>
  </si>
  <si>
    <t>1081-8</t>
  </si>
  <si>
    <t>乙赤山</t>
  </si>
  <si>
    <t>1937-7</t>
  </si>
  <si>
    <t>1944-21</t>
  </si>
  <si>
    <t>1944-22</t>
  </si>
  <si>
    <t>1945-3</t>
  </si>
  <si>
    <t>1946-3</t>
  </si>
  <si>
    <t>1947-3</t>
  </si>
  <si>
    <t>1948-3</t>
  </si>
  <si>
    <t>1949-2</t>
  </si>
  <si>
    <t>1950-5</t>
  </si>
  <si>
    <t>1950-6</t>
  </si>
  <si>
    <t>1952-3</t>
  </si>
  <si>
    <t>1953</t>
  </si>
  <si>
    <t>1954-2</t>
  </si>
  <si>
    <t>1955-16</t>
  </si>
  <si>
    <t>1956-2</t>
  </si>
  <si>
    <t>1957-2</t>
  </si>
  <si>
    <t>1958-2</t>
  </si>
  <si>
    <t>3462-7</t>
  </si>
  <si>
    <t>373-2</t>
  </si>
  <si>
    <t>3830</t>
  </si>
  <si>
    <t>3835-1</t>
  </si>
  <si>
    <t>3835-2</t>
  </si>
  <si>
    <t>3835-3</t>
  </si>
  <si>
    <t>3860</t>
  </si>
  <si>
    <t>3861</t>
  </si>
  <si>
    <t>495-2</t>
  </si>
  <si>
    <t>506-4</t>
  </si>
  <si>
    <t>507-5</t>
  </si>
  <si>
    <t>女猪ケ久保</t>
  </si>
  <si>
    <t>528</t>
  </si>
  <si>
    <t>529-3</t>
  </si>
  <si>
    <t>町道（瀬ノ上一号線）</t>
  </si>
  <si>
    <t>3961-2</t>
  </si>
  <si>
    <t>3968-2</t>
  </si>
  <si>
    <t>町道（瀬ノ上漁港線）</t>
  </si>
  <si>
    <t>4012-10</t>
  </si>
  <si>
    <t>4012-11</t>
  </si>
  <si>
    <t>4012-12</t>
  </si>
  <si>
    <t>4012-13</t>
  </si>
  <si>
    <t>4012-14</t>
  </si>
  <si>
    <t>4012-9</t>
  </si>
  <si>
    <t>4020-2</t>
  </si>
  <si>
    <t>4022-2</t>
  </si>
  <si>
    <t>4022-3</t>
  </si>
  <si>
    <t>4022-4</t>
  </si>
  <si>
    <t>町道（瀬ノ上小谷線）</t>
  </si>
  <si>
    <t>小谷</t>
  </si>
  <si>
    <t>4125-85</t>
  </si>
  <si>
    <t>4127-16</t>
  </si>
  <si>
    <t>町道（瀬ノ上石上線）</t>
  </si>
  <si>
    <t>3941-10</t>
  </si>
  <si>
    <t>3941-11</t>
  </si>
  <si>
    <t>3943-8</t>
  </si>
  <si>
    <t>3944-25</t>
  </si>
  <si>
    <t>3944-26</t>
  </si>
  <si>
    <t>3944-27</t>
  </si>
  <si>
    <t>3944-28</t>
  </si>
  <si>
    <t>3944-29</t>
  </si>
  <si>
    <t>3944-5</t>
  </si>
  <si>
    <t>3944-6</t>
  </si>
  <si>
    <t>3944-9</t>
  </si>
  <si>
    <t>3953-2</t>
  </si>
  <si>
    <t>3941-5</t>
  </si>
  <si>
    <t>町道（瀬ノ上二号線）</t>
  </si>
  <si>
    <t>3957-2</t>
  </si>
  <si>
    <t>3959-2</t>
  </si>
  <si>
    <t>3960-2</t>
  </si>
  <si>
    <t>3962-2</t>
  </si>
  <si>
    <t>3978-4</t>
  </si>
  <si>
    <t>町道（成行下前線）</t>
  </si>
  <si>
    <t>成行</t>
  </si>
  <si>
    <t>1730-7</t>
  </si>
  <si>
    <t>院堂寺</t>
  </si>
  <si>
    <t>1731-6</t>
  </si>
  <si>
    <t>町道（成行線）</t>
  </si>
  <si>
    <t>片山</t>
  </si>
  <si>
    <t>1513-2</t>
  </si>
  <si>
    <t>1523-2</t>
  </si>
  <si>
    <t>1524-3</t>
  </si>
  <si>
    <t>1525-4</t>
  </si>
  <si>
    <t>1525-5</t>
  </si>
  <si>
    <t>1527-4</t>
  </si>
  <si>
    <t>1529-2</t>
  </si>
  <si>
    <t>1530-2</t>
  </si>
  <si>
    <t>1531-2</t>
  </si>
  <si>
    <t>1532-8</t>
  </si>
  <si>
    <t>1532-9</t>
  </si>
  <si>
    <t>中</t>
  </si>
  <si>
    <t>1612-5</t>
  </si>
  <si>
    <t>1615-2</t>
  </si>
  <si>
    <t>1618-2</t>
  </si>
  <si>
    <t>1621-2</t>
  </si>
  <si>
    <t>1622-2</t>
  </si>
  <si>
    <t>1625-4</t>
  </si>
  <si>
    <t>1626-2</t>
  </si>
  <si>
    <t>1627-2</t>
  </si>
  <si>
    <t>1628-2</t>
  </si>
  <si>
    <t>1629-2</t>
  </si>
  <si>
    <t>1710-5</t>
  </si>
  <si>
    <t>1711-3</t>
  </si>
  <si>
    <t>1715-3</t>
  </si>
  <si>
    <t>1716-3</t>
  </si>
  <si>
    <t>1717-2</t>
  </si>
  <si>
    <t>1731-4</t>
  </si>
  <si>
    <t>1749-2</t>
  </si>
  <si>
    <t>1749-3</t>
  </si>
  <si>
    <t>1750-2</t>
  </si>
  <si>
    <t>1750-3</t>
  </si>
  <si>
    <t>1807-2</t>
  </si>
  <si>
    <t>1809-10</t>
  </si>
  <si>
    <t>1816-3</t>
  </si>
  <si>
    <t>1816-5</t>
  </si>
  <si>
    <t>1819-4</t>
  </si>
  <si>
    <t>1821-10</t>
  </si>
  <si>
    <t>1821-11</t>
  </si>
  <si>
    <t>1821-9</t>
  </si>
  <si>
    <t>片平</t>
  </si>
  <si>
    <t>27-3</t>
  </si>
  <si>
    <t>28-5</t>
  </si>
  <si>
    <t>29-4</t>
  </si>
  <si>
    <t>30-2</t>
  </si>
  <si>
    <t>31-5</t>
  </si>
  <si>
    <t>32-2</t>
  </si>
  <si>
    <t>34-3</t>
  </si>
  <si>
    <t>35-2</t>
  </si>
  <si>
    <t>423-3</t>
  </si>
  <si>
    <t>428-5</t>
  </si>
  <si>
    <t>428-6</t>
  </si>
  <si>
    <t>429-3</t>
  </si>
  <si>
    <t>434-2</t>
  </si>
  <si>
    <t>434-3</t>
  </si>
  <si>
    <t>438-3</t>
  </si>
  <si>
    <t>443-11</t>
  </si>
  <si>
    <t>471-4</t>
  </si>
  <si>
    <t>473-13</t>
  </si>
  <si>
    <t>473-14</t>
  </si>
  <si>
    <t>473-15</t>
  </si>
  <si>
    <t>473-16</t>
  </si>
  <si>
    <t>476-2</t>
  </si>
  <si>
    <t>479-2</t>
  </si>
  <si>
    <t>480-3</t>
  </si>
  <si>
    <t>481-2</t>
  </si>
  <si>
    <t>辻</t>
  </si>
  <si>
    <t>54-5</t>
  </si>
  <si>
    <t>54-6</t>
  </si>
  <si>
    <t>54-7</t>
  </si>
  <si>
    <t>55-16</t>
  </si>
  <si>
    <t>55-17</t>
  </si>
  <si>
    <t>601-4</t>
  </si>
  <si>
    <t>庚申辻</t>
  </si>
  <si>
    <t>612-4</t>
  </si>
  <si>
    <t>616-3</t>
  </si>
  <si>
    <t>616-4</t>
  </si>
  <si>
    <t>617-2</t>
  </si>
  <si>
    <t>617-3</t>
  </si>
  <si>
    <t>618-2</t>
  </si>
  <si>
    <t>618-3</t>
  </si>
  <si>
    <t>619-2</t>
  </si>
  <si>
    <t>619-3</t>
  </si>
  <si>
    <t>62-13</t>
  </si>
  <si>
    <t>635-2</t>
  </si>
  <si>
    <t>635-3</t>
  </si>
  <si>
    <t>636-2</t>
  </si>
  <si>
    <t>66-4</t>
  </si>
  <si>
    <t>66-5</t>
  </si>
  <si>
    <t>67-4</t>
  </si>
  <si>
    <t>68-4</t>
  </si>
  <si>
    <t>69-5</t>
  </si>
  <si>
    <t>73-4</t>
  </si>
  <si>
    <t>76-2</t>
  </si>
  <si>
    <t>1708-2</t>
  </si>
  <si>
    <t>1707-7</t>
  </si>
  <si>
    <t>町道（西ノ台線）</t>
  </si>
  <si>
    <t>1755-16</t>
  </si>
  <si>
    <t>町道（西八日市法花寺線）</t>
  </si>
  <si>
    <t>5067-6</t>
  </si>
  <si>
    <t>5067-8</t>
  </si>
  <si>
    <t>2251-8</t>
  </si>
  <si>
    <t>2251-9</t>
  </si>
  <si>
    <t>2280-6</t>
  </si>
  <si>
    <t>2281-3</t>
  </si>
  <si>
    <t>2298-6</t>
  </si>
  <si>
    <t>町道（青津山住宅線）</t>
  </si>
  <si>
    <t>4977-2</t>
  </si>
  <si>
    <t>5000-2</t>
  </si>
  <si>
    <t>5000-3</t>
  </si>
  <si>
    <t>町道（石ケ鼻前中尾線）</t>
  </si>
  <si>
    <t>3752-4</t>
  </si>
  <si>
    <t>3752-5</t>
  </si>
  <si>
    <t>3752-6</t>
  </si>
  <si>
    <t>3752-7</t>
  </si>
  <si>
    <t>3753-1</t>
  </si>
  <si>
    <t>町道（石田線）</t>
  </si>
  <si>
    <t>741-7</t>
  </si>
  <si>
    <t>747-3</t>
  </si>
  <si>
    <t>748-12</t>
  </si>
  <si>
    <t>748-13</t>
  </si>
  <si>
    <t>748-14</t>
  </si>
  <si>
    <t>748-8</t>
  </si>
  <si>
    <t>749-10</t>
  </si>
  <si>
    <t>749-13</t>
  </si>
  <si>
    <t>749-15</t>
  </si>
  <si>
    <t>749-8</t>
  </si>
  <si>
    <t>749-9</t>
  </si>
  <si>
    <t>752-18</t>
  </si>
  <si>
    <t>753-5</t>
  </si>
  <si>
    <t>763-6</t>
  </si>
  <si>
    <t>木崎</t>
  </si>
  <si>
    <t>769-2</t>
  </si>
  <si>
    <t>770-2</t>
  </si>
  <si>
    <t>772-12</t>
  </si>
  <si>
    <t>町道（赤山仁王線）</t>
  </si>
  <si>
    <t>1072-3</t>
  </si>
  <si>
    <t>1076-2</t>
  </si>
  <si>
    <t>1076-3</t>
  </si>
  <si>
    <t>1077-2</t>
  </si>
  <si>
    <t>1077-3</t>
  </si>
  <si>
    <t>1078-4</t>
  </si>
  <si>
    <t>1081-2</t>
  </si>
  <si>
    <t>1081-3</t>
  </si>
  <si>
    <t>1082-2</t>
  </si>
  <si>
    <t>1095-3</t>
  </si>
  <si>
    <t>1095-4</t>
  </si>
  <si>
    <t>1096-2</t>
  </si>
  <si>
    <t>1099-4</t>
  </si>
  <si>
    <t>1100-2</t>
  </si>
  <si>
    <t>1106-2</t>
  </si>
  <si>
    <t>1116-2</t>
  </si>
  <si>
    <t>1116-3</t>
  </si>
  <si>
    <t>1118-2</t>
  </si>
  <si>
    <t>1118-3</t>
  </si>
  <si>
    <t>1119-2</t>
  </si>
  <si>
    <t>1119-3</t>
  </si>
  <si>
    <t>1120-2</t>
  </si>
  <si>
    <t>1120-3</t>
  </si>
  <si>
    <t>1121-2</t>
  </si>
  <si>
    <t>1122-2</t>
  </si>
  <si>
    <t>1122-3</t>
  </si>
  <si>
    <t>1123-3</t>
  </si>
  <si>
    <t>1123-6</t>
  </si>
  <si>
    <t>1123-7</t>
  </si>
  <si>
    <t>1124-2</t>
  </si>
  <si>
    <t>1125-2</t>
  </si>
  <si>
    <t>1125-3</t>
  </si>
  <si>
    <t>1126-3</t>
  </si>
  <si>
    <t>1128-2</t>
  </si>
  <si>
    <t>1130-2</t>
  </si>
  <si>
    <t>1131-2</t>
  </si>
  <si>
    <t>1131-3</t>
  </si>
  <si>
    <t>1132-3</t>
  </si>
  <si>
    <t>1132-4</t>
  </si>
  <si>
    <t>1132-5</t>
  </si>
  <si>
    <t>1138-3</t>
  </si>
  <si>
    <t>1139-2</t>
  </si>
  <si>
    <t>1143-2</t>
  </si>
  <si>
    <t>1144-2</t>
  </si>
  <si>
    <t>1145-2</t>
  </si>
  <si>
    <t>妙源</t>
  </si>
  <si>
    <t>1146-2</t>
  </si>
  <si>
    <t>1153-2</t>
  </si>
  <si>
    <t>1153-3</t>
  </si>
  <si>
    <t>六反</t>
  </si>
  <si>
    <t>1154-2</t>
  </si>
  <si>
    <t>1154-3</t>
  </si>
  <si>
    <t>1154-4</t>
  </si>
  <si>
    <t>1160-3</t>
  </si>
  <si>
    <t>1160-6</t>
  </si>
  <si>
    <t>1160-7</t>
  </si>
  <si>
    <t>1161-2</t>
  </si>
  <si>
    <t>1161-6</t>
  </si>
  <si>
    <t>1172-4</t>
  </si>
  <si>
    <t>1173-3</t>
  </si>
  <si>
    <t>1174-3</t>
  </si>
  <si>
    <t>1175-3</t>
  </si>
  <si>
    <t>1175-4</t>
  </si>
  <si>
    <t>1175-5</t>
  </si>
  <si>
    <t>1196-2</t>
  </si>
  <si>
    <t>1198-2</t>
  </si>
  <si>
    <t>1199-2</t>
  </si>
  <si>
    <t>1200-2</t>
  </si>
  <si>
    <t>1200-3</t>
  </si>
  <si>
    <t>1200-4</t>
  </si>
  <si>
    <t>井ノ上</t>
  </si>
  <si>
    <t>1201-2</t>
  </si>
  <si>
    <t>1242-2</t>
  </si>
  <si>
    <t>1243-2</t>
  </si>
  <si>
    <t>1245-2</t>
  </si>
  <si>
    <t>1246-2</t>
  </si>
  <si>
    <t>1247-2</t>
  </si>
  <si>
    <t>1249-3</t>
  </si>
  <si>
    <t>1249-4</t>
  </si>
  <si>
    <t>1251-2</t>
  </si>
  <si>
    <t>1252-2</t>
  </si>
  <si>
    <t>1253-2</t>
  </si>
  <si>
    <t>1254-2</t>
  </si>
  <si>
    <t>1261-4</t>
  </si>
  <si>
    <t>1262-4</t>
  </si>
  <si>
    <t>1264-2</t>
  </si>
  <si>
    <t>1267-3</t>
  </si>
  <si>
    <t>1267-4</t>
  </si>
  <si>
    <t>1268-2</t>
  </si>
  <si>
    <t>1277-2</t>
  </si>
  <si>
    <t>1279-1</t>
  </si>
  <si>
    <t>1301-2</t>
  </si>
  <si>
    <t>1302-4</t>
  </si>
  <si>
    <t>1304-4</t>
  </si>
  <si>
    <t>1306-2</t>
  </si>
  <si>
    <t>1312-3</t>
  </si>
  <si>
    <t>1365-7</t>
  </si>
  <si>
    <t>林ノ爪</t>
  </si>
  <si>
    <t>1367-2</t>
  </si>
  <si>
    <t>1367-3</t>
  </si>
  <si>
    <t>藤五園</t>
  </si>
  <si>
    <t>1376-2</t>
  </si>
  <si>
    <t>1386-2</t>
  </si>
  <si>
    <t>1387-2</t>
  </si>
  <si>
    <t>1387-3</t>
  </si>
  <si>
    <t>1388-2</t>
  </si>
  <si>
    <t>1389-3</t>
  </si>
  <si>
    <t>1389-4</t>
  </si>
  <si>
    <t>年ノ神上</t>
  </si>
  <si>
    <t>1403-3</t>
  </si>
  <si>
    <t>1403-4</t>
  </si>
  <si>
    <t>1440-2</t>
  </si>
  <si>
    <t>1458-2</t>
  </si>
  <si>
    <t>1459-2</t>
  </si>
  <si>
    <t>1460-2</t>
  </si>
  <si>
    <t>1464-4</t>
  </si>
  <si>
    <t>福田</t>
  </si>
  <si>
    <t>1530-3</t>
  </si>
  <si>
    <t>1534-2</t>
  </si>
  <si>
    <t>1757-2</t>
  </si>
  <si>
    <t>1857-2</t>
  </si>
  <si>
    <t>1862-2</t>
  </si>
  <si>
    <t>1862-7</t>
  </si>
  <si>
    <t>1862-8</t>
  </si>
  <si>
    <t>1866-3</t>
  </si>
  <si>
    <t>1866-7</t>
  </si>
  <si>
    <t>石道</t>
  </si>
  <si>
    <t>1907-3</t>
  </si>
  <si>
    <t>1915-3</t>
  </si>
  <si>
    <t>1915-4</t>
  </si>
  <si>
    <t>1916-3</t>
  </si>
  <si>
    <t>1917-2</t>
  </si>
  <si>
    <t>1917-3</t>
  </si>
  <si>
    <t>1917-4</t>
  </si>
  <si>
    <t>1918-10</t>
  </si>
  <si>
    <t>1918-4</t>
  </si>
  <si>
    <t>1918-7</t>
  </si>
  <si>
    <t>1918-8</t>
  </si>
  <si>
    <t>1918-9</t>
  </si>
  <si>
    <t>1926-3</t>
  </si>
  <si>
    <t>2122-7</t>
  </si>
  <si>
    <t>下仁王</t>
  </si>
  <si>
    <t>3489-4</t>
  </si>
  <si>
    <t>3489-9</t>
  </si>
  <si>
    <t>3490-3</t>
  </si>
  <si>
    <t>3490-4</t>
  </si>
  <si>
    <t>3493-2</t>
  </si>
  <si>
    <t>3494-2</t>
  </si>
  <si>
    <t>水原</t>
  </si>
  <si>
    <t>3500-3</t>
  </si>
  <si>
    <t>3502-2</t>
  </si>
  <si>
    <t>3503-2</t>
  </si>
  <si>
    <t>3507-2</t>
  </si>
  <si>
    <t>3508-2</t>
  </si>
  <si>
    <t>3543-8</t>
  </si>
  <si>
    <t>3800</t>
  </si>
  <si>
    <t>3808</t>
  </si>
  <si>
    <t>3812</t>
  </si>
  <si>
    <t>3844</t>
  </si>
  <si>
    <t>3855</t>
  </si>
  <si>
    <t>3905</t>
  </si>
  <si>
    <t>713-2</t>
  </si>
  <si>
    <t>833-2</t>
  </si>
  <si>
    <t>834-2</t>
  </si>
  <si>
    <t>911-3</t>
  </si>
  <si>
    <t>911-4</t>
  </si>
  <si>
    <t>912-2</t>
  </si>
  <si>
    <t>913-3</t>
  </si>
  <si>
    <t>913-4</t>
  </si>
  <si>
    <t>914-2</t>
  </si>
  <si>
    <t>914-3</t>
  </si>
  <si>
    <t>915-2</t>
  </si>
  <si>
    <t>916-2</t>
  </si>
  <si>
    <t>917-2</t>
  </si>
  <si>
    <t>917-3</t>
  </si>
  <si>
    <t>919-2</t>
  </si>
  <si>
    <t>920-3</t>
  </si>
  <si>
    <t>920-4</t>
  </si>
  <si>
    <t>924-2</t>
  </si>
  <si>
    <t>927-2</t>
  </si>
  <si>
    <t>928-2</t>
  </si>
  <si>
    <t>929-5</t>
  </si>
  <si>
    <t>929-6</t>
  </si>
  <si>
    <t>931-2</t>
  </si>
  <si>
    <t>932-2</t>
  </si>
  <si>
    <t>933-2</t>
  </si>
  <si>
    <t>940-5</t>
  </si>
  <si>
    <t>940-6</t>
  </si>
  <si>
    <t>940-7</t>
  </si>
  <si>
    <t>941-2</t>
  </si>
  <si>
    <t>941-4</t>
  </si>
  <si>
    <t>941-5</t>
  </si>
  <si>
    <t>959-6</t>
  </si>
  <si>
    <t>959-7</t>
  </si>
  <si>
    <t>959-8</t>
  </si>
  <si>
    <t>959-9</t>
  </si>
  <si>
    <t>960</t>
  </si>
  <si>
    <t>961-2</t>
  </si>
  <si>
    <t>961-3</t>
  </si>
  <si>
    <t>961-4</t>
  </si>
  <si>
    <t>962-2</t>
  </si>
  <si>
    <t>962-3</t>
  </si>
  <si>
    <t>963-2</t>
  </si>
  <si>
    <t>963-3</t>
  </si>
  <si>
    <t>965-3</t>
  </si>
  <si>
    <t>965-4</t>
  </si>
  <si>
    <t>966-2</t>
  </si>
  <si>
    <t>966-5</t>
  </si>
  <si>
    <t>967-3</t>
  </si>
  <si>
    <t>967-4</t>
  </si>
  <si>
    <t>967-7</t>
  </si>
  <si>
    <t>967-8</t>
  </si>
  <si>
    <t>968-2</t>
  </si>
  <si>
    <t>969-2</t>
  </si>
  <si>
    <t>970-2</t>
  </si>
  <si>
    <t>971-3</t>
  </si>
  <si>
    <t>971-4</t>
  </si>
  <si>
    <t>971-6</t>
  </si>
  <si>
    <t>973-2</t>
  </si>
  <si>
    <t>973-4</t>
  </si>
  <si>
    <t>984-2</t>
  </si>
  <si>
    <t>985-2</t>
  </si>
  <si>
    <t>985-6</t>
  </si>
  <si>
    <t>986-1</t>
  </si>
  <si>
    <t>986-2</t>
  </si>
  <si>
    <t>町道（切分前中尾線）</t>
  </si>
  <si>
    <t>3712-5</t>
  </si>
  <si>
    <t>3782-6</t>
  </si>
  <si>
    <t>3783-4</t>
  </si>
  <si>
    <t>3783-8</t>
  </si>
  <si>
    <t>3783-9</t>
  </si>
  <si>
    <t>町道（尖線）</t>
  </si>
  <si>
    <t>5826-2</t>
  </si>
  <si>
    <t>5827-2</t>
  </si>
  <si>
    <t>5828-2</t>
  </si>
  <si>
    <t>5829-2</t>
  </si>
  <si>
    <t>5830-2</t>
  </si>
  <si>
    <t>5836-3</t>
  </si>
  <si>
    <t>町道（尖団地線）</t>
  </si>
  <si>
    <t>5953-133</t>
  </si>
  <si>
    <t>5953-134</t>
  </si>
  <si>
    <t>5953-55</t>
  </si>
  <si>
    <t>5953-66</t>
  </si>
  <si>
    <t>町道（川崎小人線）</t>
  </si>
  <si>
    <t>473-10</t>
  </si>
  <si>
    <t>473-11</t>
  </si>
  <si>
    <t>474-3</t>
  </si>
  <si>
    <t>町道（川崎網代線）</t>
  </si>
  <si>
    <t>4177-7</t>
  </si>
  <si>
    <t>町道（泉北大神線）</t>
  </si>
  <si>
    <t>1243-10</t>
  </si>
  <si>
    <t>1243-8</t>
  </si>
  <si>
    <t>1243-9</t>
  </si>
  <si>
    <t>1260-3</t>
  </si>
  <si>
    <t>1261-3</t>
  </si>
  <si>
    <t>1294-3</t>
  </si>
  <si>
    <t>1296-3</t>
  </si>
  <si>
    <t>1297-3</t>
  </si>
  <si>
    <t>1298-3</t>
  </si>
  <si>
    <t>1302-3</t>
  </si>
  <si>
    <t>下瀬戸</t>
  </si>
  <si>
    <t>1319-2</t>
  </si>
  <si>
    <t>1320-2</t>
  </si>
  <si>
    <t>1321-2</t>
  </si>
  <si>
    <t>1323-3</t>
  </si>
  <si>
    <t>1324-2</t>
  </si>
  <si>
    <t>1325-4</t>
  </si>
  <si>
    <t>1325-5</t>
  </si>
  <si>
    <t>1325-6</t>
  </si>
  <si>
    <t>1327-2</t>
  </si>
  <si>
    <t>尾畑</t>
  </si>
  <si>
    <t>1345-2</t>
  </si>
  <si>
    <t>1346-4</t>
  </si>
  <si>
    <t>1346-5</t>
  </si>
  <si>
    <t>1347-3</t>
  </si>
  <si>
    <t>1349-3</t>
  </si>
  <si>
    <t>2354-11</t>
  </si>
  <si>
    <t>2397-3</t>
  </si>
  <si>
    <t>2408-3</t>
  </si>
  <si>
    <t>2412-3</t>
  </si>
  <si>
    <t>619-5</t>
  </si>
  <si>
    <t>623-4</t>
  </si>
  <si>
    <t>655-5</t>
  </si>
  <si>
    <t>659-2</t>
  </si>
  <si>
    <t>660-3</t>
  </si>
  <si>
    <t>664-2</t>
  </si>
  <si>
    <t>久保園</t>
  </si>
  <si>
    <t>356-2</t>
  </si>
  <si>
    <t>町道（前苅線）</t>
  </si>
  <si>
    <t>529-15</t>
  </si>
  <si>
    <t>529-2</t>
  </si>
  <si>
    <t>530-6</t>
  </si>
  <si>
    <t>532-5</t>
  </si>
  <si>
    <t>537-3</t>
  </si>
  <si>
    <t>538-2</t>
  </si>
  <si>
    <t>539-2</t>
  </si>
  <si>
    <t>539-3</t>
  </si>
  <si>
    <t>539-4</t>
  </si>
  <si>
    <t>町道（前後線）</t>
  </si>
  <si>
    <t>2364-3</t>
  </si>
  <si>
    <t>2365-3</t>
  </si>
  <si>
    <t>町道（早水台線）</t>
  </si>
  <si>
    <t>古畑</t>
  </si>
  <si>
    <t>4467-4</t>
  </si>
  <si>
    <t>4495-6</t>
  </si>
  <si>
    <t>4504-14</t>
  </si>
  <si>
    <t>4504-15</t>
  </si>
  <si>
    <t>4504-16</t>
  </si>
  <si>
    <t>4504-17</t>
  </si>
  <si>
    <t>4665-3</t>
  </si>
  <si>
    <t>町道（早水中道線）</t>
  </si>
  <si>
    <t>早水</t>
  </si>
  <si>
    <t>4680-59</t>
  </si>
  <si>
    <t>町道（則次線）</t>
  </si>
  <si>
    <t>清家</t>
  </si>
  <si>
    <t>321-2</t>
  </si>
  <si>
    <t>322-2</t>
  </si>
  <si>
    <t>323-2</t>
  </si>
  <si>
    <t>325-3</t>
  </si>
  <si>
    <t>325-4</t>
  </si>
  <si>
    <t>334-3</t>
  </si>
  <si>
    <t>348-5</t>
  </si>
  <si>
    <t>351-3</t>
  </si>
  <si>
    <t>351-4</t>
  </si>
  <si>
    <t>353-10</t>
  </si>
  <si>
    <t>353-8</t>
  </si>
  <si>
    <t>353-9</t>
  </si>
  <si>
    <t>402-2</t>
  </si>
  <si>
    <t>403-2</t>
  </si>
  <si>
    <t>405-2</t>
  </si>
  <si>
    <t>406-2</t>
  </si>
  <si>
    <t>407-2</t>
  </si>
  <si>
    <t>408-3</t>
  </si>
  <si>
    <t>413-4</t>
  </si>
  <si>
    <t>414-2</t>
  </si>
  <si>
    <t>415-2</t>
  </si>
  <si>
    <t>416-2</t>
  </si>
  <si>
    <t>417-2</t>
  </si>
  <si>
    <t>511-2</t>
  </si>
  <si>
    <t>511-3</t>
  </si>
  <si>
    <t>町道（則次中央線）</t>
  </si>
  <si>
    <t>369-7</t>
  </si>
  <si>
    <t>373-4</t>
  </si>
  <si>
    <t>399-2</t>
  </si>
  <si>
    <t>408-2</t>
  </si>
  <si>
    <t>409-2</t>
  </si>
  <si>
    <t>413-2</t>
  </si>
  <si>
    <t>435-2</t>
  </si>
  <si>
    <t>442-2</t>
  </si>
  <si>
    <t>460-2</t>
  </si>
  <si>
    <t>461-2</t>
  </si>
  <si>
    <t>465-2</t>
  </si>
  <si>
    <t>466-10</t>
  </si>
  <si>
    <t>469-2</t>
  </si>
  <si>
    <t>470-2</t>
  </si>
  <si>
    <t>48-4</t>
  </si>
  <si>
    <t>490-2</t>
  </si>
  <si>
    <t>491-2</t>
  </si>
  <si>
    <t>508-4</t>
  </si>
  <si>
    <t>509-2</t>
  </si>
  <si>
    <t>510-2</t>
  </si>
  <si>
    <t>80-4</t>
  </si>
  <si>
    <t>80-9</t>
  </si>
  <si>
    <t>497-9</t>
  </si>
  <si>
    <t>46-6</t>
  </si>
  <si>
    <t>497-7</t>
  </si>
  <si>
    <t>501-7</t>
  </si>
  <si>
    <t>484-2</t>
  </si>
  <si>
    <t>町道（則次辻ノ尾線）</t>
  </si>
  <si>
    <t>1037-2</t>
  </si>
  <si>
    <t>1061-2</t>
  </si>
  <si>
    <t>1064-3</t>
  </si>
  <si>
    <t>1064-5</t>
  </si>
  <si>
    <t>1064-6</t>
  </si>
  <si>
    <t>1064-7</t>
  </si>
  <si>
    <t>1065-3</t>
  </si>
  <si>
    <t>1065-4</t>
  </si>
  <si>
    <t>1065-5</t>
  </si>
  <si>
    <t>1065-6</t>
  </si>
  <si>
    <t>1066-3</t>
  </si>
  <si>
    <t>1066-4</t>
  </si>
  <si>
    <t>1066-5</t>
  </si>
  <si>
    <t>1066-6</t>
  </si>
  <si>
    <t>1066-7</t>
  </si>
  <si>
    <t>1066-8</t>
  </si>
  <si>
    <t>1067-2</t>
  </si>
  <si>
    <t>1295-2</t>
  </si>
  <si>
    <t>1296-2</t>
  </si>
  <si>
    <t>1299-2</t>
  </si>
  <si>
    <t>1299-3</t>
  </si>
  <si>
    <t>1300-3</t>
  </si>
  <si>
    <t>1316-2</t>
  </si>
  <si>
    <t>1318-3</t>
  </si>
  <si>
    <t>1318-4</t>
  </si>
  <si>
    <t>1322-2</t>
  </si>
  <si>
    <t>1323-2</t>
  </si>
  <si>
    <t>1328-2</t>
  </si>
  <si>
    <t>1329-2</t>
  </si>
  <si>
    <t>1330-2</t>
  </si>
  <si>
    <t>1331-2</t>
  </si>
  <si>
    <t>981-2</t>
  </si>
  <si>
    <t>995-4</t>
  </si>
  <si>
    <t>町道（則次林線）</t>
  </si>
  <si>
    <t>934-2</t>
  </si>
  <si>
    <t>935-4</t>
  </si>
  <si>
    <t>町道（太田線）</t>
  </si>
  <si>
    <t>末政</t>
  </si>
  <si>
    <t>125-2</t>
  </si>
  <si>
    <t>136-7</t>
  </si>
  <si>
    <t>138-6</t>
  </si>
  <si>
    <t>152-8</t>
  </si>
  <si>
    <t>16-2</t>
  </si>
  <si>
    <t>太田</t>
  </si>
  <si>
    <t>177-2</t>
  </si>
  <si>
    <t>179-2</t>
  </si>
  <si>
    <t>199-2</t>
  </si>
  <si>
    <t>201-2</t>
  </si>
  <si>
    <t>220-2</t>
  </si>
  <si>
    <t>224-3</t>
  </si>
  <si>
    <t>24-3</t>
  </si>
  <si>
    <t>244-10</t>
  </si>
  <si>
    <t>25-2</t>
  </si>
  <si>
    <t>26-2</t>
  </si>
  <si>
    <t>27-2</t>
  </si>
  <si>
    <t>28-2</t>
  </si>
  <si>
    <t>29-5</t>
  </si>
  <si>
    <t>33-2</t>
  </si>
  <si>
    <t>34-2</t>
  </si>
  <si>
    <t>36-2</t>
  </si>
  <si>
    <t>4-2</t>
  </si>
  <si>
    <t>59-2</t>
  </si>
  <si>
    <t>61-3</t>
  </si>
  <si>
    <t>6-2</t>
  </si>
  <si>
    <t>62-2</t>
  </si>
  <si>
    <t>72-6</t>
  </si>
  <si>
    <t>72-7</t>
  </si>
  <si>
    <t>72-8</t>
  </si>
  <si>
    <t>8-2</t>
  </si>
  <si>
    <t>84-4</t>
  </si>
  <si>
    <t>84-5</t>
  </si>
  <si>
    <t>85-3</t>
  </si>
  <si>
    <t>30-4</t>
  </si>
  <si>
    <t>34-5</t>
  </si>
  <si>
    <t>町道（太田豊岡駅前線）</t>
  </si>
  <si>
    <t>門田</t>
  </si>
  <si>
    <t>3311-3</t>
  </si>
  <si>
    <t>3323-7</t>
  </si>
  <si>
    <t>原坊</t>
  </si>
  <si>
    <t>6155-7</t>
  </si>
  <si>
    <t>752-3</t>
  </si>
  <si>
    <t>752-4</t>
  </si>
  <si>
    <t>119-2</t>
  </si>
  <si>
    <t>120-13</t>
  </si>
  <si>
    <t>117-1</t>
  </si>
  <si>
    <t>120-14</t>
  </si>
  <si>
    <t>120-15</t>
  </si>
  <si>
    <t>121-2</t>
  </si>
  <si>
    <t>122-2</t>
  </si>
  <si>
    <t>123-6</t>
  </si>
  <si>
    <t>836-3</t>
  </si>
  <si>
    <t>836-4</t>
  </si>
  <si>
    <t>町道（太良庚申線）</t>
  </si>
  <si>
    <t>716-2</t>
  </si>
  <si>
    <t>717-2</t>
  </si>
  <si>
    <t>720-4</t>
  </si>
  <si>
    <t>720-6</t>
  </si>
  <si>
    <t>721-2</t>
  </si>
  <si>
    <t>713-7</t>
  </si>
  <si>
    <t>716-3</t>
  </si>
  <si>
    <t>町道（台線）</t>
  </si>
  <si>
    <t>6612-3</t>
  </si>
  <si>
    <t>6615</t>
  </si>
  <si>
    <t>南台</t>
  </si>
  <si>
    <t>6858-3</t>
  </si>
  <si>
    <t>6859-3</t>
  </si>
  <si>
    <t>町道（大原丸山線）</t>
  </si>
  <si>
    <t>大宮司</t>
  </si>
  <si>
    <t>8182-2</t>
  </si>
  <si>
    <t>8183-2</t>
  </si>
  <si>
    <t>8184-7</t>
  </si>
  <si>
    <t>8184-8</t>
  </si>
  <si>
    <t>8191-2</t>
  </si>
  <si>
    <t>8193-2</t>
  </si>
  <si>
    <t>8193-4</t>
  </si>
  <si>
    <t>8194-2</t>
  </si>
  <si>
    <t>8195-2</t>
  </si>
  <si>
    <t>8201-4</t>
  </si>
  <si>
    <t>東塩給</t>
  </si>
  <si>
    <t>8269-2</t>
  </si>
  <si>
    <t>8270-2</t>
  </si>
  <si>
    <t>8271-2</t>
  </si>
  <si>
    <t>8272-2</t>
  </si>
  <si>
    <t>8273-2</t>
  </si>
  <si>
    <t>8274-2</t>
  </si>
  <si>
    <t>8282-2</t>
  </si>
  <si>
    <t>8283-2</t>
  </si>
  <si>
    <t>8286-2</t>
  </si>
  <si>
    <t>8287-2</t>
  </si>
  <si>
    <t>塚田</t>
  </si>
  <si>
    <t>8303-2</t>
  </si>
  <si>
    <t>8304-2</t>
  </si>
  <si>
    <t>塩給</t>
  </si>
  <si>
    <t>8308-2</t>
  </si>
  <si>
    <t>8309-2</t>
  </si>
  <si>
    <t>8311-2</t>
  </si>
  <si>
    <t>8311-3</t>
  </si>
  <si>
    <t>8312-3</t>
  </si>
  <si>
    <t>8312-4</t>
  </si>
  <si>
    <t>8319-2</t>
  </si>
  <si>
    <t>8371-3</t>
  </si>
  <si>
    <t>8372-3</t>
  </si>
  <si>
    <t>8373-2</t>
  </si>
  <si>
    <t>8374-2</t>
  </si>
  <si>
    <t>8382-4</t>
  </si>
  <si>
    <t>8400-2</t>
  </si>
  <si>
    <t>8401-2</t>
  </si>
  <si>
    <t>大原</t>
  </si>
  <si>
    <t>8435-2</t>
  </si>
  <si>
    <t>8436-2</t>
  </si>
  <si>
    <t>8438-3</t>
  </si>
  <si>
    <t>8439-2</t>
  </si>
  <si>
    <t>8440-3</t>
  </si>
  <si>
    <t>8441-2</t>
  </si>
  <si>
    <t>8443-3</t>
  </si>
  <si>
    <t>町道（大神糸ケ浜線）</t>
  </si>
  <si>
    <t>3184-4</t>
  </si>
  <si>
    <t>7103-4</t>
  </si>
  <si>
    <t>7103-5</t>
  </si>
  <si>
    <t>7103-6</t>
  </si>
  <si>
    <t>7106-3</t>
  </si>
  <si>
    <t>7106-4</t>
  </si>
  <si>
    <t>7107-5</t>
  </si>
  <si>
    <t>7107-6</t>
  </si>
  <si>
    <t>7108-2</t>
  </si>
  <si>
    <t>7109-2</t>
  </si>
  <si>
    <t>7110-5</t>
  </si>
  <si>
    <t>7110-6</t>
  </si>
  <si>
    <t>7110-7</t>
  </si>
  <si>
    <t>7115-2</t>
  </si>
  <si>
    <t>7116-4</t>
  </si>
  <si>
    <t>7162-2</t>
  </si>
  <si>
    <t>7174-2</t>
  </si>
  <si>
    <t>丸尾</t>
  </si>
  <si>
    <t>7183-2</t>
  </si>
  <si>
    <t>7184-3</t>
  </si>
  <si>
    <t>7184-4</t>
  </si>
  <si>
    <t>7195-2</t>
  </si>
  <si>
    <t>7197-2</t>
  </si>
  <si>
    <t>7198-2</t>
  </si>
  <si>
    <t>7199-2</t>
  </si>
  <si>
    <t>7200-2</t>
  </si>
  <si>
    <t>7207-2</t>
  </si>
  <si>
    <t>7210-2</t>
  </si>
  <si>
    <t>7211-2</t>
  </si>
  <si>
    <t>7217-8</t>
  </si>
  <si>
    <t>堤無田</t>
  </si>
  <si>
    <t>7226-3</t>
  </si>
  <si>
    <t>7227-2</t>
  </si>
  <si>
    <t>7229-2</t>
  </si>
  <si>
    <t>7230-2</t>
  </si>
  <si>
    <t>7231-2</t>
  </si>
  <si>
    <t>7235-2</t>
  </si>
  <si>
    <t>7236-2</t>
  </si>
  <si>
    <t>7237-2</t>
  </si>
  <si>
    <t>7237-5</t>
  </si>
  <si>
    <t>7238-3</t>
  </si>
  <si>
    <t>7238-4</t>
  </si>
  <si>
    <t>7242-2</t>
  </si>
  <si>
    <t>7243-2</t>
  </si>
  <si>
    <t>7248-2</t>
  </si>
  <si>
    <t>7249-3</t>
  </si>
  <si>
    <t>7249-4</t>
  </si>
  <si>
    <t>7250-2</t>
  </si>
  <si>
    <t>7251-2</t>
  </si>
  <si>
    <t>7253-2</t>
  </si>
  <si>
    <t>7261-2</t>
  </si>
  <si>
    <t>町道（大神循環線）</t>
  </si>
  <si>
    <t>2-6684-5</t>
  </si>
  <si>
    <t>6112-3</t>
  </si>
  <si>
    <t>6112-4</t>
  </si>
  <si>
    <t>6114-4</t>
  </si>
  <si>
    <t>6114-5</t>
  </si>
  <si>
    <t>号ノ上</t>
  </si>
  <si>
    <t>6599-2</t>
  </si>
  <si>
    <t>古園</t>
  </si>
  <si>
    <t>6607-2</t>
  </si>
  <si>
    <t>6609-2</t>
  </si>
  <si>
    <t>6622-2</t>
  </si>
  <si>
    <t>6623-2</t>
  </si>
  <si>
    <t>6624-3</t>
  </si>
  <si>
    <t>6625-3</t>
  </si>
  <si>
    <t>6626-6</t>
  </si>
  <si>
    <t>6628-2</t>
  </si>
  <si>
    <t>古屋敷</t>
  </si>
  <si>
    <t>6642-2</t>
  </si>
  <si>
    <t>6646-3</t>
  </si>
  <si>
    <t>6648-2</t>
  </si>
  <si>
    <t>後政所</t>
  </si>
  <si>
    <t>6658-2</t>
  </si>
  <si>
    <t>6658-3</t>
  </si>
  <si>
    <t>6659-3</t>
  </si>
  <si>
    <t>6659-4</t>
  </si>
  <si>
    <t>6660-3</t>
  </si>
  <si>
    <t>北政所</t>
  </si>
  <si>
    <t>6671-3</t>
  </si>
  <si>
    <t>6672-3</t>
  </si>
  <si>
    <t>6673-4</t>
  </si>
  <si>
    <t>6673-5</t>
  </si>
  <si>
    <t>6674-3</t>
  </si>
  <si>
    <t>6674-5</t>
  </si>
  <si>
    <t>政所</t>
  </si>
  <si>
    <t>6679-2</t>
  </si>
  <si>
    <t>6685-2</t>
  </si>
  <si>
    <t>6687-2</t>
  </si>
  <si>
    <t>6687-3</t>
  </si>
  <si>
    <t>6687-4</t>
  </si>
  <si>
    <t>6687-5</t>
  </si>
  <si>
    <t>6688-3</t>
  </si>
  <si>
    <t>6688-4</t>
  </si>
  <si>
    <t>6688-5</t>
  </si>
  <si>
    <t>6688-6</t>
  </si>
  <si>
    <t>堀ノ内</t>
  </si>
  <si>
    <t>6715-15</t>
  </si>
  <si>
    <t>6715-16</t>
  </si>
  <si>
    <t>6715-17</t>
  </si>
  <si>
    <t>6716-10</t>
  </si>
  <si>
    <t>6716-11</t>
  </si>
  <si>
    <t>6717-2</t>
  </si>
  <si>
    <t>6717-3</t>
  </si>
  <si>
    <t>6718-2</t>
  </si>
  <si>
    <t>6718-3</t>
  </si>
  <si>
    <t>6720-5</t>
  </si>
  <si>
    <t>6720-6</t>
  </si>
  <si>
    <t>6720-7</t>
  </si>
  <si>
    <t>6722-2</t>
  </si>
  <si>
    <t>6722-3</t>
  </si>
  <si>
    <t>6724-2</t>
  </si>
  <si>
    <t>6724-3</t>
  </si>
  <si>
    <t>6725-2</t>
  </si>
  <si>
    <t>6726-2</t>
  </si>
  <si>
    <t>6729-4</t>
  </si>
  <si>
    <t>6729-5</t>
  </si>
  <si>
    <t>6729-6</t>
  </si>
  <si>
    <t>6729-7</t>
  </si>
  <si>
    <t>6729-8</t>
  </si>
  <si>
    <t>6730-2</t>
  </si>
  <si>
    <t>筒井</t>
  </si>
  <si>
    <t>6732-5</t>
  </si>
  <si>
    <t>6740-2</t>
  </si>
  <si>
    <t>6741-2</t>
  </si>
  <si>
    <t>6742-4</t>
  </si>
  <si>
    <t>6742-5</t>
  </si>
  <si>
    <t>6743-2</t>
  </si>
  <si>
    <t>6744-2</t>
  </si>
  <si>
    <t>6745-5</t>
  </si>
  <si>
    <t>6745-6</t>
  </si>
  <si>
    <t>6881-2</t>
  </si>
  <si>
    <t>大坪</t>
  </si>
  <si>
    <t>6897-3</t>
  </si>
  <si>
    <t>6902-4</t>
  </si>
  <si>
    <t>6903-4</t>
  </si>
  <si>
    <t>6904</t>
  </si>
  <si>
    <t>6906-2</t>
  </si>
  <si>
    <t>6907-3</t>
  </si>
  <si>
    <t>6908-2</t>
  </si>
  <si>
    <t>6910-3</t>
  </si>
  <si>
    <t>6924-2</t>
  </si>
  <si>
    <t>6925-4</t>
  </si>
  <si>
    <t>6925-5</t>
  </si>
  <si>
    <t>6925-6</t>
  </si>
  <si>
    <t>6925-7</t>
  </si>
  <si>
    <t>堂ノ尾</t>
  </si>
  <si>
    <t>7389-2</t>
  </si>
  <si>
    <t>坂本</t>
  </si>
  <si>
    <t>7457-2</t>
  </si>
  <si>
    <t>7458</t>
  </si>
  <si>
    <t>7480-3</t>
  </si>
  <si>
    <t>7482-5</t>
  </si>
  <si>
    <t>7482-6</t>
  </si>
  <si>
    <t>7485-2</t>
  </si>
  <si>
    <t>7494-3</t>
  </si>
  <si>
    <t>7502-6</t>
  </si>
  <si>
    <t>7567-2</t>
  </si>
  <si>
    <t>7568</t>
  </si>
  <si>
    <t>7569</t>
  </si>
  <si>
    <t>7570</t>
  </si>
  <si>
    <t>7601-53</t>
  </si>
  <si>
    <t>町道（大神瀬ノ上線）</t>
  </si>
  <si>
    <t>3179-12</t>
  </si>
  <si>
    <t>4124-2</t>
  </si>
  <si>
    <t>4125-107</t>
  </si>
  <si>
    <t>4125-22</t>
  </si>
  <si>
    <t>4125-34</t>
  </si>
  <si>
    <t>4125-4</t>
  </si>
  <si>
    <t>4125-41</t>
  </si>
  <si>
    <t>4125-49</t>
  </si>
  <si>
    <t>4125-63</t>
  </si>
  <si>
    <t>4125-80</t>
  </si>
  <si>
    <t>4125-81</t>
  </si>
  <si>
    <t>4125-90</t>
  </si>
  <si>
    <t>4127-12</t>
  </si>
  <si>
    <t>4127-13</t>
  </si>
  <si>
    <t>4127-15</t>
  </si>
  <si>
    <t>4128-4</t>
  </si>
  <si>
    <t>4130-12</t>
  </si>
  <si>
    <t>4130-19</t>
  </si>
  <si>
    <t>4130-27</t>
  </si>
  <si>
    <t>4130-49</t>
  </si>
  <si>
    <t>4133-11</t>
  </si>
  <si>
    <t>町道（大人前中尾線）</t>
  </si>
  <si>
    <t>3754-2</t>
  </si>
  <si>
    <t>3756-2</t>
  </si>
  <si>
    <t>3772-3</t>
  </si>
  <si>
    <t>3772-4</t>
  </si>
  <si>
    <t>3778-3</t>
  </si>
  <si>
    <t>3824-8</t>
  </si>
  <si>
    <t>3825-4</t>
  </si>
  <si>
    <t>3876-36</t>
  </si>
  <si>
    <t>3876-37</t>
  </si>
  <si>
    <t>3876-38</t>
  </si>
  <si>
    <t>3885-4</t>
  </si>
  <si>
    <t>3885-5</t>
  </si>
  <si>
    <t>3885-6</t>
  </si>
  <si>
    <t>3886-4</t>
  </si>
  <si>
    <t>3886-5</t>
  </si>
  <si>
    <t>3886-6</t>
  </si>
  <si>
    <t>3887-12</t>
  </si>
  <si>
    <t>3887-13</t>
  </si>
  <si>
    <t>3887-15</t>
  </si>
  <si>
    <t>3887-16</t>
  </si>
  <si>
    <t>3887-17</t>
  </si>
  <si>
    <t>3888-13</t>
  </si>
  <si>
    <t>3906-4</t>
  </si>
  <si>
    <t>3906-5</t>
  </si>
  <si>
    <t>3906-6</t>
  </si>
  <si>
    <t>3906-7</t>
  </si>
  <si>
    <t>町道（大迫下線）</t>
  </si>
  <si>
    <t>大迫下</t>
  </si>
  <si>
    <t>2601-3</t>
  </si>
  <si>
    <t>2604-3</t>
  </si>
  <si>
    <t>町道（大峯中村線）</t>
  </si>
  <si>
    <t>ツル</t>
  </si>
  <si>
    <t>2447-3</t>
  </si>
  <si>
    <t>2449-2</t>
  </si>
  <si>
    <t>2450-2</t>
  </si>
  <si>
    <t>2451-3</t>
  </si>
  <si>
    <t>2451-4</t>
  </si>
  <si>
    <t>陣場</t>
  </si>
  <si>
    <t>2414-2</t>
  </si>
  <si>
    <t>2415-2</t>
  </si>
  <si>
    <t>西鶴</t>
  </si>
  <si>
    <t>2473-3</t>
  </si>
  <si>
    <t>2474-3</t>
  </si>
  <si>
    <t>2480-2</t>
  </si>
  <si>
    <t>2481-2</t>
  </si>
  <si>
    <t>2482-3</t>
  </si>
  <si>
    <t>町道（大峯平原線）</t>
  </si>
  <si>
    <t>辻ノ下</t>
  </si>
  <si>
    <t>3095-4</t>
  </si>
  <si>
    <t>3108-2</t>
  </si>
  <si>
    <t>3110-2</t>
  </si>
  <si>
    <t>3127-3</t>
  </si>
  <si>
    <t>3127-4</t>
  </si>
  <si>
    <t>田島</t>
  </si>
  <si>
    <t>3391-3</t>
  </si>
  <si>
    <t>3391-6</t>
  </si>
  <si>
    <t>3392-3</t>
  </si>
  <si>
    <t>3481-2</t>
  </si>
  <si>
    <t>3482-2</t>
  </si>
  <si>
    <t>3321-4</t>
  </si>
  <si>
    <t>3322-2</t>
  </si>
  <si>
    <t>3483-4</t>
  </si>
  <si>
    <t>3501-2</t>
  </si>
  <si>
    <t>3323-1</t>
  </si>
  <si>
    <t>3324-3</t>
  </si>
  <si>
    <t>3324-4</t>
  </si>
  <si>
    <t>町道（滝ノ口目刈線）</t>
  </si>
  <si>
    <t>825-12</t>
  </si>
  <si>
    <t>825-5</t>
  </si>
  <si>
    <t>857-3</t>
  </si>
  <si>
    <t>仁田ノ久保</t>
  </si>
  <si>
    <t>869-4</t>
  </si>
  <si>
    <t>870-3</t>
  </si>
  <si>
    <t>町道（辰己線）</t>
  </si>
  <si>
    <t>表</t>
  </si>
  <si>
    <t>5166-4</t>
  </si>
  <si>
    <t>町道（中園線）</t>
  </si>
  <si>
    <t>1794-2</t>
  </si>
  <si>
    <t>1794-3</t>
  </si>
  <si>
    <t>1848-3</t>
  </si>
  <si>
    <t>821-3</t>
  </si>
  <si>
    <t>1845-2</t>
  </si>
  <si>
    <t>1845-5</t>
  </si>
  <si>
    <t>町道（中屋敷早水線）</t>
  </si>
  <si>
    <t>4692-2</t>
  </si>
  <si>
    <t>4818-4</t>
  </si>
  <si>
    <t>町道（中間線）</t>
  </si>
  <si>
    <t>4001-2</t>
  </si>
  <si>
    <t>4004-2</t>
  </si>
  <si>
    <t>4007-2</t>
  </si>
  <si>
    <t>4008-2</t>
  </si>
  <si>
    <t>4009-3</t>
  </si>
  <si>
    <t>4010-2</t>
  </si>
  <si>
    <t>4012-2</t>
  </si>
  <si>
    <t>4009-4</t>
  </si>
  <si>
    <t>4009-2</t>
  </si>
  <si>
    <t>4010-3</t>
  </si>
  <si>
    <t>4012-6</t>
  </si>
  <si>
    <t>町道（中村線）</t>
  </si>
  <si>
    <t>2254-7</t>
  </si>
  <si>
    <t>2256-2</t>
  </si>
  <si>
    <t>2257-3</t>
  </si>
  <si>
    <t>金道</t>
  </si>
  <si>
    <t>2259-3</t>
  </si>
  <si>
    <t>2261-3</t>
  </si>
  <si>
    <t>2261-6</t>
  </si>
  <si>
    <t>2278-3</t>
  </si>
  <si>
    <t>2279-2</t>
  </si>
  <si>
    <t>2280-4</t>
  </si>
  <si>
    <t>2281-2</t>
  </si>
  <si>
    <t>2282-3</t>
  </si>
  <si>
    <t>石田井</t>
  </si>
  <si>
    <t>2435-4</t>
  </si>
  <si>
    <t>2435-6</t>
  </si>
  <si>
    <t>2439-2</t>
  </si>
  <si>
    <t>2446-2</t>
  </si>
  <si>
    <t>2447-2</t>
  </si>
  <si>
    <t>2452-3</t>
  </si>
  <si>
    <t>2470-2</t>
  </si>
  <si>
    <t>2472-3</t>
  </si>
  <si>
    <t>2473-4</t>
  </si>
  <si>
    <t>2474-5</t>
  </si>
  <si>
    <t>2475-6</t>
  </si>
  <si>
    <t>大峯</t>
  </si>
  <si>
    <t>2615-3</t>
  </si>
  <si>
    <t>2615-4</t>
  </si>
  <si>
    <t>2617-5</t>
  </si>
  <si>
    <t>2617-6</t>
  </si>
  <si>
    <t>2617-7</t>
  </si>
  <si>
    <t>2617-9</t>
  </si>
  <si>
    <t>2618-2</t>
  </si>
  <si>
    <t>2631-2</t>
  </si>
  <si>
    <t>2632-2</t>
  </si>
  <si>
    <t>2639-7</t>
  </si>
  <si>
    <t>多良殿</t>
  </si>
  <si>
    <t>2514-2</t>
  </si>
  <si>
    <t>2515-2</t>
  </si>
  <si>
    <t>2557-8</t>
  </si>
  <si>
    <t>門ノ上</t>
  </si>
  <si>
    <t>306-7</t>
  </si>
  <si>
    <t>町道（中島住宅線）</t>
  </si>
  <si>
    <t>土林</t>
  </si>
  <si>
    <t>5555-1</t>
  </si>
  <si>
    <t>5555-12</t>
  </si>
  <si>
    <t>5555-5</t>
  </si>
  <si>
    <t>町道（中道線）</t>
  </si>
  <si>
    <t>池田</t>
  </si>
  <si>
    <t>3251-2</t>
  </si>
  <si>
    <t>町道（朝日寺線）</t>
  </si>
  <si>
    <t>治郎丸</t>
  </si>
  <si>
    <t>2835-10</t>
  </si>
  <si>
    <t>2836-6</t>
  </si>
  <si>
    <t>2837-4</t>
  </si>
  <si>
    <t>2839-3</t>
  </si>
  <si>
    <t>2840-3</t>
  </si>
  <si>
    <t>2844-2</t>
  </si>
  <si>
    <t>2869-2</t>
  </si>
  <si>
    <t>2869-5</t>
  </si>
  <si>
    <t>2872-2</t>
  </si>
  <si>
    <t>2874-2</t>
  </si>
  <si>
    <t>2878-2</t>
  </si>
  <si>
    <t>2879-4</t>
  </si>
  <si>
    <t>2879-5</t>
  </si>
  <si>
    <t>恵良</t>
  </si>
  <si>
    <t>2891-2</t>
  </si>
  <si>
    <t>2874-3</t>
  </si>
  <si>
    <t>町道（長野線）</t>
  </si>
  <si>
    <t>4902-7</t>
  </si>
  <si>
    <t>4903-2</t>
  </si>
  <si>
    <t>5677-7</t>
  </si>
  <si>
    <t>5703-3</t>
  </si>
  <si>
    <t>上野地</t>
  </si>
  <si>
    <t>5914-8</t>
  </si>
  <si>
    <t>5914-9</t>
  </si>
  <si>
    <t>町道（長野二号線）</t>
  </si>
  <si>
    <t>西長野</t>
  </si>
  <si>
    <t>4411-4</t>
  </si>
  <si>
    <t>4413-4</t>
  </si>
  <si>
    <t>4414-2</t>
  </si>
  <si>
    <t>4415-3</t>
  </si>
  <si>
    <t>4416-3</t>
  </si>
  <si>
    <t>北長野</t>
  </si>
  <si>
    <t>4831-4</t>
  </si>
  <si>
    <t>4834-2</t>
  </si>
  <si>
    <t>4835-2</t>
  </si>
  <si>
    <t>4836-2</t>
  </si>
  <si>
    <t>4837-2</t>
  </si>
  <si>
    <t>4838-2</t>
  </si>
  <si>
    <t>6006-5</t>
  </si>
  <si>
    <t>6007-3</t>
  </si>
  <si>
    <t>6008-3</t>
  </si>
  <si>
    <t>町道（津留住宅線）</t>
  </si>
  <si>
    <t>1217-2</t>
  </si>
  <si>
    <t>町道（辻・東ノ江線）</t>
  </si>
  <si>
    <t>二城</t>
  </si>
  <si>
    <t>2-5522-1</t>
  </si>
  <si>
    <t>2-5522-3</t>
  </si>
  <si>
    <t>4618-2</t>
  </si>
  <si>
    <t>4619-2</t>
  </si>
  <si>
    <t>松ノ木</t>
  </si>
  <si>
    <t>5287-5</t>
  </si>
  <si>
    <t>5287-6</t>
  </si>
  <si>
    <t>5288-5</t>
  </si>
  <si>
    <t>5289-5</t>
  </si>
  <si>
    <t>5289-6</t>
  </si>
  <si>
    <t>5289-7</t>
  </si>
  <si>
    <t>5311-2</t>
  </si>
  <si>
    <t>5312-2</t>
  </si>
  <si>
    <t>5313</t>
  </si>
  <si>
    <t>5314</t>
  </si>
  <si>
    <t>西松ノ木</t>
  </si>
  <si>
    <t>5337-4</t>
  </si>
  <si>
    <t>5372-4</t>
  </si>
  <si>
    <t>飛石</t>
  </si>
  <si>
    <t>5463-11</t>
  </si>
  <si>
    <t>5464-2</t>
  </si>
  <si>
    <t>5488-5</t>
  </si>
  <si>
    <t>5495-17</t>
  </si>
  <si>
    <t>5495-18</t>
  </si>
  <si>
    <t>5496-4</t>
  </si>
  <si>
    <t>5498-2</t>
  </si>
  <si>
    <t>5498-3</t>
  </si>
  <si>
    <t>5499-2</t>
  </si>
  <si>
    <t>5499-4</t>
  </si>
  <si>
    <t>5500-2</t>
  </si>
  <si>
    <t>5504-2</t>
  </si>
  <si>
    <t>5504-3</t>
  </si>
  <si>
    <t>5505-2</t>
  </si>
  <si>
    <t>5519-2</t>
  </si>
  <si>
    <t>5521-2</t>
  </si>
  <si>
    <t>5522-4</t>
  </si>
  <si>
    <t>5522-5</t>
  </si>
  <si>
    <t>5524-5</t>
  </si>
  <si>
    <t>5670-5</t>
  </si>
  <si>
    <t>5670-6</t>
  </si>
  <si>
    <t>町道（辻ノ尾千騎線）</t>
  </si>
  <si>
    <t>井ノ平</t>
  </si>
  <si>
    <t>1308-2</t>
  </si>
  <si>
    <t>1311-3</t>
  </si>
  <si>
    <t>1314-3</t>
  </si>
  <si>
    <t>1315-2</t>
  </si>
  <si>
    <t>惣免</t>
  </si>
  <si>
    <t>1463</t>
  </si>
  <si>
    <t>2134-3</t>
  </si>
  <si>
    <t>2137-3</t>
  </si>
  <si>
    <t>2141-3</t>
  </si>
  <si>
    <t>町道（辻間線）</t>
  </si>
  <si>
    <t>347-2</t>
  </si>
  <si>
    <t>348-2</t>
  </si>
  <si>
    <t>383-4</t>
  </si>
  <si>
    <t>383-5</t>
  </si>
  <si>
    <t>384-9</t>
  </si>
  <si>
    <t>町道（堤軒ノ井線）</t>
  </si>
  <si>
    <t>下堤</t>
  </si>
  <si>
    <t>6962-3</t>
  </si>
  <si>
    <t>6965-3</t>
  </si>
  <si>
    <t>7118-2</t>
  </si>
  <si>
    <t>7182-2</t>
  </si>
  <si>
    <t>7217-7</t>
  </si>
  <si>
    <t>町道（堤中央線）</t>
  </si>
  <si>
    <t>7109-3</t>
  </si>
  <si>
    <t>7112-2</t>
  </si>
  <si>
    <t>7112-3</t>
  </si>
  <si>
    <t>7122-2</t>
  </si>
  <si>
    <t>7124-2</t>
  </si>
  <si>
    <t>7127-2</t>
  </si>
  <si>
    <t>7130-2</t>
  </si>
  <si>
    <t>7132-3</t>
  </si>
  <si>
    <t>7132-4</t>
  </si>
  <si>
    <t>7133-2</t>
  </si>
  <si>
    <t>7135-3</t>
  </si>
  <si>
    <t>7136-5</t>
  </si>
  <si>
    <t>7136-6</t>
  </si>
  <si>
    <t>7136-7</t>
  </si>
  <si>
    <t>7137-10</t>
  </si>
  <si>
    <t>7137-11</t>
  </si>
  <si>
    <t>7143-2</t>
  </si>
  <si>
    <t>町道（土器屋三尺山線）</t>
  </si>
  <si>
    <t>上松山</t>
  </si>
  <si>
    <t>2766-2</t>
  </si>
  <si>
    <t>2880-2</t>
  </si>
  <si>
    <t>町道（島山線）</t>
  </si>
  <si>
    <t>799-2</t>
  </si>
  <si>
    <t>799-7</t>
  </si>
  <si>
    <t>801-2</t>
  </si>
  <si>
    <t>801-4</t>
  </si>
  <si>
    <t>九十歩</t>
  </si>
  <si>
    <t>857-2</t>
  </si>
  <si>
    <t>867-2</t>
  </si>
  <si>
    <t>867-8</t>
  </si>
  <si>
    <t>867-9</t>
  </si>
  <si>
    <t>868-4</t>
  </si>
  <si>
    <t>868-8</t>
  </si>
  <si>
    <t>874-2</t>
  </si>
  <si>
    <t>876-2</t>
  </si>
  <si>
    <t>876-4</t>
  </si>
  <si>
    <t>877-2</t>
  </si>
  <si>
    <t>879-2</t>
  </si>
  <si>
    <t>町道（嶋山漁港線）</t>
  </si>
  <si>
    <t>737-3</t>
  </si>
  <si>
    <t>737-4</t>
  </si>
  <si>
    <t>739-5</t>
  </si>
  <si>
    <t>嶋</t>
  </si>
  <si>
    <t>783-9</t>
  </si>
  <si>
    <t>784-2</t>
  </si>
  <si>
    <t>町道（東岡住宅線）</t>
  </si>
  <si>
    <t>5070-1</t>
  </si>
  <si>
    <t>5072-3</t>
  </si>
  <si>
    <t>町道（東小深江線）</t>
  </si>
  <si>
    <t>3443-3</t>
  </si>
  <si>
    <t>3445-2</t>
  </si>
  <si>
    <t>3463-2</t>
  </si>
  <si>
    <t>3473-2</t>
  </si>
  <si>
    <t>3477-2</t>
  </si>
  <si>
    <t>3480-3</t>
  </si>
  <si>
    <t>3495-3</t>
  </si>
  <si>
    <t>3507-3</t>
  </si>
  <si>
    <t>3535-2</t>
  </si>
  <si>
    <t>3546-3</t>
  </si>
  <si>
    <t>日焼</t>
  </si>
  <si>
    <t>3626-2</t>
  </si>
  <si>
    <t>3627-2</t>
  </si>
  <si>
    <t>3628-2</t>
  </si>
  <si>
    <t>ハリギ</t>
  </si>
  <si>
    <t>3676-6</t>
  </si>
  <si>
    <t>長田代</t>
  </si>
  <si>
    <t>3837-2</t>
  </si>
  <si>
    <t>3841-3</t>
  </si>
  <si>
    <t>3876-25</t>
  </si>
  <si>
    <t>3876-26</t>
  </si>
  <si>
    <t>3876-27</t>
  </si>
  <si>
    <t>3876-30</t>
  </si>
  <si>
    <t>3885-2</t>
  </si>
  <si>
    <t>4014-2</t>
  </si>
  <si>
    <t>4018-4</t>
  </si>
  <si>
    <t>4026-4</t>
  </si>
  <si>
    <t>4027-4</t>
  </si>
  <si>
    <t>4129-4</t>
  </si>
  <si>
    <t>4129-5</t>
  </si>
  <si>
    <t>4131-2</t>
  </si>
  <si>
    <t>4131-6</t>
  </si>
  <si>
    <t>4132-2</t>
  </si>
  <si>
    <t>4132-4</t>
  </si>
  <si>
    <t>4133-2</t>
  </si>
  <si>
    <t>4135-2</t>
  </si>
  <si>
    <t>4136-6</t>
  </si>
  <si>
    <t>4136-9</t>
  </si>
  <si>
    <t>4150-2</t>
  </si>
  <si>
    <t>4151-17</t>
  </si>
  <si>
    <t>4151-4</t>
  </si>
  <si>
    <t>4151-7</t>
  </si>
  <si>
    <t>4151-9</t>
  </si>
  <si>
    <t>4152-2</t>
  </si>
  <si>
    <t>4153-2</t>
  </si>
  <si>
    <t>4154-2</t>
  </si>
  <si>
    <t>4175-2</t>
  </si>
  <si>
    <t>3547-2</t>
  </si>
  <si>
    <t>3548-2</t>
  </si>
  <si>
    <t>3545-3</t>
  </si>
  <si>
    <t>3544-5</t>
  </si>
  <si>
    <t>町道（東小深江網代線）</t>
  </si>
  <si>
    <t>4177-6</t>
  </si>
  <si>
    <t>町道（東浜新開線）</t>
  </si>
  <si>
    <t>1684-8</t>
  </si>
  <si>
    <t>町道（藤原公営住宅線）</t>
  </si>
  <si>
    <t>1720-1</t>
  </si>
  <si>
    <t>町道（藤原村界線）</t>
  </si>
  <si>
    <t>1396-42</t>
  </si>
  <si>
    <t>枯鉾</t>
  </si>
  <si>
    <t>589-3</t>
  </si>
  <si>
    <t>78-3</t>
  </si>
  <si>
    <t>9750-9</t>
  </si>
  <si>
    <t>610-3</t>
  </si>
  <si>
    <t>612-2</t>
  </si>
  <si>
    <t>639-2</t>
  </si>
  <si>
    <t>640-3</t>
  </si>
  <si>
    <t>640-4</t>
  </si>
  <si>
    <t>606-5</t>
  </si>
  <si>
    <t>町道（内野深江港線）</t>
  </si>
  <si>
    <t>苅迫</t>
  </si>
  <si>
    <t>3912-15</t>
  </si>
  <si>
    <t>3912-16</t>
  </si>
  <si>
    <t>3912-17</t>
  </si>
  <si>
    <t>3912-19</t>
  </si>
  <si>
    <t>3912-20</t>
  </si>
  <si>
    <t>3913-10</t>
  </si>
  <si>
    <t>3913-12</t>
  </si>
  <si>
    <t>3913-3</t>
  </si>
  <si>
    <t>3913-9</t>
  </si>
  <si>
    <t>3925-2</t>
  </si>
  <si>
    <t>3925-5</t>
  </si>
  <si>
    <t>3925-8</t>
  </si>
  <si>
    <t>3925-9</t>
  </si>
  <si>
    <t>3926-6</t>
  </si>
  <si>
    <t>3926-7</t>
  </si>
  <si>
    <t>3926-8</t>
  </si>
  <si>
    <t>3926-9</t>
  </si>
  <si>
    <t>奥山</t>
  </si>
  <si>
    <t>3927-16</t>
  </si>
  <si>
    <t>3927-17</t>
  </si>
  <si>
    <t>3927-18</t>
  </si>
  <si>
    <t>3927-19</t>
  </si>
  <si>
    <t>3927-20</t>
  </si>
  <si>
    <t>3927-21</t>
  </si>
  <si>
    <t>3927-22</t>
  </si>
  <si>
    <t>3927-23</t>
  </si>
  <si>
    <t>3927-25</t>
  </si>
  <si>
    <t>3927-5</t>
  </si>
  <si>
    <t>3927-6</t>
  </si>
  <si>
    <t>3927-9</t>
  </si>
  <si>
    <t>3928-11</t>
  </si>
  <si>
    <t>3928-12</t>
  </si>
  <si>
    <t>3928-13</t>
  </si>
  <si>
    <t>3928-6</t>
  </si>
  <si>
    <t>3928-8</t>
  </si>
  <si>
    <t>3938-2</t>
  </si>
  <si>
    <t>3938-3</t>
  </si>
  <si>
    <t>3938-4</t>
  </si>
  <si>
    <t>3939-4</t>
  </si>
  <si>
    <t>3939-7</t>
  </si>
  <si>
    <t>3939-8</t>
  </si>
  <si>
    <t>3939-9</t>
  </si>
  <si>
    <t>3940-2</t>
  </si>
  <si>
    <t>3940-3</t>
  </si>
  <si>
    <t>3940-4</t>
  </si>
  <si>
    <t>3946-3</t>
  </si>
  <si>
    <t>3946-4</t>
  </si>
  <si>
    <t>3946-5</t>
  </si>
  <si>
    <t>3946-6</t>
  </si>
  <si>
    <t>3946-7</t>
  </si>
  <si>
    <t>3955-2</t>
  </si>
  <si>
    <t>3955-3</t>
  </si>
  <si>
    <t>3981-11</t>
  </si>
  <si>
    <t>3981-12</t>
  </si>
  <si>
    <t>3981-13</t>
  </si>
  <si>
    <t>3981-14</t>
  </si>
  <si>
    <t>3981-15</t>
  </si>
  <si>
    <t>3981-18</t>
  </si>
  <si>
    <t>3981-19</t>
  </si>
  <si>
    <t>3981-20</t>
  </si>
  <si>
    <t>3981-21</t>
  </si>
  <si>
    <t>3981-22</t>
  </si>
  <si>
    <t>3981-23</t>
  </si>
  <si>
    <t>3981-25</t>
  </si>
  <si>
    <t>3981-27</t>
  </si>
  <si>
    <t>3981-35</t>
  </si>
  <si>
    <t>3981-36</t>
  </si>
  <si>
    <t>3982-2</t>
  </si>
  <si>
    <t>3990-15</t>
  </si>
  <si>
    <t>3990-17</t>
  </si>
  <si>
    <t>3990-4</t>
  </si>
  <si>
    <t>3991-6</t>
  </si>
  <si>
    <t>4007-3</t>
  </si>
  <si>
    <t>4008-3</t>
  </si>
  <si>
    <t>高尾</t>
  </si>
  <si>
    <t>4259-4</t>
  </si>
  <si>
    <t>4259-5</t>
  </si>
  <si>
    <t>4259-6</t>
  </si>
  <si>
    <t>4260-2</t>
  </si>
  <si>
    <t>4260-4</t>
  </si>
  <si>
    <t>4260-5</t>
  </si>
  <si>
    <t>4260-8</t>
  </si>
  <si>
    <t>4290-8</t>
  </si>
  <si>
    <t>4297-4</t>
  </si>
  <si>
    <t>4298-2</t>
  </si>
  <si>
    <t>4299-4</t>
  </si>
  <si>
    <t>平早水</t>
  </si>
  <si>
    <t>4341-7</t>
  </si>
  <si>
    <t>4341-8</t>
  </si>
  <si>
    <t>4342-14</t>
  </si>
  <si>
    <t>4342-15</t>
  </si>
  <si>
    <t>4343-6</t>
  </si>
  <si>
    <t>4343-7</t>
  </si>
  <si>
    <t>4345-2</t>
  </si>
  <si>
    <t>4350-2</t>
  </si>
  <si>
    <t>4353-4</t>
  </si>
  <si>
    <t>4370-1</t>
  </si>
  <si>
    <t>4371-2</t>
  </si>
  <si>
    <t>4374-2</t>
  </si>
  <si>
    <t>白水</t>
  </si>
  <si>
    <t>4395-2</t>
  </si>
  <si>
    <t>4601-3</t>
  </si>
  <si>
    <t>4601-4</t>
  </si>
  <si>
    <t>4602-3</t>
  </si>
  <si>
    <t>4602-4</t>
  </si>
  <si>
    <t>4603-3</t>
  </si>
  <si>
    <t>4604-5</t>
  </si>
  <si>
    <t>4604-6</t>
  </si>
  <si>
    <t>4605-4</t>
  </si>
  <si>
    <t>4605-5</t>
  </si>
  <si>
    <t>4605-6</t>
  </si>
  <si>
    <t>4657-2</t>
  </si>
  <si>
    <t>4657-3</t>
  </si>
  <si>
    <t>4658-6</t>
  </si>
  <si>
    <t>4659-2</t>
  </si>
  <si>
    <t>4659-3</t>
  </si>
  <si>
    <t>4661-3</t>
  </si>
  <si>
    <t>4662-3</t>
  </si>
  <si>
    <t>4663-4</t>
  </si>
  <si>
    <t>4664-2</t>
  </si>
  <si>
    <t>4664-3</t>
  </si>
  <si>
    <t>4665-2</t>
  </si>
  <si>
    <t>4821-19</t>
  </si>
  <si>
    <t>4821-20</t>
  </si>
  <si>
    <t>4821-21</t>
  </si>
  <si>
    <t>4821-22</t>
  </si>
  <si>
    <t>4821-23</t>
  </si>
  <si>
    <t>4821-24</t>
  </si>
  <si>
    <t>4821-25</t>
  </si>
  <si>
    <t>4821-28</t>
  </si>
  <si>
    <t>4830-10</t>
  </si>
  <si>
    <t>4830-11</t>
  </si>
  <si>
    <t>4830-12</t>
  </si>
  <si>
    <t>4848-3</t>
  </si>
  <si>
    <t>4848-4</t>
  </si>
  <si>
    <t>4848-5</t>
  </si>
  <si>
    <t>4851-3</t>
  </si>
  <si>
    <t>4851-4</t>
  </si>
  <si>
    <t>4851-5</t>
  </si>
  <si>
    <t>4851-7</t>
  </si>
  <si>
    <t>4852-3</t>
  </si>
  <si>
    <t>4853-3</t>
  </si>
  <si>
    <t>4853-5</t>
  </si>
  <si>
    <t>4856-5</t>
  </si>
  <si>
    <t>4857-5</t>
  </si>
  <si>
    <t>4858-4</t>
  </si>
  <si>
    <t>4898-3</t>
  </si>
  <si>
    <t>4901-10</t>
  </si>
  <si>
    <t>4901-11</t>
  </si>
  <si>
    <t>4901-12</t>
  </si>
  <si>
    <t>4901-13</t>
  </si>
  <si>
    <t>4901-7</t>
  </si>
  <si>
    <t>4901-8</t>
  </si>
  <si>
    <t>4901-9</t>
  </si>
  <si>
    <t>4902-3</t>
  </si>
  <si>
    <t>4902-5</t>
  </si>
  <si>
    <t>4902-6</t>
  </si>
  <si>
    <t>4903-1</t>
  </si>
  <si>
    <t>4904-2</t>
  </si>
  <si>
    <t>4905-1</t>
  </si>
  <si>
    <t>4905-4</t>
  </si>
  <si>
    <t>4940-3</t>
  </si>
  <si>
    <t>4940-4</t>
  </si>
  <si>
    <t>4940-5</t>
  </si>
  <si>
    <t>4941-3</t>
  </si>
  <si>
    <t>4941-4</t>
  </si>
  <si>
    <t>4941-5</t>
  </si>
  <si>
    <t>4945-2</t>
  </si>
  <si>
    <t>4945-4</t>
  </si>
  <si>
    <t>4945-5</t>
  </si>
  <si>
    <t>4946-2</t>
  </si>
  <si>
    <t>4946-3</t>
  </si>
  <si>
    <t>4948-2</t>
  </si>
  <si>
    <t>4948-4</t>
  </si>
  <si>
    <t>4948-6</t>
  </si>
  <si>
    <t>4948-7</t>
  </si>
  <si>
    <t>4948-8</t>
  </si>
  <si>
    <t>4949-1</t>
  </si>
  <si>
    <t>4949-2</t>
  </si>
  <si>
    <t>4950-1</t>
  </si>
  <si>
    <t>4950-2</t>
  </si>
  <si>
    <t>4951-3</t>
  </si>
  <si>
    <t>4951-4</t>
  </si>
  <si>
    <t>4952-3</t>
  </si>
  <si>
    <t>4952-4</t>
  </si>
  <si>
    <t>5070-16</t>
  </si>
  <si>
    <t>5070-17</t>
  </si>
  <si>
    <t>5070-18</t>
  </si>
  <si>
    <t>5070-19</t>
  </si>
  <si>
    <t>5070-5</t>
  </si>
  <si>
    <t>5072-7</t>
  </si>
  <si>
    <t>5093-4</t>
  </si>
  <si>
    <t>5093-5</t>
  </si>
  <si>
    <t>5112-10</t>
  </si>
  <si>
    <t>5112-11</t>
  </si>
  <si>
    <t>5112-12</t>
  </si>
  <si>
    <t>5112-13</t>
  </si>
  <si>
    <t>5112-8</t>
  </si>
  <si>
    <t>5112-9</t>
  </si>
  <si>
    <t>5113-2</t>
  </si>
  <si>
    <t>5113-3</t>
  </si>
  <si>
    <t>5114-2</t>
  </si>
  <si>
    <t>5115-2</t>
  </si>
  <si>
    <t>5115-9</t>
  </si>
  <si>
    <t>5118-2</t>
  </si>
  <si>
    <t>5124-1</t>
  </si>
  <si>
    <t>5125-3</t>
  </si>
  <si>
    <t>5126-2</t>
  </si>
  <si>
    <t>5127-3</t>
  </si>
  <si>
    <t>5127-4</t>
  </si>
  <si>
    <t>5128-19</t>
  </si>
  <si>
    <t>5128-20</t>
  </si>
  <si>
    <t>5128-21</t>
  </si>
  <si>
    <t>5128-22</t>
  </si>
  <si>
    <t>5128-23</t>
  </si>
  <si>
    <t>5128-24</t>
  </si>
  <si>
    <t>5128-26</t>
  </si>
  <si>
    <t>5130-3</t>
  </si>
  <si>
    <t>5130-6</t>
  </si>
  <si>
    <t>5130-7</t>
  </si>
  <si>
    <t>5130-8</t>
  </si>
  <si>
    <t>5130-9</t>
  </si>
  <si>
    <t>5213-2</t>
  </si>
  <si>
    <t>5220-2</t>
  </si>
  <si>
    <t>5241-3</t>
  </si>
  <si>
    <t>5241-4</t>
  </si>
  <si>
    <t>5243-2</t>
  </si>
  <si>
    <t>5245-3</t>
  </si>
  <si>
    <t>5246-14</t>
  </si>
  <si>
    <t>5246-15</t>
  </si>
  <si>
    <t>5246-16</t>
  </si>
  <si>
    <t>5246-17</t>
  </si>
  <si>
    <t>5246-2</t>
  </si>
  <si>
    <t>5796-4</t>
  </si>
  <si>
    <t>5796-5</t>
  </si>
  <si>
    <t>5796-6</t>
  </si>
  <si>
    <t>5801-2</t>
  </si>
  <si>
    <t>5832-4</t>
  </si>
  <si>
    <t>5833-1</t>
  </si>
  <si>
    <t>5833-3</t>
  </si>
  <si>
    <t>5833-5</t>
  </si>
  <si>
    <t>3927-4</t>
  </si>
  <si>
    <t>3934-2</t>
  </si>
  <si>
    <t>3937-2</t>
  </si>
  <si>
    <t>3939-3</t>
  </si>
  <si>
    <t>4013-4</t>
  </si>
  <si>
    <t>4107-6</t>
  </si>
  <si>
    <t>4115-18</t>
  </si>
  <si>
    <t>4130-2</t>
  </si>
  <si>
    <t>4130-31</t>
  </si>
  <si>
    <t>4130-39</t>
  </si>
  <si>
    <t>4130-40</t>
  </si>
  <si>
    <t>4502-4</t>
  </si>
  <si>
    <t>4503-8</t>
  </si>
  <si>
    <t>4503-9</t>
  </si>
  <si>
    <t>4509-8</t>
  </si>
  <si>
    <t>4510-2</t>
  </si>
  <si>
    <t>4511-5</t>
  </si>
  <si>
    <t>4511-6</t>
  </si>
  <si>
    <t>4511-7</t>
  </si>
  <si>
    <t>4511-9</t>
  </si>
  <si>
    <t>4521-2</t>
  </si>
  <si>
    <t>4522-3</t>
  </si>
  <si>
    <t>4522-4</t>
  </si>
  <si>
    <t>4523-4</t>
  </si>
  <si>
    <t>4524-4</t>
  </si>
  <si>
    <t>4525-4</t>
  </si>
  <si>
    <t>4526-4</t>
  </si>
  <si>
    <t>4527-4</t>
  </si>
  <si>
    <t>4533-2</t>
  </si>
  <si>
    <t>柚ノ木</t>
  </si>
  <si>
    <t>4587-2</t>
  </si>
  <si>
    <t>4589-1</t>
  </si>
  <si>
    <t>4589-10</t>
  </si>
  <si>
    <t>4589-11</t>
  </si>
  <si>
    <t>4589-12</t>
  </si>
  <si>
    <t>4013-12</t>
  </si>
  <si>
    <t>4013-13</t>
  </si>
  <si>
    <t>3933</t>
  </si>
  <si>
    <t>真久保</t>
  </si>
  <si>
    <t>4052</t>
  </si>
  <si>
    <t>4136-19</t>
  </si>
  <si>
    <t>4136-56</t>
  </si>
  <si>
    <t>4053-2</t>
  </si>
  <si>
    <t>4053-3</t>
  </si>
  <si>
    <t>4054-10</t>
  </si>
  <si>
    <t>4890-19</t>
  </si>
  <si>
    <t>4890-21</t>
  </si>
  <si>
    <t>3904-5</t>
  </si>
  <si>
    <t>3904-6</t>
  </si>
  <si>
    <t>3904-7</t>
  </si>
  <si>
    <t>3903-4</t>
  </si>
  <si>
    <t>4136-62</t>
  </si>
  <si>
    <t>3940-8</t>
  </si>
  <si>
    <t>3940-9</t>
  </si>
  <si>
    <t>3940-10</t>
  </si>
  <si>
    <t>3941-13</t>
  </si>
  <si>
    <t>3941-14</t>
  </si>
  <si>
    <t>3941-15</t>
  </si>
  <si>
    <t>3941-16</t>
  </si>
  <si>
    <t>町道（内野中間線）</t>
  </si>
  <si>
    <t>5196-2</t>
  </si>
  <si>
    <t>5196-3</t>
  </si>
  <si>
    <t>5209-2</t>
  </si>
  <si>
    <t>5210-12</t>
  </si>
  <si>
    <t>5210-13</t>
  </si>
  <si>
    <t>5210-5</t>
  </si>
  <si>
    <t>5210-6</t>
  </si>
  <si>
    <t>5210-9</t>
  </si>
  <si>
    <t>町道（楢原貞末線）</t>
  </si>
  <si>
    <t>1257-5</t>
  </si>
  <si>
    <t>1669-8</t>
  </si>
  <si>
    <t>1672-5</t>
  </si>
  <si>
    <t>町道（楢尾庵造線）</t>
  </si>
  <si>
    <t>西庵造</t>
  </si>
  <si>
    <t>153-2</t>
  </si>
  <si>
    <t>155-2</t>
  </si>
  <si>
    <t>156-3</t>
  </si>
  <si>
    <t>162-2</t>
  </si>
  <si>
    <t>180-2</t>
  </si>
  <si>
    <t>ス子コスリ</t>
  </si>
  <si>
    <t>181-2</t>
  </si>
  <si>
    <t>192-2</t>
  </si>
  <si>
    <t>町道（南大神中央線）</t>
  </si>
  <si>
    <t>吉良</t>
  </si>
  <si>
    <t>1750-5</t>
  </si>
  <si>
    <t>町道（南北線）</t>
  </si>
  <si>
    <t>8481-2</t>
  </si>
  <si>
    <t>迫平</t>
  </si>
  <si>
    <t>8622-4</t>
  </si>
  <si>
    <t>8691-9</t>
  </si>
  <si>
    <t>片上</t>
  </si>
  <si>
    <t>8847-3</t>
  </si>
  <si>
    <t>8864-2</t>
  </si>
  <si>
    <t>8865-3</t>
  </si>
  <si>
    <t>金澤</t>
  </si>
  <si>
    <t>8980-4</t>
  </si>
  <si>
    <t>8851-7</t>
  </si>
  <si>
    <t>9310-2</t>
  </si>
  <si>
    <t>六反田</t>
  </si>
  <si>
    <t>8741-3</t>
  </si>
  <si>
    <t>8743-3</t>
  </si>
  <si>
    <t>8756-2</t>
  </si>
  <si>
    <t>8486-2</t>
  </si>
  <si>
    <t>原道</t>
  </si>
  <si>
    <t>2161-3</t>
  </si>
  <si>
    <t>町道（楠上線）</t>
  </si>
  <si>
    <t>清水</t>
  </si>
  <si>
    <t>2722-3</t>
  </si>
  <si>
    <t>2722-4</t>
  </si>
  <si>
    <t>2722-5</t>
  </si>
  <si>
    <t>2722-6</t>
  </si>
  <si>
    <t>町道（楠林道線）</t>
  </si>
  <si>
    <t>2545-1</t>
  </si>
  <si>
    <t>2547-3</t>
  </si>
  <si>
    <t>2551-5</t>
  </si>
  <si>
    <t>2552-4</t>
  </si>
  <si>
    <t>2565-3</t>
  </si>
  <si>
    <t>2573-3</t>
  </si>
  <si>
    <t>2573-4</t>
  </si>
  <si>
    <t>2690-8</t>
  </si>
  <si>
    <t>6602-7</t>
  </si>
  <si>
    <t>6622-1</t>
  </si>
  <si>
    <t>町道（二本榎弥四郎線）</t>
  </si>
  <si>
    <t>1884-4</t>
  </si>
  <si>
    <t>2037-3</t>
  </si>
  <si>
    <t>角力田</t>
  </si>
  <si>
    <t>18-2</t>
  </si>
  <si>
    <t>19-12</t>
  </si>
  <si>
    <t>18-1</t>
  </si>
  <si>
    <t>19-3</t>
  </si>
  <si>
    <t>町道（二本松線）</t>
  </si>
  <si>
    <t>長田</t>
  </si>
  <si>
    <t>2037-2</t>
  </si>
  <si>
    <t>町道（日出駅片向線）</t>
  </si>
  <si>
    <t>125-3</t>
  </si>
  <si>
    <t>125-4</t>
  </si>
  <si>
    <t>126-2</t>
  </si>
  <si>
    <t>126-5</t>
  </si>
  <si>
    <t>126-6</t>
  </si>
  <si>
    <t>町道（日出自然郷線）</t>
  </si>
  <si>
    <t>籠石</t>
  </si>
  <si>
    <t>4568-1</t>
  </si>
  <si>
    <t>4670-1</t>
  </si>
  <si>
    <t>4670-19</t>
  </si>
  <si>
    <t>4670-47</t>
  </si>
  <si>
    <t>4670-80</t>
  </si>
  <si>
    <t>4670-83</t>
  </si>
  <si>
    <t>4670-95</t>
  </si>
  <si>
    <t>4677-16</t>
  </si>
  <si>
    <t>4706-1</t>
  </si>
  <si>
    <t>4707-1</t>
  </si>
  <si>
    <t>4708-38</t>
  </si>
  <si>
    <t>4708-4</t>
  </si>
  <si>
    <t>4709-7</t>
  </si>
  <si>
    <t>4710-31</t>
  </si>
  <si>
    <t>4710-32</t>
  </si>
  <si>
    <t>4710-34</t>
  </si>
  <si>
    <t>4737-12</t>
  </si>
  <si>
    <t>4737-47</t>
  </si>
  <si>
    <t>4737-72</t>
  </si>
  <si>
    <t>4737-96</t>
  </si>
  <si>
    <t>4936-17</t>
  </si>
  <si>
    <t>4936-19</t>
  </si>
  <si>
    <t>4936-312</t>
  </si>
  <si>
    <t>4936-327</t>
  </si>
  <si>
    <t>4936-338</t>
  </si>
  <si>
    <t>4936-339</t>
  </si>
  <si>
    <t>4936-355</t>
  </si>
  <si>
    <t>4936-367</t>
  </si>
  <si>
    <t>4936-396</t>
  </si>
  <si>
    <t>4936-476</t>
  </si>
  <si>
    <t>4936-5</t>
  </si>
  <si>
    <t>4936-8</t>
  </si>
  <si>
    <t>町道（日出中央線）</t>
  </si>
  <si>
    <t>2542-12</t>
  </si>
  <si>
    <t>2547-1-5</t>
  </si>
  <si>
    <t>2548-2</t>
  </si>
  <si>
    <t>2550-2</t>
  </si>
  <si>
    <t>2550-3</t>
  </si>
  <si>
    <t>町道（日出中学校線）</t>
  </si>
  <si>
    <t>2942</t>
  </si>
  <si>
    <t>2960-4</t>
  </si>
  <si>
    <t>2961-2</t>
  </si>
  <si>
    <t>2963-2</t>
  </si>
  <si>
    <t>2963-3</t>
  </si>
  <si>
    <t>2964-2</t>
  </si>
  <si>
    <t>2964-3</t>
  </si>
  <si>
    <t>2964-4</t>
  </si>
  <si>
    <t>2965-2</t>
  </si>
  <si>
    <t>2965-3</t>
  </si>
  <si>
    <t>2965-4</t>
  </si>
  <si>
    <t>2966-2</t>
  </si>
  <si>
    <t>2967-2</t>
  </si>
  <si>
    <t>2982-3</t>
  </si>
  <si>
    <t>2982-4</t>
  </si>
  <si>
    <t>町道（日出駐車場線）</t>
  </si>
  <si>
    <t>裏町</t>
  </si>
  <si>
    <t>3074-1</t>
  </si>
  <si>
    <t>3086-1</t>
  </si>
  <si>
    <t>3086-7</t>
  </si>
  <si>
    <t>3086-9</t>
  </si>
  <si>
    <t>3107-3</t>
  </si>
  <si>
    <t>3110-1</t>
  </si>
  <si>
    <t>3111-4</t>
  </si>
  <si>
    <t>3115-1</t>
  </si>
  <si>
    <t>3115-17</t>
  </si>
  <si>
    <t>3115-19</t>
  </si>
  <si>
    <t>3115-2</t>
  </si>
  <si>
    <t>3115-20</t>
  </si>
  <si>
    <t>3115-25</t>
  </si>
  <si>
    <t>3115-26</t>
  </si>
  <si>
    <t>3130-1</t>
  </si>
  <si>
    <t>3131-1</t>
  </si>
  <si>
    <t>3132-1</t>
  </si>
  <si>
    <t>3133-1</t>
  </si>
  <si>
    <t>3134-1</t>
  </si>
  <si>
    <t>3136-3</t>
  </si>
  <si>
    <t>3137-7</t>
  </si>
  <si>
    <t>3139-6</t>
  </si>
  <si>
    <t>3139-7</t>
  </si>
  <si>
    <t>町道（日比ノ浦瀬ノ上線）</t>
  </si>
  <si>
    <t>4018-8</t>
  </si>
  <si>
    <t>4018-9</t>
  </si>
  <si>
    <t>4019-4</t>
  </si>
  <si>
    <t>4083-8</t>
  </si>
  <si>
    <t>4084-3</t>
  </si>
  <si>
    <t>4084-4</t>
  </si>
  <si>
    <t>4102-17</t>
  </si>
  <si>
    <t>4102-6</t>
  </si>
  <si>
    <t>4105-2</t>
  </si>
  <si>
    <t>4117-8</t>
  </si>
  <si>
    <t>4118-4</t>
  </si>
  <si>
    <t>4118-5</t>
  </si>
  <si>
    <t>4119-8</t>
  </si>
  <si>
    <t>4125-78</t>
  </si>
  <si>
    <t>4125-79</t>
  </si>
  <si>
    <t>4125-84</t>
  </si>
  <si>
    <t>4125-88</t>
  </si>
  <si>
    <t>4125-89</t>
  </si>
  <si>
    <t>4127-14</t>
  </si>
  <si>
    <t>4129-17</t>
  </si>
  <si>
    <t>4129-18</t>
  </si>
  <si>
    <t>4130-42</t>
  </si>
  <si>
    <t>4131-4</t>
  </si>
  <si>
    <t>4131-7</t>
  </si>
  <si>
    <t>4133-14</t>
  </si>
  <si>
    <t>4133-15</t>
  </si>
  <si>
    <t>4133-16</t>
  </si>
  <si>
    <t>4144-3</t>
  </si>
  <si>
    <t>4163-3</t>
  </si>
  <si>
    <t>4168-2</t>
  </si>
  <si>
    <t>4169-3</t>
  </si>
  <si>
    <t>4174-7</t>
  </si>
  <si>
    <t>町道（日比ノ浦線）</t>
  </si>
  <si>
    <t>4130-57</t>
  </si>
  <si>
    <t>4135-5</t>
  </si>
  <si>
    <t>4135-6</t>
  </si>
  <si>
    <t>4135-7</t>
  </si>
  <si>
    <t>4136-46</t>
  </si>
  <si>
    <t>4136-49</t>
  </si>
  <si>
    <t>4136-50</t>
  </si>
  <si>
    <t>町道（日比ノ浦中山線）</t>
  </si>
  <si>
    <t>4253-3</t>
  </si>
  <si>
    <t>4258-4</t>
  </si>
  <si>
    <t>丸嶋</t>
  </si>
  <si>
    <t>4289-2</t>
  </si>
  <si>
    <t>4291-2</t>
  </si>
  <si>
    <t>4292-4</t>
  </si>
  <si>
    <t>4292-5</t>
  </si>
  <si>
    <t>中山</t>
  </si>
  <si>
    <t>4295-2</t>
  </si>
  <si>
    <t>4309-6</t>
  </si>
  <si>
    <t>町道（馬場久保線）</t>
  </si>
  <si>
    <t>馬場久保</t>
  </si>
  <si>
    <t>5756-3</t>
  </si>
  <si>
    <t>5757-2</t>
  </si>
  <si>
    <t>5758-2</t>
  </si>
  <si>
    <t>5759-2</t>
  </si>
  <si>
    <t>5763-2</t>
  </si>
  <si>
    <t>5764-2</t>
  </si>
  <si>
    <t>西原ノ坊</t>
  </si>
  <si>
    <t>5765-3</t>
  </si>
  <si>
    <t>5794-2</t>
  </si>
  <si>
    <t>町道（馬場前西新開線）</t>
  </si>
  <si>
    <t>3696-4</t>
  </si>
  <si>
    <t>町道（白水線）</t>
  </si>
  <si>
    <t>2-4446-1</t>
  </si>
  <si>
    <t>2-4446-2</t>
  </si>
  <si>
    <t>2-4446-3</t>
  </si>
  <si>
    <t>4409-2</t>
  </si>
  <si>
    <t>4410-2</t>
  </si>
  <si>
    <t>4427-2</t>
  </si>
  <si>
    <t>4428-2</t>
  </si>
  <si>
    <t>4434-4</t>
  </si>
  <si>
    <t>4434-5</t>
  </si>
  <si>
    <t>4434-6</t>
  </si>
  <si>
    <t>4435-2</t>
  </si>
  <si>
    <t>4436-3</t>
  </si>
  <si>
    <t>4438-2</t>
  </si>
  <si>
    <t>4439-2</t>
  </si>
  <si>
    <t>4439-3</t>
  </si>
  <si>
    <t>4443-3</t>
  </si>
  <si>
    <t>4444-1</t>
  </si>
  <si>
    <t>4445-3</t>
  </si>
  <si>
    <t>4445-4</t>
  </si>
  <si>
    <t>4445-5</t>
  </si>
  <si>
    <t>4607-2</t>
  </si>
  <si>
    <t>4609-2</t>
  </si>
  <si>
    <t>4657-5</t>
  </si>
  <si>
    <t>町道（櫨山線）</t>
  </si>
  <si>
    <t>無田本</t>
  </si>
  <si>
    <t>5077-3</t>
  </si>
  <si>
    <t>櫨山</t>
  </si>
  <si>
    <t>5115-4</t>
  </si>
  <si>
    <t>香皿</t>
  </si>
  <si>
    <t>町道（八日市尾久保線）</t>
  </si>
  <si>
    <t>東山際</t>
  </si>
  <si>
    <t>4400-2</t>
  </si>
  <si>
    <t>4407-4</t>
  </si>
  <si>
    <t>上小久保</t>
  </si>
  <si>
    <t>6011-5</t>
  </si>
  <si>
    <t>6011-7</t>
  </si>
  <si>
    <t>鬼丸</t>
  </si>
  <si>
    <t>尾久保山</t>
  </si>
  <si>
    <t>1943-2</t>
  </si>
  <si>
    <t>1943-3</t>
  </si>
  <si>
    <t>1999-2</t>
  </si>
  <si>
    <t>1999-3</t>
  </si>
  <si>
    <t>2000-3</t>
  </si>
  <si>
    <t>2001-2</t>
  </si>
  <si>
    <t>2001-3</t>
  </si>
  <si>
    <t>2002-2</t>
  </si>
  <si>
    <t>2004-2</t>
  </si>
  <si>
    <t>2005</t>
  </si>
  <si>
    <t>2008-2</t>
  </si>
  <si>
    <t>2009-2</t>
  </si>
  <si>
    <t>2022</t>
  </si>
  <si>
    <t>2023-1</t>
  </si>
  <si>
    <t>2024-2</t>
  </si>
  <si>
    <t>2025-2</t>
  </si>
  <si>
    <t>2025-3</t>
  </si>
  <si>
    <t>2042-3</t>
  </si>
  <si>
    <t>2044-2</t>
  </si>
  <si>
    <t>2045</t>
  </si>
  <si>
    <t>2046-2</t>
  </si>
  <si>
    <t>2046-4</t>
  </si>
  <si>
    <t>2047-3</t>
  </si>
  <si>
    <t>2047-7</t>
  </si>
  <si>
    <t>2059-1</t>
  </si>
  <si>
    <t>2059-2</t>
  </si>
  <si>
    <t>2059-3</t>
  </si>
  <si>
    <t>2060-2</t>
  </si>
  <si>
    <t>2060-4</t>
  </si>
  <si>
    <t>2060-5</t>
  </si>
  <si>
    <t>2061-3</t>
  </si>
  <si>
    <t>2062-2</t>
  </si>
  <si>
    <t>2062-3</t>
  </si>
  <si>
    <t>2081-2</t>
  </si>
  <si>
    <t>2082-2</t>
  </si>
  <si>
    <t>2082-3</t>
  </si>
  <si>
    <t>2083-5</t>
  </si>
  <si>
    <t>2092-5</t>
  </si>
  <si>
    <t>2093-2</t>
  </si>
  <si>
    <t>2094-3</t>
  </si>
  <si>
    <t>2094-4</t>
  </si>
  <si>
    <t>2096-2</t>
  </si>
  <si>
    <t>2097-1</t>
  </si>
  <si>
    <t>2097-4</t>
  </si>
  <si>
    <t>2097-6</t>
  </si>
  <si>
    <t>2097-9</t>
  </si>
  <si>
    <t>2098-2</t>
  </si>
  <si>
    <t>2098-3</t>
  </si>
  <si>
    <t>2112-2</t>
  </si>
  <si>
    <t>2112-3</t>
  </si>
  <si>
    <t>2113-2</t>
  </si>
  <si>
    <t>2113-3</t>
  </si>
  <si>
    <t>2121-2</t>
  </si>
  <si>
    <t>2121-3</t>
  </si>
  <si>
    <t>2122-3</t>
  </si>
  <si>
    <t>2122-4</t>
  </si>
  <si>
    <t>2122-6</t>
  </si>
  <si>
    <t>2123-4</t>
  </si>
  <si>
    <t>2124-2</t>
  </si>
  <si>
    <t>224-4</t>
  </si>
  <si>
    <t>227-2</t>
  </si>
  <si>
    <t>228-2</t>
  </si>
  <si>
    <t>229-2</t>
  </si>
  <si>
    <t>230-6</t>
  </si>
  <si>
    <t>249-2</t>
  </si>
  <si>
    <t>249-3</t>
  </si>
  <si>
    <t>250-2</t>
  </si>
  <si>
    <t>250-3</t>
  </si>
  <si>
    <t>251-2</t>
  </si>
  <si>
    <t>252-2</t>
  </si>
  <si>
    <t>253-2</t>
  </si>
  <si>
    <t>254-3</t>
  </si>
  <si>
    <t>256-3</t>
  </si>
  <si>
    <t>272-4</t>
  </si>
  <si>
    <t>272-5</t>
  </si>
  <si>
    <t>272-6</t>
  </si>
  <si>
    <t>483-2</t>
  </si>
  <si>
    <t>484</t>
  </si>
  <si>
    <t>485</t>
  </si>
  <si>
    <t>486</t>
  </si>
  <si>
    <t>487-4</t>
  </si>
  <si>
    <t>506-2</t>
  </si>
  <si>
    <t>2051-2</t>
  </si>
  <si>
    <t>2052-2</t>
  </si>
  <si>
    <t>2058-2</t>
  </si>
  <si>
    <t>町道（尾久保線）</t>
  </si>
  <si>
    <t>小久保</t>
  </si>
  <si>
    <t>5980-2</t>
  </si>
  <si>
    <t>6015-5</t>
  </si>
  <si>
    <t>279-5</t>
  </si>
  <si>
    <t>町道（尾崎線）</t>
  </si>
  <si>
    <t>2230-2</t>
  </si>
  <si>
    <t>2239-4</t>
  </si>
  <si>
    <t>2240-10</t>
  </si>
  <si>
    <t>2240-9</t>
  </si>
  <si>
    <t>2247-2</t>
  </si>
  <si>
    <t>2553-3</t>
  </si>
  <si>
    <t>1396-39</t>
  </si>
  <si>
    <t>町道（平原深江港線）</t>
  </si>
  <si>
    <t>3991-4</t>
  </si>
  <si>
    <t>3991-5</t>
  </si>
  <si>
    <t>3991-7</t>
  </si>
  <si>
    <t>3991-8</t>
  </si>
  <si>
    <t>1537-7</t>
  </si>
  <si>
    <t>1538-2</t>
  </si>
  <si>
    <t>1609-4</t>
  </si>
  <si>
    <t>1609-6</t>
  </si>
  <si>
    <t>楢原</t>
  </si>
  <si>
    <t>2126-11</t>
  </si>
  <si>
    <t>2126-12</t>
  </si>
  <si>
    <t>2126-14</t>
  </si>
  <si>
    <t>2126-15</t>
  </si>
  <si>
    <t>2126-17</t>
  </si>
  <si>
    <t>2126-18</t>
  </si>
  <si>
    <t>2126-8</t>
  </si>
  <si>
    <t>2126-9</t>
  </si>
  <si>
    <t>2149-2</t>
  </si>
  <si>
    <t>2150-2</t>
  </si>
  <si>
    <t>2151-2</t>
  </si>
  <si>
    <t>2168-1</t>
  </si>
  <si>
    <t>2168-2</t>
  </si>
  <si>
    <t>2169-3</t>
  </si>
  <si>
    <t>2169-5</t>
  </si>
  <si>
    <t>2172-5</t>
  </si>
  <si>
    <t>2172-6</t>
  </si>
  <si>
    <t>2174-3</t>
  </si>
  <si>
    <t>2184-2</t>
  </si>
  <si>
    <t>2185-2</t>
  </si>
  <si>
    <t>2186</t>
  </si>
  <si>
    <t>3092-2</t>
  </si>
  <si>
    <t>3092-3</t>
  </si>
  <si>
    <t>3093-2</t>
  </si>
  <si>
    <t>3095-2</t>
  </si>
  <si>
    <t>3095-3</t>
  </si>
  <si>
    <t>3096-2</t>
  </si>
  <si>
    <t>3097-2</t>
  </si>
  <si>
    <t>3097-3</t>
  </si>
  <si>
    <t>3099-2</t>
  </si>
  <si>
    <t>3099-3</t>
  </si>
  <si>
    <t>3100-2</t>
  </si>
  <si>
    <t>3101-7</t>
  </si>
  <si>
    <t>3101-8</t>
  </si>
  <si>
    <t>3113-4</t>
  </si>
  <si>
    <t>3142-19</t>
  </si>
  <si>
    <t>3142-20</t>
  </si>
  <si>
    <t>3147-11</t>
  </si>
  <si>
    <t>3147-12</t>
  </si>
  <si>
    <t>3175-10</t>
  </si>
  <si>
    <t>3175-11</t>
  </si>
  <si>
    <t>3175-7</t>
  </si>
  <si>
    <t>3175-8</t>
  </si>
  <si>
    <t>3175-9</t>
  </si>
  <si>
    <t>3178-20</t>
  </si>
  <si>
    <t>3178-21</t>
  </si>
  <si>
    <t>3179-22</t>
  </si>
  <si>
    <t>3179-23</t>
  </si>
  <si>
    <t>3181-13</t>
  </si>
  <si>
    <t>3184-8</t>
  </si>
  <si>
    <t>3215-41</t>
  </si>
  <si>
    <t>3372-4</t>
  </si>
  <si>
    <t>3372-6</t>
  </si>
  <si>
    <t>3373-5</t>
  </si>
  <si>
    <t>3389-8</t>
  </si>
  <si>
    <t>3390-6</t>
  </si>
  <si>
    <t>5096-5</t>
  </si>
  <si>
    <t>5096-6</t>
  </si>
  <si>
    <t>5169-7</t>
  </si>
  <si>
    <t>5169-8</t>
  </si>
  <si>
    <t>5169-9</t>
  </si>
  <si>
    <t>5170-3</t>
  </si>
  <si>
    <t>出口</t>
  </si>
  <si>
    <t>5227-2</t>
  </si>
  <si>
    <t>5228-4</t>
  </si>
  <si>
    <t>5229-3</t>
  </si>
  <si>
    <t>5232-4</t>
  </si>
  <si>
    <t>5271-3</t>
  </si>
  <si>
    <t>5273-6</t>
  </si>
  <si>
    <t>5274-3</t>
  </si>
  <si>
    <t>網打場</t>
  </si>
  <si>
    <t>5275-10</t>
  </si>
  <si>
    <t>5275-11</t>
  </si>
  <si>
    <t>5275-8</t>
  </si>
  <si>
    <t>5275-9</t>
  </si>
  <si>
    <t>5287-7</t>
  </si>
  <si>
    <t>5287-8</t>
  </si>
  <si>
    <t>5288-6</t>
  </si>
  <si>
    <t>5331-5</t>
  </si>
  <si>
    <t>5331-7</t>
  </si>
  <si>
    <t>5345-4</t>
  </si>
  <si>
    <t>6375-12</t>
  </si>
  <si>
    <t>6375-13</t>
  </si>
  <si>
    <t>6375-14</t>
  </si>
  <si>
    <t>6375-15</t>
  </si>
  <si>
    <t>6375-16</t>
  </si>
  <si>
    <t>6375-17</t>
  </si>
  <si>
    <t>6375-18</t>
  </si>
  <si>
    <t>6377-4</t>
  </si>
  <si>
    <t>6377-6</t>
  </si>
  <si>
    <t>6377-7</t>
  </si>
  <si>
    <t>6377-8</t>
  </si>
  <si>
    <t>6377-9</t>
  </si>
  <si>
    <t>6378-3</t>
  </si>
  <si>
    <t>6378-4</t>
  </si>
  <si>
    <t>6379-3</t>
  </si>
  <si>
    <t>6380-3</t>
  </si>
  <si>
    <t>6381-4</t>
  </si>
  <si>
    <t>6432-3</t>
  </si>
  <si>
    <t>6434-2</t>
  </si>
  <si>
    <t>6435-5</t>
  </si>
  <si>
    <t>6435-6</t>
  </si>
  <si>
    <t>井手ノ下</t>
  </si>
  <si>
    <t>6477-3</t>
  </si>
  <si>
    <t>6478-3</t>
  </si>
  <si>
    <t>6478-4</t>
  </si>
  <si>
    <t>6502-3</t>
  </si>
  <si>
    <t>6502-5</t>
  </si>
  <si>
    <t>6502-6</t>
  </si>
  <si>
    <t>6504-10</t>
  </si>
  <si>
    <t>6504-11</t>
  </si>
  <si>
    <t>6504-8</t>
  </si>
  <si>
    <t>6504-9</t>
  </si>
  <si>
    <t>6505-5</t>
  </si>
  <si>
    <t>6505-6</t>
  </si>
  <si>
    <t>6505-7</t>
  </si>
  <si>
    <t>6506-7</t>
  </si>
  <si>
    <t>6507-6</t>
  </si>
  <si>
    <t>6508-4</t>
  </si>
  <si>
    <t>6508-5</t>
  </si>
  <si>
    <t>6509-10</t>
  </si>
  <si>
    <t>6509-11</t>
  </si>
  <si>
    <t>6509-8</t>
  </si>
  <si>
    <t>6509-9</t>
  </si>
  <si>
    <t>6510-4</t>
  </si>
  <si>
    <t>6510-5</t>
  </si>
  <si>
    <t>6511-4</t>
  </si>
  <si>
    <t>花ノ木</t>
  </si>
  <si>
    <t>6513-2</t>
  </si>
  <si>
    <t>7084-3</t>
  </si>
  <si>
    <t>7084-4</t>
  </si>
  <si>
    <t>7085-2</t>
  </si>
  <si>
    <t>7086-12</t>
  </si>
  <si>
    <t>7086-13</t>
  </si>
  <si>
    <t>7086-14</t>
  </si>
  <si>
    <t>7086-15</t>
  </si>
  <si>
    <t>7087-4</t>
  </si>
  <si>
    <t>7087-7</t>
  </si>
  <si>
    <t>7087-8</t>
  </si>
  <si>
    <t>7087-9</t>
  </si>
  <si>
    <t>7088-5</t>
  </si>
  <si>
    <t>7089-3</t>
  </si>
  <si>
    <t>7089-8</t>
  </si>
  <si>
    <t>7090-13</t>
  </si>
  <si>
    <t>7090-2</t>
  </si>
  <si>
    <t>7091-6</t>
  </si>
  <si>
    <t>7092-17</t>
  </si>
  <si>
    <t>蟇石</t>
  </si>
  <si>
    <t>7097-14</t>
  </si>
  <si>
    <t>町道（片向辰口線）</t>
  </si>
  <si>
    <t>3628-4</t>
  </si>
  <si>
    <t>町道（法花寺寺田線）</t>
  </si>
  <si>
    <t>西山北</t>
  </si>
  <si>
    <t>2888-2</t>
  </si>
  <si>
    <t>西山</t>
  </si>
  <si>
    <t>2890-2</t>
  </si>
  <si>
    <t>2892-3</t>
  </si>
  <si>
    <t>2893-2</t>
  </si>
  <si>
    <t>2893-3</t>
  </si>
  <si>
    <t>2893-8</t>
  </si>
  <si>
    <t>2893-9</t>
  </si>
  <si>
    <t>法花寺</t>
  </si>
  <si>
    <t>3882-7</t>
  </si>
  <si>
    <t>3883-6</t>
  </si>
  <si>
    <t>3883-7</t>
  </si>
  <si>
    <t>3905-3</t>
  </si>
  <si>
    <t>3905-4</t>
  </si>
  <si>
    <t>3906</t>
  </si>
  <si>
    <t>3907-2</t>
  </si>
  <si>
    <t>3907-3</t>
  </si>
  <si>
    <t>3910-1</t>
  </si>
  <si>
    <t>3911-3</t>
  </si>
  <si>
    <t>3912-2</t>
  </si>
  <si>
    <t>3917-2</t>
  </si>
  <si>
    <t>3917-3</t>
  </si>
  <si>
    <t>3918-2</t>
  </si>
  <si>
    <t>3918-3</t>
  </si>
  <si>
    <t>3919-2</t>
  </si>
  <si>
    <t>3919-3</t>
  </si>
  <si>
    <t>3919-4</t>
  </si>
  <si>
    <t>3922-2</t>
  </si>
  <si>
    <t>3923-3</t>
  </si>
  <si>
    <t>寺田</t>
  </si>
  <si>
    <t>4156-5</t>
  </si>
  <si>
    <t>4156-6</t>
  </si>
  <si>
    <t>4157-2</t>
  </si>
  <si>
    <t>東法花寺</t>
  </si>
  <si>
    <t>4186-2</t>
  </si>
  <si>
    <t>町道（法花寺線）</t>
  </si>
  <si>
    <t>永石</t>
  </si>
  <si>
    <t>3399-5</t>
  </si>
  <si>
    <t>3399-6</t>
  </si>
  <si>
    <t>3419-2</t>
  </si>
  <si>
    <t>3462-2</t>
  </si>
  <si>
    <t>3473-4</t>
  </si>
  <si>
    <t>脇</t>
  </si>
  <si>
    <t>3475-2</t>
  </si>
  <si>
    <t>3478-2</t>
  </si>
  <si>
    <t>3483-2</t>
  </si>
  <si>
    <t>3485-2</t>
  </si>
  <si>
    <t>3486-2</t>
  </si>
  <si>
    <t>3487-2</t>
  </si>
  <si>
    <t>3488-2</t>
  </si>
  <si>
    <t>3530-2</t>
  </si>
  <si>
    <t>3532-3</t>
  </si>
  <si>
    <t>3671-2</t>
  </si>
  <si>
    <t>3672-2</t>
  </si>
  <si>
    <t>3673-2</t>
  </si>
  <si>
    <t>3674-2</t>
  </si>
  <si>
    <t>3675-2</t>
  </si>
  <si>
    <t>3676-2</t>
  </si>
  <si>
    <t>3678-2</t>
  </si>
  <si>
    <t>3678-3</t>
  </si>
  <si>
    <t>3680-2</t>
  </si>
  <si>
    <t>3687-2</t>
  </si>
  <si>
    <t>3706-4</t>
  </si>
  <si>
    <t>3707-2</t>
  </si>
  <si>
    <t>3709-2</t>
  </si>
  <si>
    <t>3709-3</t>
  </si>
  <si>
    <t>3712-2</t>
  </si>
  <si>
    <t>3713-2</t>
  </si>
  <si>
    <t>3714-2</t>
  </si>
  <si>
    <t>3715-2</t>
  </si>
  <si>
    <t>3717-2</t>
  </si>
  <si>
    <t>3735-2</t>
  </si>
  <si>
    <t>四所田</t>
  </si>
  <si>
    <t>3783-2</t>
  </si>
  <si>
    <t>3790-2</t>
  </si>
  <si>
    <t>3793-2</t>
  </si>
  <si>
    <t>3794-2</t>
  </si>
  <si>
    <t>東田</t>
  </si>
  <si>
    <t>3795-2</t>
  </si>
  <si>
    <t>3797-2</t>
  </si>
  <si>
    <t>3798-2</t>
  </si>
  <si>
    <t>3799-2</t>
  </si>
  <si>
    <t>3801-2</t>
  </si>
  <si>
    <t>3803-2</t>
  </si>
  <si>
    <t>3804-2</t>
  </si>
  <si>
    <t>3804-3</t>
  </si>
  <si>
    <t>下ノ谷</t>
  </si>
  <si>
    <t>3805-2</t>
  </si>
  <si>
    <t>3807-2</t>
  </si>
  <si>
    <t>3807-3</t>
  </si>
  <si>
    <t>3808-2</t>
  </si>
  <si>
    <t>3809-2</t>
  </si>
  <si>
    <t>3813-2</t>
  </si>
  <si>
    <t>久保田</t>
  </si>
  <si>
    <t>3824-2</t>
  </si>
  <si>
    <t>3825-2</t>
  </si>
  <si>
    <t>3834-2</t>
  </si>
  <si>
    <t>3843-2</t>
  </si>
  <si>
    <t>3844-3</t>
  </si>
  <si>
    <t>3846-2</t>
  </si>
  <si>
    <t>3846-3</t>
  </si>
  <si>
    <t>3855-2</t>
  </si>
  <si>
    <t>3860-4</t>
  </si>
  <si>
    <t>3863-2</t>
  </si>
  <si>
    <t>5076-2</t>
  </si>
  <si>
    <t>5257-3</t>
  </si>
  <si>
    <t>5349-2</t>
  </si>
  <si>
    <t>町道（豊岡駅前線）</t>
  </si>
  <si>
    <t>864-4</t>
  </si>
  <si>
    <t>友安尻</t>
  </si>
  <si>
    <t>887-14</t>
  </si>
  <si>
    <t>887-15</t>
  </si>
  <si>
    <t>890-10</t>
  </si>
  <si>
    <t>894-10</t>
  </si>
  <si>
    <t>894-8</t>
  </si>
  <si>
    <t>894-9</t>
  </si>
  <si>
    <t>895-11</t>
  </si>
  <si>
    <t>900-6</t>
  </si>
  <si>
    <t>町道（豊岡駅前団地線）</t>
  </si>
  <si>
    <t>柿木田</t>
  </si>
  <si>
    <t>909-6</t>
  </si>
  <si>
    <t>914-1</t>
  </si>
  <si>
    <t>町道（豊岡漁港線）</t>
  </si>
  <si>
    <t>1027-105</t>
  </si>
  <si>
    <t>1027-52</t>
  </si>
  <si>
    <t>1027-53</t>
  </si>
  <si>
    <t>1027-79</t>
  </si>
  <si>
    <t>町道（豊岡住宅団地線）</t>
  </si>
  <si>
    <t>6100-1</t>
  </si>
  <si>
    <t>6100-387</t>
  </si>
  <si>
    <t>6100-442</t>
  </si>
  <si>
    <t>6100-457</t>
  </si>
  <si>
    <t>6100-463</t>
  </si>
  <si>
    <t>6155-25</t>
  </si>
  <si>
    <t>法行堂</t>
  </si>
  <si>
    <t>6372-2</t>
  </si>
  <si>
    <t>6388-1</t>
  </si>
  <si>
    <t>6388-2</t>
  </si>
  <si>
    <t>6389</t>
  </si>
  <si>
    <t>6390-2</t>
  </si>
  <si>
    <t>6391</t>
  </si>
  <si>
    <t>6392-2</t>
  </si>
  <si>
    <t>333-96</t>
  </si>
  <si>
    <t>333-97</t>
  </si>
  <si>
    <t>361-157</t>
  </si>
  <si>
    <t>町道（豊岡小学校線）</t>
  </si>
  <si>
    <t>755-2</t>
  </si>
  <si>
    <t>756-3</t>
  </si>
  <si>
    <t>757-2</t>
  </si>
  <si>
    <t>760-3</t>
  </si>
  <si>
    <t>761-2</t>
  </si>
  <si>
    <t>762-2</t>
  </si>
  <si>
    <t>764-3</t>
  </si>
  <si>
    <t>765-2</t>
  </si>
  <si>
    <t>766-2</t>
  </si>
  <si>
    <t>766-3</t>
  </si>
  <si>
    <t>768-4</t>
  </si>
  <si>
    <t>776-6</t>
  </si>
  <si>
    <t>768-12</t>
  </si>
  <si>
    <t>768-13</t>
  </si>
  <si>
    <t>町道（豊岡浜線）</t>
  </si>
  <si>
    <t>1017-1</t>
  </si>
  <si>
    <t>1017-10</t>
  </si>
  <si>
    <t>1017-2</t>
  </si>
  <si>
    <t>933-4</t>
  </si>
  <si>
    <t>982-4</t>
  </si>
  <si>
    <t>982-5</t>
  </si>
  <si>
    <t>町道（豊岡鉾田線）</t>
  </si>
  <si>
    <t>鉾田</t>
  </si>
  <si>
    <t>261-2</t>
  </si>
  <si>
    <t>266-1</t>
  </si>
  <si>
    <t>町道（豊岡幼稚園線）</t>
  </si>
  <si>
    <t>748-7</t>
  </si>
  <si>
    <t>749-14</t>
  </si>
  <si>
    <t>749-16</t>
  </si>
  <si>
    <t>707-2</t>
  </si>
  <si>
    <t>町道（堀公営住宅線）</t>
  </si>
  <si>
    <t>内堀</t>
  </si>
  <si>
    <t>3355-2</t>
  </si>
  <si>
    <t>3356-5</t>
  </si>
  <si>
    <t>3418-2</t>
  </si>
  <si>
    <t>3419-1</t>
  </si>
  <si>
    <t>3419-7</t>
  </si>
  <si>
    <t>3422-4</t>
  </si>
  <si>
    <t>3422-5</t>
  </si>
  <si>
    <t>3424-1</t>
  </si>
  <si>
    <t>3425-6</t>
  </si>
  <si>
    <t>3427-3</t>
  </si>
  <si>
    <t>町道（堀小園線）</t>
  </si>
  <si>
    <t>1449-2</t>
  </si>
  <si>
    <t>1450-2</t>
  </si>
  <si>
    <t>1451-2</t>
  </si>
  <si>
    <t>2-3529-4</t>
  </si>
  <si>
    <t>2-3529-5</t>
  </si>
  <si>
    <t>2-3529-6</t>
  </si>
  <si>
    <t>3479-7</t>
  </si>
  <si>
    <t>3479-8</t>
  </si>
  <si>
    <t>3489-11</t>
  </si>
  <si>
    <t>3489-13</t>
  </si>
  <si>
    <t>3489-2</t>
  </si>
  <si>
    <t>仁王山下</t>
  </si>
  <si>
    <t>3528-2</t>
  </si>
  <si>
    <t>3529-5</t>
  </si>
  <si>
    <t>3529-6</t>
  </si>
  <si>
    <t>3531-15</t>
  </si>
  <si>
    <t>3531-17</t>
  </si>
  <si>
    <t>3531-18</t>
  </si>
  <si>
    <t>3531-19</t>
  </si>
  <si>
    <t>3531-20</t>
  </si>
  <si>
    <t>3531-22</t>
  </si>
  <si>
    <t>3531-27</t>
  </si>
  <si>
    <t>3531-28</t>
  </si>
  <si>
    <t>3531-29</t>
  </si>
  <si>
    <t>3531-30</t>
  </si>
  <si>
    <t>3531-36</t>
  </si>
  <si>
    <t>3531-8-1-1</t>
  </si>
  <si>
    <t>3531-9-2</t>
  </si>
  <si>
    <t>3539-4</t>
  </si>
  <si>
    <t>3543-10</t>
  </si>
  <si>
    <t>3543-11</t>
  </si>
  <si>
    <t>3543-12</t>
  </si>
  <si>
    <t>3543-13</t>
  </si>
  <si>
    <t>3543-15</t>
  </si>
  <si>
    <t>3543-16</t>
  </si>
  <si>
    <t>3543-3</t>
  </si>
  <si>
    <t>3546-2</t>
  </si>
  <si>
    <t>3548-6</t>
  </si>
  <si>
    <t>3687-3</t>
  </si>
  <si>
    <t>3689-4</t>
  </si>
  <si>
    <t>3689-5</t>
  </si>
  <si>
    <t>3689-6</t>
  </si>
  <si>
    <t>3689-7</t>
  </si>
  <si>
    <t>3690-2</t>
  </si>
  <si>
    <t>3738-5</t>
  </si>
  <si>
    <t>3739-5</t>
  </si>
  <si>
    <t>3739-6</t>
  </si>
  <si>
    <t>寺</t>
  </si>
  <si>
    <t>3125-4</t>
  </si>
  <si>
    <t>3132-2</t>
  </si>
  <si>
    <t>中道</t>
  </si>
  <si>
    <t>3437-4</t>
  </si>
  <si>
    <t>町道（堀南浜線）</t>
  </si>
  <si>
    <t>2954-6</t>
  </si>
  <si>
    <t>町道（堀馬場崎線）</t>
  </si>
  <si>
    <t>3356-10</t>
  </si>
  <si>
    <t>3356-6</t>
  </si>
  <si>
    <t>3356-7</t>
  </si>
  <si>
    <t>3369-2</t>
  </si>
  <si>
    <t>3369-4</t>
  </si>
  <si>
    <t>3369-5</t>
  </si>
  <si>
    <t>3370-3</t>
  </si>
  <si>
    <t>3371-4</t>
  </si>
  <si>
    <t>3373-3</t>
  </si>
  <si>
    <t>3373-4</t>
  </si>
  <si>
    <t>3374-6</t>
  </si>
  <si>
    <t>3374-7</t>
  </si>
  <si>
    <t>3376-2</t>
  </si>
  <si>
    <t>3376-3</t>
  </si>
  <si>
    <t>3377-3</t>
  </si>
  <si>
    <t>3378-2</t>
  </si>
  <si>
    <t>3378-3</t>
  </si>
  <si>
    <t>3380-2</t>
  </si>
  <si>
    <t>3381-2</t>
  </si>
  <si>
    <t>3388-2</t>
  </si>
  <si>
    <t>東堀</t>
  </si>
  <si>
    <t>3397-2</t>
  </si>
  <si>
    <t>3397-3</t>
  </si>
  <si>
    <t>3398-3</t>
  </si>
  <si>
    <t>3398-4</t>
  </si>
  <si>
    <t>3398-6</t>
  </si>
  <si>
    <t>3398-7</t>
  </si>
  <si>
    <t>3401-4</t>
  </si>
  <si>
    <t>3410-6</t>
  </si>
  <si>
    <t>3410-7</t>
  </si>
  <si>
    <t>3412-3</t>
  </si>
  <si>
    <t>3412-6</t>
  </si>
  <si>
    <t>3412-7</t>
  </si>
  <si>
    <t>3413-10</t>
  </si>
  <si>
    <t>3413-5</t>
  </si>
  <si>
    <t>3413-7</t>
  </si>
  <si>
    <t>3413-8</t>
  </si>
  <si>
    <t>3413-9</t>
  </si>
  <si>
    <t>3414-3</t>
  </si>
  <si>
    <t>3414-4</t>
  </si>
  <si>
    <t>3415-3</t>
  </si>
  <si>
    <t>3354-２</t>
  </si>
  <si>
    <t>町道（本町仲町線）</t>
  </si>
  <si>
    <t>979-6</t>
  </si>
  <si>
    <t>982-8</t>
  </si>
  <si>
    <t>983-3</t>
  </si>
  <si>
    <t>983-4</t>
  </si>
  <si>
    <t>町道（末政線）</t>
  </si>
  <si>
    <t>352-3</t>
  </si>
  <si>
    <t>352-4</t>
  </si>
  <si>
    <t>354-2</t>
  </si>
  <si>
    <t>355-3</t>
  </si>
  <si>
    <t>355-4</t>
  </si>
  <si>
    <t>356-4</t>
  </si>
  <si>
    <t>374-2</t>
  </si>
  <si>
    <t>375-3</t>
  </si>
  <si>
    <t>町道（万願寺神田線）</t>
  </si>
  <si>
    <t>2519-1</t>
  </si>
  <si>
    <t>2122-1</t>
  </si>
  <si>
    <t>町道（無田住宅線）</t>
  </si>
  <si>
    <t>市原</t>
  </si>
  <si>
    <t>56-1</t>
  </si>
  <si>
    <t>56-23</t>
  </si>
  <si>
    <t>63-4</t>
  </si>
  <si>
    <t>68-1</t>
  </si>
  <si>
    <t>80-6</t>
  </si>
  <si>
    <t>町道（鳴川今井線）</t>
  </si>
  <si>
    <t>鏡石</t>
  </si>
  <si>
    <t>2512-2</t>
  </si>
  <si>
    <t>2512-3</t>
  </si>
  <si>
    <t>2513-2</t>
  </si>
  <si>
    <t>2513-3</t>
  </si>
  <si>
    <t>2513-4</t>
  </si>
  <si>
    <t>2516-2</t>
  </si>
  <si>
    <t>2516-3</t>
  </si>
  <si>
    <t>2517-2</t>
  </si>
  <si>
    <t>2517-3</t>
  </si>
  <si>
    <t>2519-2</t>
  </si>
  <si>
    <t>2519-6</t>
  </si>
  <si>
    <t>2519-7</t>
  </si>
  <si>
    <t>2526-2</t>
  </si>
  <si>
    <t>2528-2</t>
  </si>
  <si>
    <t>2528-3</t>
  </si>
  <si>
    <t>2531-4</t>
  </si>
  <si>
    <t>今井</t>
  </si>
  <si>
    <t>2589-2</t>
  </si>
  <si>
    <t>2594-4</t>
  </si>
  <si>
    <t>2594-5</t>
  </si>
  <si>
    <t>2596-3</t>
  </si>
  <si>
    <t>2597-2</t>
  </si>
  <si>
    <t>2598-4</t>
  </si>
  <si>
    <t>2598-5</t>
  </si>
  <si>
    <t>2598-6</t>
  </si>
  <si>
    <t>2598-7</t>
  </si>
  <si>
    <t>2600-2</t>
  </si>
  <si>
    <t>2600-3</t>
  </si>
  <si>
    <t>2602-2</t>
  </si>
  <si>
    <t>2602-4</t>
  </si>
  <si>
    <t>2602-5</t>
  </si>
  <si>
    <t>2603-2</t>
  </si>
  <si>
    <t>2603-3</t>
  </si>
  <si>
    <t>2607-2</t>
  </si>
  <si>
    <t>穴井迫</t>
  </si>
  <si>
    <t>3148-2</t>
  </si>
  <si>
    <t>3310-5</t>
  </si>
  <si>
    <t>3311-2</t>
  </si>
  <si>
    <t>3287-3</t>
  </si>
  <si>
    <t>3287-10</t>
  </si>
  <si>
    <t>3312-2</t>
  </si>
  <si>
    <t>町道（木崎嶋線）</t>
  </si>
  <si>
    <t>790-2</t>
  </si>
  <si>
    <t>791-6</t>
  </si>
  <si>
    <t>町道（野地線）</t>
  </si>
  <si>
    <t>1365-4</t>
  </si>
  <si>
    <t>1365-6</t>
  </si>
  <si>
    <t>1380-5</t>
  </si>
  <si>
    <t>町道（薬師丸線）</t>
  </si>
  <si>
    <t>1145-23</t>
  </si>
  <si>
    <t>1145-24</t>
  </si>
  <si>
    <t>1145-25</t>
  </si>
  <si>
    <t>1145-26</t>
  </si>
  <si>
    <t>1145-28</t>
  </si>
  <si>
    <t>1145-29</t>
  </si>
  <si>
    <t>町道（葉弘線）</t>
  </si>
  <si>
    <t>222-5</t>
  </si>
  <si>
    <t>222-6</t>
  </si>
  <si>
    <t>222-7</t>
  </si>
  <si>
    <t>223-3</t>
  </si>
  <si>
    <t>236-4</t>
  </si>
  <si>
    <t>236-5</t>
  </si>
  <si>
    <t>237-13</t>
  </si>
  <si>
    <t>237-14</t>
  </si>
  <si>
    <t>237-16</t>
  </si>
  <si>
    <t>237-19</t>
  </si>
  <si>
    <t>237-20</t>
  </si>
  <si>
    <t>237-28</t>
  </si>
  <si>
    <t>237-29</t>
  </si>
  <si>
    <t>237-30</t>
  </si>
  <si>
    <t>237-31</t>
  </si>
  <si>
    <t>237-32</t>
  </si>
  <si>
    <t>237-33</t>
  </si>
  <si>
    <t>237-38</t>
  </si>
  <si>
    <t>237-47</t>
  </si>
  <si>
    <t>237-8</t>
  </si>
  <si>
    <t>239-2</t>
  </si>
  <si>
    <t>239-3</t>
  </si>
  <si>
    <t>244-3</t>
  </si>
  <si>
    <t>245-3</t>
  </si>
  <si>
    <t>246-2</t>
  </si>
  <si>
    <t>246-3</t>
  </si>
  <si>
    <t>246-5</t>
  </si>
  <si>
    <t>247-2</t>
  </si>
  <si>
    <t>248-3</t>
  </si>
  <si>
    <t>248-4</t>
  </si>
  <si>
    <t>248-5</t>
  </si>
  <si>
    <t>265-7</t>
  </si>
  <si>
    <t>265-8</t>
  </si>
  <si>
    <t>268-2</t>
  </si>
  <si>
    <t>298-4</t>
  </si>
  <si>
    <t>299-2</t>
  </si>
  <si>
    <t>300-2</t>
  </si>
  <si>
    <t>301-7</t>
  </si>
  <si>
    <t>304-2</t>
  </si>
  <si>
    <t>305-2</t>
  </si>
  <si>
    <t>306-2</t>
  </si>
  <si>
    <t>307-2</t>
  </si>
  <si>
    <t>307-4</t>
  </si>
  <si>
    <t>308-3</t>
  </si>
  <si>
    <t>308-5</t>
  </si>
  <si>
    <t>308-7</t>
  </si>
  <si>
    <t>308-8</t>
  </si>
  <si>
    <t>324-9</t>
  </si>
  <si>
    <t>72-9</t>
  </si>
  <si>
    <t>238-6</t>
  </si>
  <si>
    <t>町道（落合団地線）</t>
  </si>
  <si>
    <t>3698-1</t>
  </si>
  <si>
    <t>3698-11</t>
  </si>
  <si>
    <t>3698-12</t>
  </si>
  <si>
    <t>3698-2</t>
  </si>
  <si>
    <t>3700-10</t>
  </si>
  <si>
    <t>3700-12</t>
  </si>
  <si>
    <t>3700-2</t>
  </si>
  <si>
    <t>3700-20</t>
  </si>
  <si>
    <t>3700-21</t>
  </si>
  <si>
    <t>3700-3</t>
  </si>
  <si>
    <t>3706-1</t>
  </si>
  <si>
    <t>3706-15</t>
  </si>
  <si>
    <t>3706-17</t>
  </si>
  <si>
    <t>3706-25</t>
  </si>
  <si>
    <t>町道（臨港１，２，３号線）</t>
  </si>
  <si>
    <t>5969-12</t>
  </si>
  <si>
    <t>5969-7</t>
  </si>
  <si>
    <t>5969-9</t>
  </si>
  <si>
    <t>837-10</t>
  </si>
  <si>
    <t>837-11</t>
  </si>
  <si>
    <t>838-12</t>
  </si>
  <si>
    <t>838-13</t>
  </si>
  <si>
    <t>840-7</t>
  </si>
  <si>
    <t>842-6</t>
  </si>
  <si>
    <t>842-9</t>
  </si>
  <si>
    <t>町道（六郎丸線）</t>
  </si>
  <si>
    <t>庚申</t>
  </si>
  <si>
    <t>3331-3</t>
  </si>
  <si>
    <t>町道（鰐沢烏帽子線）</t>
  </si>
  <si>
    <t>海福寺</t>
  </si>
  <si>
    <t>2810-2</t>
  </si>
  <si>
    <t>2813-2</t>
  </si>
  <si>
    <t>2829-2</t>
  </si>
  <si>
    <t>町道（暘谷10号線）</t>
  </si>
  <si>
    <t>3823</t>
  </si>
  <si>
    <t>町道（暘谷11号線）</t>
  </si>
  <si>
    <t>3820</t>
  </si>
  <si>
    <t>町道（暘谷12号線）</t>
  </si>
  <si>
    <t>3818</t>
  </si>
  <si>
    <t>町道（暘谷13号線）</t>
  </si>
  <si>
    <t>3837</t>
  </si>
  <si>
    <t>町道（暘谷14号線）</t>
  </si>
  <si>
    <t>3836</t>
  </si>
  <si>
    <t>町道（暘谷15号線）</t>
  </si>
  <si>
    <t>3903</t>
  </si>
  <si>
    <t>町道（暘谷16号線）</t>
  </si>
  <si>
    <t>3897</t>
  </si>
  <si>
    <t>3900</t>
  </si>
  <si>
    <t>町道（暘谷17号線）</t>
  </si>
  <si>
    <t>3910</t>
  </si>
  <si>
    <t>町道（暘谷18号線）</t>
  </si>
  <si>
    <t>3908</t>
  </si>
  <si>
    <t>町道（暘谷19号線）</t>
  </si>
  <si>
    <t>3916</t>
  </si>
  <si>
    <t>町道（暘谷1号線）</t>
  </si>
  <si>
    <t>3857</t>
  </si>
  <si>
    <t>3871</t>
  </si>
  <si>
    <t>3874</t>
  </si>
  <si>
    <t>3875</t>
  </si>
  <si>
    <t>3879</t>
  </si>
  <si>
    <t>町道（暘谷20号線）</t>
  </si>
  <si>
    <t>3918</t>
  </si>
  <si>
    <t>町道（暘谷21号線）</t>
  </si>
  <si>
    <t>3899</t>
  </si>
  <si>
    <t>町道（暘谷22号線）</t>
  </si>
  <si>
    <t>3840</t>
  </si>
  <si>
    <t>3841</t>
  </si>
  <si>
    <t>町道（暘谷23号線）</t>
  </si>
  <si>
    <t>3845</t>
  </si>
  <si>
    <t>町道（暘谷24号線）</t>
  </si>
  <si>
    <t>3849</t>
  </si>
  <si>
    <t>3850</t>
  </si>
  <si>
    <t>町道（暘谷25号線）</t>
  </si>
  <si>
    <t>3847</t>
  </si>
  <si>
    <t>町道（暘谷26号線）</t>
  </si>
  <si>
    <t>3853</t>
  </si>
  <si>
    <t>町道（暘谷27号線）</t>
  </si>
  <si>
    <t>3859</t>
  </si>
  <si>
    <t>町道（暘谷29号線）</t>
  </si>
  <si>
    <t>3867</t>
  </si>
  <si>
    <t>3872</t>
  </si>
  <si>
    <t>3877</t>
  </si>
  <si>
    <t>3887</t>
  </si>
  <si>
    <t>町道（暘谷2号線）</t>
  </si>
  <si>
    <t>3802</t>
  </si>
  <si>
    <t>町道（暘谷30号線）</t>
  </si>
  <si>
    <t>3883</t>
  </si>
  <si>
    <t>3892</t>
  </si>
  <si>
    <t>町道（暘谷31号線）</t>
  </si>
  <si>
    <t>3884-9</t>
  </si>
  <si>
    <t>町道（暘谷3号線）</t>
  </si>
  <si>
    <t>3804</t>
  </si>
  <si>
    <t>町道（暘谷4号線）</t>
  </si>
  <si>
    <t>3807</t>
  </si>
  <si>
    <t>町道（暘谷5号線）</t>
  </si>
  <si>
    <t>3825-1</t>
  </si>
  <si>
    <t>3825-3</t>
  </si>
  <si>
    <t>町道（暘谷6号線）</t>
  </si>
  <si>
    <t>3827-1</t>
  </si>
  <si>
    <t>3827-2</t>
  </si>
  <si>
    <t>3827-3</t>
  </si>
  <si>
    <t>町道（暘谷7号線）</t>
  </si>
  <si>
    <t>3831-1</t>
  </si>
  <si>
    <t>3831-2</t>
  </si>
  <si>
    <t>町道（暘谷8号線）</t>
  </si>
  <si>
    <t>3810</t>
  </si>
  <si>
    <t>町道（暘谷9号線）</t>
  </si>
  <si>
    <t>3813</t>
  </si>
  <si>
    <t>町道（颪ケ迫線）</t>
  </si>
  <si>
    <t>1396-18</t>
  </si>
  <si>
    <t>1396-23</t>
  </si>
  <si>
    <t>1397-1</t>
  </si>
  <si>
    <t>1397-5</t>
  </si>
  <si>
    <t>1400-9</t>
  </si>
  <si>
    <t>町道</t>
  </si>
  <si>
    <t>1303-11</t>
  </si>
  <si>
    <t>1303-14</t>
  </si>
  <si>
    <t>1303-5</t>
  </si>
  <si>
    <t>1303-8</t>
  </si>
  <si>
    <t>1305-3</t>
  </si>
  <si>
    <t>1305-4</t>
  </si>
  <si>
    <t>3640-100</t>
  </si>
  <si>
    <t>3640-102</t>
  </si>
  <si>
    <t>3640-104</t>
  </si>
  <si>
    <t>3640-68</t>
  </si>
  <si>
    <t>3640-71</t>
  </si>
  <si>
    <t>3640-90</t>
  </si>
  <si>
    <t>3640-91</t>
  </si>
  <si>
    <t>3640-92</t>
  </si>
  <si>
    <t>3640-93</t>
  </si>
  <si>
    <t>3640-94</t>
  </si>
  <si>
    <t>3640-95</t>
  </si>
  <si>
    <t>3640-96</t>
  </si>
  <si>
    <t>3640-98</t>
  </si>
  <si>
    <t>3640-99</t>
  </si>
  <si>
    <t>3644-103</t>
  </si>
  <si>
    <t>3644-105</t>
  </si>
  <si>
    <t>3644-107</t>
  </si>
  <si>
    <t>3644-108</t>
  </si>
  <si>
    <t>3644-117</t>
  </si>
  <si>
    <t>3644-123</t>
  </si>
  <si>
    <t>3644-75</t>
  </si>
  <si>
    <t>3644-76</t>
  </si>
  <si>
    <t>3644-78</t>
  </si>
  <si>
    <t>3644-79</t>
  </si>
  <si>
    <t>3692-5</t>
  </si>
  <si>
    <t>4129-255</t>
  </si>
  <si>
    <t>4129-256</t>
  </si>
  <si>
    <t>667-4</t>
  </si>
  <si>
    <t>668-3</t>
  </si>
  <si>
    <t>669-3</t>
  </si>
  <si>
    <t>670-3</t>
  </si>
  <si>
    <t>678-5</t>
  </si>
  <si>
    <t>678-6</t>
  </si>
  <si>
    <t>678-7</t>
  </si>
  <si>
    <t>678-8</t>
  </si>
  <si>
    <t>680-2</t>
  </si>
  <si>
    <t>681-3</t>
  </si>
  <si>
    <t>683-4</t>
  </si>
  <si>
    <t>長通</t>
  </si>
  <si>
    <t>685-2</t>
  </si>
  <si>
    <t>700-5</t>
  </si>
  <si>
    <t>701-5</t>
  </si>
  <si>
    <t>701-6</t>
  </si>
  <si>
    <t>703-3</t>
  </si>
  <si>
    <t>704-3</t>
  </si>
  <si>
    <t>706-5</t>
  </si>
  <si>
    <t>708-2</t>
  </si>
  <si>
    <t>709-2</t>
  </si>
  <si>
    <t>710-2</t>
  </si>
  <si>
    <t>710-3</t>
  </si>
  <si>
    <t>711-3</t>
  </si>
  <si>
    <t>714-3</t>
  </si>
  <si>
    <t>721-4</t>
  </si>
  <si>
    <t>722-2</t>
  </si>
  <si>
    <t>723-3</t>
  </si>
  <si>
    <t>723-4</t>
  </si>
  <si>
    <t>737-7</t>
  </si>
  <si>
    <t>738-3</t>
  </si>
  <si>
    <t>812-2</t>
  </si>
  <si>
    <t>823-2</t>
  </si>
  <si>
    <t>1027-97</t>
  </si>
  <si>
    <t>1260-6</t>
  </si>
  <si>
    <t>1729-3</t>
  </si>
  <si>
    <t>1832-3</t>
  </si>
  <si>
    <t>201-3</t>
  </si>
  <si>
    <t>204-7</t>
  </si>
  <si>
    <t>205-4</t>
  </si>
  <si>
    <t>240-3</t>
  </si>
  <si>
    <t>2429</t>
  </si>
  <si>
    <t>ホキノ上</t>
  </si>
  <si>
    <t>2477-2</t>
  </si>
  <si>
    <t>友安</t>
  </si>
  <si>
    <t>3267-4</t>
  </si>
  <si>
    <t>3267-6</t>
  </si>
  <si>
    <t>3271-2</t>
  </si>
  <si>
    <t>3302-3</t>
  </si>
  <si>
    <t>3313-2</t>
  </si>
  <si>
    <t>3313-3</t>
  </si>
  <si>
    <t>3-834</t>
  </si>
  <si>
    <t>4625-3</t>
  </si>
  <si>
    <t>523-7</t>
  </si>
  <si>
    <t>524-2</t>
  </si>
  <si>
    <t>5565-2</t>
  </si>
  <si>
    <t>5579-10</t>
  </si>
  <si>
    <t>5579-11</t>
  </si>
  <si>
    <t>6005-4</t>
  </si>
  <si>
    <t>6060-1</t>
  </si>
  <si>
    <t>6069-2</t>
  </si>
  <si>
    <t>6100-354</t>
  </si>
  <si>
    <t>6100-390</t>
  </si>
  <si>
    <t>6100-393</t>
  </si>
  <si>
    <t>6100-396</t>
  </si>
  <si>
    <t>6100-399</t>
  </si>
  <si>
    <t>6100-401</t>
  </si>
  <si>
    <t>6100-417</t>
  </si>
  <si>
    <t>6100-418</t>
  </si>
  <si>
    <t>6100-424</t>
  </si>
  <si>
    <t>6100-436</t>
  </si>
  <si>
    <t>6103-2</t>
  </si>
  <si>
    <t>6131</t>
  </si>
  <si>
    <t>6140</t>
  </si>
  <si>
    <t>6141-2</t>
  </si>
  <si>
    <t>6141-5</t>
  </si>
  <si>
    <t>6141-6</t>
  </si>
  <si>
    <t>6142-2</t>
  </si>
  <si>
    <t>6154-2</t>
  </si>
  <si>
    <t>6155-2</t>
  </si>
  <si>
    <t>6156-2</t>
  </si>
  <si>
    <t>6211-1</t>
  </si>
  <si>
    <t>70-2</t>
  </si>
  <si>
    <t>71-2</t>
  </si>
  <si>
    <t>749-11</t>
  </si>
  <si>
    <t>782-2</t>
  </si>
  <si>
    <t>782-3</t>
  </si>
  <si>
    <t>783-7</t>
  </si>
  <si>
    <t>791-3</t>
  </si>
  <si>
    <t>791-5</t>
  </si>
  <si>
    <t>793-3</t>
  </si>
  <si>
    <t>793-6</t>
  </si>
  <si>
    <t>798-4</t>
  </si>
  <si>
    <t>801-19</t>
  </si>
  <si>
    <t>801-9</t>
  </si>
  <si>
    <t>扇田</t>
  </si>
  <si>
    <t>823-7</t>
  </si>
  <si>
    <t>874-5</t>
  </si>
  <si>
    <t>890-9</t>
  </si>
  <si>
    <t>996-3</t>
  </si>
  <si>
    <t>997-3</t>
  </si>
  <si>
    <t>1067-9</t>
  </si>
  <si>
    <t>1113-4</t>
  </si>
  <si>
    <t>1114-2</t>
  </si>
  <si>
    <t>1673-12</t>
  </si>
  <si>
    <t>173-2</t>
  </si>
  <si>
    <t>177-7</t>
  </si>
  <si>
    <t>177-9</t>
  </si>
  <si>
    <t>1862-1</t>
  </si>
  <si>
    <t>1863-1</t>
  </si>
  <si>
    <t>203-2</t>
  </si>
  <si>
    <t>213-10</t>
  </si>
  <si>
    <t>213-11</t>
  </si>
  <si>
    <t>213-8</t>
  </si>
  <si>
    <t>214-4</t>
  </si>
  <si>
    <t>215-2</t>
  </si>
  <si>
    <t>216-2</t>
  </si>
  <si>
    <t>2296-2</t>
  </si>
  <si>
    <t>254-2</t>
  </si>
  <si>
    <t>255-2</t>
  </si>
  <si>
    <t>256-2</t>
  </si>
  <si>
    <t>3139-10</t>
  </si>
  <si>
    <t>3140-2</t>
  </si>
  <si>
    <t>3170-9</t>
  </si>
  <si>
    <t>3171-5</t>
  </si>
  <si>
    <t>3171-6</t>
  </si>
  <si>
    <t>3183</t>
  </si>
  <si>
    <t>3184-3</t>
  </si>
  <si>
    <t>3188-2</t>
  </si>
  <si>
    <t>3215-6</t>
  </si>
  <si>
    <t>3216-2</t>
  </si>
  <si>
    <t>3218-5</t>
  </si>
  <si>
    <t>3276-3</t>
  </si>
  <si>
    <t>3278-2</t>
  </si>
  <si>
    <t>3411-2</t>
  </si>
  <si>
    <t>3478-11</t>
  </si>
  <si>
    <t>3489-10</t>
  </si>
  <si>
    <t>361-143</t>
  </si>
  <si>
    <t>361-6</t>
  </si>
  <si>
    <t>3882-12</t>
  </si>
  <si>
    <t>3882-13</t>
  </si>
  <si>
    <t>555-1</t>
  </si>
  <si>
    <t>921-12</t>
  </si>
  <si>
    <t>985-4</t>
  </si>
  <si>
    <t>985-5</t>
  </si>
  <si>
    <t>1262-5</t>
  </si>
  <si>
    <t>1793-8</t>
  </si>
  <si>
    <t>2277-3</t>
  </si>
  <si>
    <t>2396-5</t>
  </si>
  <si>
    <t>2397-6</t>
  </si>
  <si>
    <t>3242-4</t>
  </si>
  <si>
    <t>4669-3</t>
  </si>
  <si>
    <t>4936-595</t>
  </si>
  <si>
    <t>5299-5</t>
  </si>
  <si>
    <t>5860-3</t>
  </si>
  <si>
    <t>5863</t>
  </si>
  <si>
    <t>5884-3</t>
  </si>
  <si>
    <t>6425-171</t>
  </si>
  <si>
    <t>6425-172</t>
  </si>
  <si>
    <t>6425-173</t>
  </si>
  <si>
    <t>6425-174</t>
  </si>
  <si>
    <t>6425-175</t>
  </si>
  <si>
    <t>6425-176</t>
  </si>
  <si>
    <t>6425-177</t>
  </si>
  <si>
    <t>6425-178</t>
  </si>
  <si>
    <t>6425-180</t>
  </si>
  <si>
    <t>6425-181</t>
  </si>
  <si>
    <t>6425-183</t>
  </si>
  <si>
    <t>6425-186</t>
  </si>
  <si>
    <t>6425-187</t>
  </si>
  <si>
    <t>井手口</t>
  </si>
  <si>
    <t>6697-2</t>
  </si>
  <si>
    <t>6698-2</t>
  </si>
  <si>
    <t>6698-3</t>
  </si>
  <si>
    <t>6700-3</t>
  </si>
  <si>
    <t>6704-54</t>
  </si>
  <si>
    <t>6704-56</t>
  </si>
  <si>
    <t>6704-57</t>
  </si>
  <si>
    <t>6704-58</t>
  </si>
  <si>
    <t>6704-60</t>
  </si>
  <si>
    <t>6704-61</t>
  </si>
  <si>
    <t>6704-63</t>
  </si>
  <si>
    <t>6704-65</t>
  </si>
  <si>
    <t>水口</t>
  </si>
  <si>
    <t>6718-5</t>
  </si>
  <si>
    <t>6724</t>
  </si>
  <si>
    <t>6731-2</t>
  </si>
  <si>
    <t>6732-2</t>
  </si>
  <si>
    <t>6732-3</t>
  </si>
  <si>
    <t>6734-2</t>
  </si>
  <si>
    <t>676-2</t>
  </si>
  <si>
    <t>大根畑</t>
  </si>
  <si>
    <t>6786-2</t>
  </si>
  <si>
    <t>6793-2</t>
  </si>
  <si>
    <t>6796-6</t>
  </si>
  <si>
    <t>6796-8</t>
  </si>
  <si>
    <t>6797-3</t>
  </si>
  <si>
    <t>6799-2</t>
  </si>
  <si>
    <t>6801-3</t>
  </si>
  <si>
    <t>6802-2</t>
  </si>
  <si>
    <t>6803</t>
  </si>
  <si>
    <t>6804-5</t>
  </si>
  <si>
    <t>6805-1</t>
  </si>
  <si>
    <t>6805-2</t>
  </si>
  <si>
    <t>6805-3</t>
  </si>
  <si>
    <t>6806-1</t>
  </si>
  <si>
    <t>6806-2</t>
  </si>
  <si>
    <t>6808</t>
  </si>
  <si>
    <t>6813-2</t>
  </si>
  <si>
    <t>6815-2</t>
  </si>
  <si>
    <t>6815-3</t>
  </si>
  <si>
    <t>6815-4</t>
  </si>
  <si>
    <t>6816-2</t>
  </si>
  <si>
    <t>6823-3</t>
  </si>
  <si>
    <t>6823-4</t>
  </si>
  <si>
    <t>6824-2</t>
  </si>
  <si>
    <t>鳥屋</t>
  </si>
  <si>
    <t>6884-2</t>
  </si>
  <si>
    <t>6981-2</t>
  </si>
  <si>
    <t>6982-2</t>
  </si>
  <si>
    <t>6985-2</t>
  </si>
  <si>
    <t>6993-2</t>
  </si>
  <si>
    <t>7016-2</t>
  </si>
  <si>
    <t>7017-2</t>
  </si>
  <si>
    <t>7018-2</t>
  </si>
  <si>
    <t>7020-3</t>
  </si>
  <si>
    <t>7021-4</t>
  </si>
  <si>
    <t>7021-5</t>
  </si>
  <si>
    <t>7021-6</t>
  </si>
  <si>
    <t>7023-2</t>
  </si>
  <si>
    <t>7024-2</t>
  </si>
  <si>
    <t>7043-2</t>
  </si>
  <si>
    <t>7044-2</t>
  </si>
  <si>
    <t>7050-1</t>
  </si>
  <si>
    <t>7202-4</t>
  </si>
  <si>
    <t>7203</t>
  </si>
  <si>
    <t>7204</t>
  </si>
  <si>
    <t>7205-2</t>
  </si>
  <si>
    <t>7206</t>
  </si>
  <si>
    <t>7241-2</t>
  </si>
  <si>
    <t>7244-2</t>
  </si>
  <si>
    <t>7252-2</t>
  </si>
  <si>
    <t>7260-2</t>
  </si>
  <si>
    <t>7263-2</t>
  </si>
  <si>
    <t>7267-2</t>
  </si>
  <si>
    <t>7268</t>
  </si>
  <si>
    <t>7269-2</t>
  </si>
  <si>
    <t>7270</t>
  </si>
  <si>
    <t>7271</t>
  </si>
  <si>
    <t>7272-3</t>
  </si>
  <si>
    <t>7275-3</t>
  </si>
  <si>
    <t>7276-2</t>
  </si>
  <si>
    <t>7277-2</t>
  </si>
  <si>
    <t>7278-2</t>
  </si>
  <si>
    <t>7279</t>
  </si>
  <si>
    <t>7280-2</t>
  </si>
  <si>
    <t>7282-3</t>
  </si>
  <si>
    <t>7282-4</t>
  </si>
  <si>
    <t>7289-2</t>
  </si>
  <si>
    <t>7312-2</t>
  </si>
  <si>
    <t>7313-2</t>
  </si>
  <si>
    <t>7314-2</t>
  </si>
  <si>
    <t>7317-2</t>
  </si>
  <si>
    <t>7318-2</t>
  </si>
  <si>
    <t>7323-2</t>
  </si>
  <si>
    <t>7325-3</t>
  </si>
  <si>
    <t>7555-5</t>
  </si>
  <si>
    <t>7751-5</t>
  </si>
  <si>
    <t>西下川久保</t>
  </si>
  <si>
    <t>7827-6</t>
  </si>
  <si>
    <t>7829-3</t>
  </si>
  <si>
    <t>7830-11</t>
  </si>
  <si>
    <t>7830-14</t>
  </si>
  <si>
    <t>7830-8</t>
  </si>
  <si>
    <t>7831-6</t>
  </si>
  <si>
    <t>7831-7</t>
  </si>
  <si>
    <t>7831-9</t>
  </si>
  <si>
    <t>7832-4</t>
  </si>
  <si>
    <t>7832-6</t>
  </si>
  <si>
    <t>7832-8</t>
  </si>
  <si>
    <t>7834-2</t>
  </si>
  <si>
    <t>東下川久保</t>
  </si>
  <si>
    <t>7921-3</t>
  </si>
  <si>
    <t>7922-4</t>
  </si>
  <si>
    <t>7923-5</t>
  </si>
  <si>
    <t>7923-6</t>
  </si>
  <si>
    <t>前</t>
  </si>
  <si>
    <t>7932-3</t>
  </si>
  <si>
    <t>7932-4</t>
  </si>
  <si>
    <t>7935-2</t>
  </si>
  <si>
    <t>7936-2</t>
  </si>
  <si>
    <t>7937-2</t>
  </si>
  <si>
    <t>7937-3</t>
  </si>
  <si>
    <t>7939-4</t>
  </si>
  <si>
    <t>7939-5</t>
  </si>
  <si>
    <t>7939-7</t>
  </si>
  <si>
    <t>7942-2</t>
  </si>
  <si>
    <t>7944-8</t>
  </si>
  <si>
    <t>7945-10</t>
  </si>
  <si>
    <t>7945-13</t>
  </si>
  <si>
    <t>7945-6</t>
  </si>
  <si>
    <t>7948-3</t>
  </si>
  <si>
    <t>7951-2</t>
  </si>
  <si>
    <t>7952-2</t>
  </si>
  <si>
    <t>7955</t>
  </si>
  <si>
    <t>7999-10</t>
  </si>
  <si>
    <t>8000-4</t>
  </si>
  <si>
    <t>8002-5</t>
  </si>
  <si>
    <t>上鶴</t>
  </si>
  <si>
    <t>8042-8</t>
  </si>
  <si>
    <t>8042-9</t>
  </si>
  <si>
    <t>8043-10</t>
  </si>
  <si>
    <t>8051-2</t>
  </si>
  <si>
    <t>8052-8</t>
  </si>
  <si>
    <t>8053-7</t>
  </si>
  <si>
    <t>8062-5</t>
  </si>
  <si>
    <t>8063-14</t>
  </si>
  <si>
    <t>920-44</t>
  </si>
  <si>
    <t>920-45</t>
  </si>
  <si>
    <t>920-46</t>
  </si>
  <si>
    <t>2434-3</t>
  </si>
  <si>
    <t>2434-4</t>
  </si>
  <si>
    <t>2435-3</t>
  </si>
  <si>
    <t>2504-2</t>
  </si>
  <si>
    <t>2513-9</t>
  </si>
  <si>
    <t>2514-3</t>
  </si>
  <si>
    <t>2514-4</t>
  </si>
  <si>
    <t>2563-17</t>
  </si>
  <si>
    <t>2569-4</t>
  </si>
  <si>
    <t>2569-5</t>
  </si>
  <si>
    <t>2570-2</t>
  </si>
  <si>
    <t>2575-3</t>
  </si>
  <si>
    <t>2576-3</t>
  </si>
  <si>
    <t>2578-23</t>
  </si>
  <si>
    <t>2578-24</t>
  </si>
  <si>
    <t>2578-27</t>
  </si>
  <si>
    <t>2630-6</t>
  </si>
  <si>
    <t>2630-7</t>
  </si>
  <si>
    <t>2630-8</t>
  </si>
  <si>
    <t>2630-9</t>
  </si>
  <si>
    <t>2645-2</t>
  </si>
  <si>
    <t>2669-10</t>
  </si>
  <si>
    <t>2669-5</t>
  </si>
  <si>
    <t>2669-8</t>
  </si>
  <si>
    <t>2670-2</t>
  </si>
  <si>
    <t>2670-3</t>
  </si>
  <si>
    <t>2674-1</t>
  </si>
  <si>
    <t>2674-2</t>
  </si>
  <si>
    <t>2676-10</t>
  </si>
  <si>
    <t>2676-12</t>
  </si>
  <si>
    <t>2676-8</t>
  </si>
  <si>
    <t>2677-3</t>
  </si>
  <si>
    <t>2680-2</t>
  </si>
  <si>
    <t>2690-4</t>
  </si>
  <si>
    <t>2690-5</t>
  </si>
  <si>
    <t>2690-6</t>
  </si>
  <si>
    <t>2692-3</t>
  </si>
  <si>
    <t>2692-4</t>
  </si>
  <si>
    <t>2693-2</t>
  </si>
  <si>
    <t>2695-2</t>
  </si>
  <si>
    <t>2696-3</t>
  </si>
  <si>
    <t>2696-4</t>
  </si>
  <si>
    <t>2697-3</t>
  </si>
  <si>
    <t>2697-4</t>
  </si>
  <si>
    <t>2698-4</t>
  </si>
  <si>
    <t>2698-5</t>
  </si>
  <si>
    <t>2698-6</t>
  </si>
  <si>
    <t>2699-4</t>
  </si>
  <si>
    <t>2800-2</t>
  </si>
  <si>
    <t>2801-3</t>
  </si>
  <si>
    <t>2802-2</t>
  </si>
  <si>
    <t>2803-2</t>
  </si>
  <si>
    <t>2804-3</t>
  </si>
  <si>
    <t>2805-3</t>
  </si>
  <si>
    <t>2805-4</t>
  </si>
  <si>
    <t>2810-3</t>
  </si>
  <si>
    <t>2814-2</t>
  </si>
  <si>
    <t>2814-3</t>
  </si>
  <si>
    <t>2815-2</t>
  </si>
  <si>
    <t>2817-3</t>
  </si>
  <si>
    <t>2817-4</t>
  </si>
  <si>
    <t>2818-2</t>
  </si>
  <si>
    <t>2830-5</t>
  </si>
  <si>
    <t>2832-2</t>
  </si>
  <si>
    <t>2839-2</t>
  </si>
  <si>
    <t>2839-5</t>
  </si>
  <si>
    <t>2840-2</t>
  </si>
  <si>
    <t>2841-2</t>
  </si>
  <si>
    <t>2842-2</t>
  </si>
  <si>
    <t>2842-3</t>
  </si>
  <si>
    <t>2843-2</t>
  </si>
  <si>
    <t>2843-4</t>
  </si>
  <si>
    <t>2844-13</t>
  </si>
  <si>
    <t>2844-14</t>
  </si>
  <si>
    <t>2844-15</t>
  </si>
  <si>
    <t>2846-2</t>
  </si>
  <si>
    <t>2847-2</t>
  </si>
  <si>
    <t>2848-4</t>
  </si>
  <si>
    <t>2853-4</t>
  </si>
  <si>
    <t>1003-13</t>
  </si>
  <si>
    <t>1109-6</t>
  </si>
  <si>
    <t>1117-3</t>
  </si>
  <si>
    <t>1349-6</t>
  </si>
  <si>
    <t>19-7</t>
  </si>
  <si>
    <t>20-7</t>
  </si>
  <si>
    <t>2151</t>
  </si>
  <si>
    <t>2152-4</t>
  </si>
  <si>
    <t>2152-6</t>
  </si>
  <si>
    <t>226-10</t>
  </si>
  <si>
    <t>226-9</t>
  </si>
  <si>
    <t>2660-12</t>
  </si>
  <si>
    <t>3046-6</t>
  </si>
  <si>
    <t>3095-7</t>
  </si>
  <si>
    <t>3124-2</t>
  </si>
  <si>
    <t>3536-22</t>
  </si>
  <si>
    <t>3536-31</t>
  </si>
  <si>
    <t>3536-32</t>
  </si>
  <si>
    <t>3737-2</t>
  </si>
  <si>
    <t>3793-3</t>
  </si>
  <si>
    <t>3948-3</t>
  </si>
  <si>
    <t>3948-4</t>
  </si>
  <si>
    <t>3971-2</t>
  </si>
  <si>
    <t>3972-1</t>
  </si>
  <si>
    <t>3975-3</t>
  </si>
  <si>
    <t>3976-3</t>
  </si>
  <si>
    <t>3978-3</t>
  </si>
  <si>
    <t>3981-24</t>
  </si>
  <si>
    <t>3981-26</t>
  </si>
  <si>
    <t>3981-28</t>
  </si>
  <si>
    <t>3981-32</t>
  </si>
  <si>
    <t>3981-33</t>
  </si>
  <si>
    <t>3990-14</t>
  </si>
  <si>
    <t>4133-3</t>
  </si>
  <si>
    <t>4134-3</t>
  </si>
  <si>
    <t>4135-3</t>
  </si>
  <si>
    <t>4138-3</t>
  </si>
  <si>
    <t>4143-4</t>
  </si>
  <si>
    <t>4143-5</t>
  </si>
  <si>
    <t>4148-11</t>
  </si>
  <si>
    <t>4148-7</t>
  </si>
  <si>
    <t>4148-8</t>
  </si>
  <si>
    <t>4151-15</t>
  </si>
  <si>
    <t>4302-12</t>
  </si>
  <si>
    <t>4315-13</t>
  </si>
  <si>
    <t>4323-5</t>
  </si>
  <si>
    <t>443-14</t>
  </si>
  <si>
    <t>4605-2</t>
  </si>
  <si>
    <t>4605-8</t>
  </si>
  <si>
    <t>4658-34</t>
  </si>
  <si>
    <t>4806-2</t>
  </si>
  <si>
    <t>4807-2</t>
  </si>
  <si>
    <t>4811-27</t>
  </si>
  <si>
    <t>4843-4</t>
  </si>
  <si>
    <t>4844-2</t>
  </si>
  <si>
    <t>4845-2</t>
  </si>
  <si>
    <t>4845-3</t>
  </si>
  <si>
    <t>4845-4</t>
  </si>
  <si>
    <t>4846-2</t>
  </si>
  <si>
    <t>4846-3</t>
  </si>
  <si>
    <t>4846-4</t>
  </si>
  <si>
    <t>4846-5</t>
  </si>
  <si>
    <t>4860-2</t>
  </si>
  <si>
    <t>4862-2</t>
  </si>
  <si>
    <t>4863-3</t>
  </si>
  <si>
    <t>4874-56</t>
  </si>
  <si>
    <t>4929-4</t>
  </si>
  <si>
    <t>4932-4</t>
  </si>
  <si>
    <t>4933-4</t>
  </si>
  <si>
    <t>4973-2</t>
  </si>
  <si>
    <t>5071-2</t>
  </si>
  <si>
    <t>5072-2</t>
  </si>
  <si>
    <t>5112-4</t>
  </si>
  <si>
    <t>5126-3</t>
  </si>
  <si>
    <t>5126-4</t>
  </si>
  <si>
    <t>5135-4</t>
  </si>
  <si>
    <t>5135-5</t>
  </si>
  <si>
    <t>5136-3</t>
  </si>
  <si>
    <t>5136-4</t>
  </si>
  <si>
    <t>5137-2</t>
  </si>
  <si>
    <t>5138-5</t>
  </si>
  <si>
    <t>5140-11</t>
  </si>
  <si>
    <t>5140-8</t>
  </si>
  <si>
    <t>5141-2</t>
  </si>
  <si>
    <t>5142-2</t>
  </si>
  <si>
    <t>5142-3</t>
  </si>
  <si>
    <t>5143-3</t>
  </si>
  <si>
    <t>5144-3</t>
  </si>
  <si>
    <t>5146-5</t>
  </si>
  <si>
    <t>5147-3</t>
  </si>
  <si>
    <t>5149-4</t>
  </si>
  <si>
    <t>5201-3</t>
  </si>
  <si>
    <t>5203-2</t>
  </si>
  <si>
    <t>5204-2</t>
  </si>
  <si>
    <t>5210-15</t>
  </si>
  <si>
    <t>5210-16</t>
  </si>
  <si>
    <t>5210-17</t>
  </si>
  <si>
    <t>5210-18</t>
  </si>
  <si>
    <t>5211-2</t>
  </si>
  <si>
    <t>5214-4</t>
  </si>
  <si>
    <t>5286-3</t>
  </si>
  <si>
    <t>5286-4</t>
  </si>
  <si>
    <t>5287-2</t>
  </si>
  <si>
    <t>5287-4</t>
  </si>
  <si>
    <t>5300-5</t>
  </si>
  <si>
    <t>5300-6</t>
  </si>
  <si>
    <t>5302-3</t>
  </si>
  <si>
    <t>5306-3</t>
  </si>
  <si>
    <t>5339-3</t>
  </si>
  <si>
    <t>5341-4</t>
  </si>
  <si>
    <t>5341-5</t>
  </si>
  <si>
    <t>5342-5</t>
  </si>
  <si>
    <t>5342-6</t>
  </si>
  <si>
    <t>5343-3</t>
  </si>
  <si>
    <t>5344-3</t>
  </si>
  <si>
    <t>5345-3</t>
  </si>
  <si>
    <t>5347-4</t>
  </si>
  <si>
    <t>5354-2</t>
  </si>
  <si>
    <t>5357-4</t>
  </si>
  <si>
    <t>5358-3</t>
  </si>
  <si>
    <t>5358-4</t>
  </si>
  <si>
    <t>5358-5</t>
  </si>
  <si>
    <t>5360-4</t>
  </si>
  <si>
    <t>5368-2</t>
  </si>
  <si>
    <t>5369-4</t>
  </si>
  <si>
    <t>5373-3</t>
  </si>
  <si>
    <t>5374-5</t>
  </si>
  <si>
    <t>5378-2</t>
  </si>
  <si>
    <t>5379</t>
  </si>
  <si>
    <t>5380-2</t>
  </si>
  <si>
    <t>5381-3</t>
  </si>
  <si>
    <t>5382-2</t>
  </si>
  <si>
    <t>5382-3</t>
  </si>
  <si>
    <t>5383-2</t>
  </si>
  <si>
    <t>5386-3</t>
  </si>
  <si>
    <t>5387-7</t>
  </si>
  <si>
    <t>5388-5</t>
  </si>
  <si>
    <t>5388-6</t>
  </si>
  <si>
    <t>5388-7</t>
  </si>
  <si>
    <t>5389-1</t>
  </si>
  <si>
    <t>5391-3</t>
  </si>
  <si>
    <t>5392-3</t>
  </si>
  <si>
    <t>5399-4</t>
  </si>
  <si>
    <t>5400-2</t>
  </si>
  <si>
    <t>5400-4</t>
  </si>
  <si>
    <t>5400-5</t>
  </si>
  <si>
    <t>5401-2</t>
  </si>
  <si>
    <t>5401-3</t>
  </si>
  <si>
    <t>5403-4</t>
  </si>
  <si>
    <t>5404-5</t>
  </si>
  <si>
    <t>5406-4</t>
  </si>
  <si>
    <t>5407-2</t>
  </si>
  <si>
    <t>5410-4</t>
  </si>
  <si>
    <t>5431-3</t>
  </si>
  <si>
    <t>妙光園</t>
  </si>
  <si>
    <t>5461-3</t>
  </si>
  <si>
    <t>5468-6</t>
  </si>
  <si>
    <t>5468-7</t>
  </si>
  <si>
    <t>松ケ鼻</t>
  </si>
  <si>
    <t>5482-8</t>
  </si>
  <si>
    <t>5528-3</t>
  </si>
  <si>
    <t>5530-5</t>
  </si>
  <si>
    <t>5532-3</t>
  </si>
  <si>
    <t>5533-3</t>
  </si>
  <si>
    <t>5536-3</t>
  </si>
  <si>
    <t>5537-3</t>
  </si>
  <si>
    <t>5538-2</t>
  </si>
  <si>
    <t>5538-3</t>
  </si>
  <si>
    <t>5555-3</t>
  </si>
  <si>
    <t>5557-3</t>
  </si>
  <si>
    <t>5559-3</t>
  </si>
  <si>
    <t>5560-3</t>
  </si>
  <si>
    <t>5562-3</t>
  </si>
  <si>
    <t>5563-3</t>
  </si>
  <si>
    <t>5564-4</t>
  </si>
  <si>
    <t>5564-5</t>
  </si>
  <si>
    <t>5564-6</t>
  </si>
  <si>
    <t>5565-3</t>
  </si>
  <si>
    <t>5569-3</t>
  </si>
  <si>
    <t>5572-5</t>
  </si>
  <si>
    <t>5572-6</t>
  </si>
  <si>
    <t>5593-4</t>
  </si>
  <si>
    <t>5597-2</t>
  </si>
  <si>
    <t>5599-2</t>
  </si>
  <si>
    <t>5600-2</t>
  </si>
  <si>
    <t>5607-2</t>
  </si>
  <si>
    <t>5608-4</t>
  </si>
  <si>
    <t>5609-3</t>
  </si>
  <si>
    <t>5609-4</t>
  </si>
  <si>
    <t>5610-2</t>
  </si>
  <si>
    <t>5804-3</t>
  </si>
  <si>
    <t>5804-4</t>
  </si>
  <si>
    <t>5854-170</t>
  </si>
  <si>
    <t>5854-171</t>
  </si>
  <si>
    <t>5854-177</t>
  </si>
  <si>
    <t>5854-178</t>
  </si>
  <si>
    <t>5854-179</t>
  </si>
  <si>
    <t>5854-180</t>
  </si>
  <si>
    <t>5854-181</t>
  </si>
  <si>
    <t>5854-183</t>
  </si>
  <si>
    <t>5854-184</t>
  </si>
  <si>
    <t>5953-100</t>
  </si>
  <si>
    <t>5953-101</t>
  </si>
  <si>
    <t>5953-103</t>
  </si>
  <si>
    <t>5953-105</t>
  </si>
  <si>
    <t>5953-106</t>
  </si>
  <si>
    <t>5953-132</t>
  </si>
  <si>
    <t>5953-54</t>
  </si>
  <si>
    <t>5953-59</t>
  </si>
  <si>
    <t>5953-61</t>
  </si>
  <si>
    <t>5953-65</t>
  </si>
  <si>
    <t>5953-67</t>
  </si>
  <si>
    <t>5953-69</t>
  </si>
  <si>
    <t>5953-70</t>
  </si>
  <si>
    <t>5953-72</t>
  </si>
  <si>
    <t>5953-79</t>
  </si>
  <si>
    <t>5953-80</t>
  </si>
  <si>
    <t>5953-81</t>
  </si>
  <si>
    <t>5953-82</t>
  </si>
  <si>
    <t>5953-83</t>
  </si>
  <si>
    <t>5953-84</t>
  </si>
  <si>
    <t>5953-87</t>
  </si>
  <si>
    <t>5953-88</t>
  </si>
  <si>
    <t>5953-89</t>
  </si>
  <si>
    <t>5953-90</t>
  </si>
  <si>
    <t>5953-91</t>
  </si>
  <si>
    <t>5953-92</t>
  </si>
  <si>
    <t>5953-94</t>
  </si>
  <si>
    <t>5953-96</t>
  </si>
  <si>
    <t>5953-98</t>
  </si>
  <si>
    <t>5953-99</t>
  </si>
  <si>
    <t>974</t>
  </si>
  <si>
    <t>975-2</t>
  </si>
  <si>
    <t>1396-40</t>
  </si>
  <si>
    <t>1607-5</t>
  </si>
  <si>
    <t>1750-12</t>
  </si>
  <si>
    <t>3147-13</t>
  </si>
  <si>
    <t>3147-14</t>
  </si>
  <si>
    <t>3147-15</t>
  </si>
  <si>
    <t>3147-38</t>
  </si>
  <si>
    <t>3147-40</t>
  </si>
  <si>
    <t>3179-21</t>
  </si>
  <si>
    <t>樋ノ口</t>
  </si>
  <si>
    <t>3576-22</t>
  </si>
  <si>
    <t>3580-2</t>
  </si>
  <si>
    <t>3584-6</t>
  </si>
  <si>
    <t>3879-2</t>
  </si>
  <si>
    <t>4115-15</t>
  </si>
  <si>
    <t>4136-20</t>
  </si>
  <si>
    <t>4520-2</t>
  </si>
  <si>
    <t>5275-12</t>
  </si>
  <si>
    <t>5278-2</t>
  </si>
  <si>
    <t>5850-17</t>
  </si>
  <si>
    <t>6880-1</t>
  </si>
  <si>
    <t>6880-2</t>
  </si>
  <si>
    <t>6880-4</t>
  </si>
  <si>
    <t>7595-1</t>
  </si>
  <si>
    <t>8182-5</t>
  </si>
  <si>
    <t>8182-6</t>
  </si>
  <si>
    <t>8183-5</t>
  </si>
  <si>
    <t>8184-9</t>
  </si>
  <si>
    <t>8560-3</t>
  </si>
  <si>
    <t>9309-3</t>
  </si>
  <si>
    <t>9312-2</t>
  </si>
  <si>
    <t>9313-4</t>
  </si>
  <si>
    <t>9315-3</t>
  </si>
  <si>
    <t>9316-2</t>
  </si>
  <si>
    <t>9338-2</t>
  </si>
  <si>
    <t>9339-5</t>
  </si>
  <si>
    <t>9340-5</t>
  </si>
  <si>
    <t>9340-6</t>
  </si>
  <si>
    <t>9343-4</t>
  </si>
  <si>
    <t>9347-4</t>
  </si>
  <si>
    <t>9363</t>
  </si>
  <si>
    <t>9365-2</t>
  </si>
  <si>
    <t>9365-3</t>
  </si>
  <si>
    <t>9373-2</t>
  </si>
  <si>
    <t>9399-5</t>
  </si>
  <si>
    <t>9413-6</t>
  </si>
  <si>
    <t>9416-2</t>
  </si>
  <si>
    <t>9440-1</t>
  </si>
  <si>
    <t>9441-2</t>
  </si>
  <si>
    <t>馬場の前</t>
  </si>
  <si>
    <t>2478-1</t>
  </si>
  <si>
    <t>中原</t>
  </si>
  <si>
    <t>2630-1</t>
  </si>
  <si>
    <t>長田平</t>
  </si>
  <si>
    <t>2977-1</t>
  </si>
  <si>
    <t>3652</t>
  </si>
  <si>
    <t>3657</t>
  </si>
  <si>
    <t>3654-2</t>
  </si>
  <si>
    <t>3654-3</t>
  </si>
  <si>
    <t>3650-2</t>
  </si>
  <si>
    <t>3653-2</t>
  </si>
  <si>
    <t>5369-3</t>
  </si>
  <si>
    <t>5369-6</t>
  </si>
  <si>
    <t>5740-2-4</t>
  </si>
  <si>
    <t>5742-3</t>
  </si>
  <si>
    <t>5743-3</t>
  </si>
  <si>
    <t>岩ノ下</t>
  </si>
  <si>
    <t>49-1</t>
  </si>
  <si>
    <t>49-2</t>
  </si>
  <si>
    <t>5759-3</t>
  </si>
  <si>
    <t>5759-4</t>
  </si>
  <si>
    <t>5763-3</t>
  </si>
  <si>
    <t>萩尾下</t>
  </si>
  <si>
    <t>915-29</t>
  </si>
  <si>
    <t>4146-4</t>
  </si>
  <si>
    <t>437-3</t>
  </si>
  <si>
    <t>237-48</t>
  </si>
  <si>
    <t>237-49</t>
  </si>
  <si>
    <t>4145-2</t>
  </si>
  <si>
    <t>5560-2</t>
  </si>
  <si>
    <t>842</t>
  </si>
  <si>
    <t>1684-18</t>
  </si>
  <si>
    <t>町道（井ノ辻線）</t>
  </si>
  <si>
    <t>7611-35</t>
  </si>
  <si>
    <t>7611-36</t>
  </si>
  <si>
    <t>井の辻</t>
  </si>
  <si>
    <t>7640-59</t>
  </si>
  <si>
    <t>7640-60</t>
  </si>
  <si>
    <t>7640-61</t>
  </si>
  <si>
    <t>7640-62</t>
  </si>
  <si>
    <t>7640-63</t>
  </si>
  <si>
    <t>7640-64</t>
  </si>
  <si>
    <t>7640-65</t>
  </si>
  <si>
    <t>7640-66</t>
  </si>
  <si>
    <t>7640-67</t>
  </si>
  <si>
    <t>7640-68</t>
  </si>
  <si>
    <t>7676-10</t>
  </si>
  <si>
    <t>7676-7</t>
  </si>
  <si>
    <t>7676-8</t>
  </si>
  <si>
    <t>7676-9</t>
  </si>
  <si>
    <t>7677-3</t>
  </si>
  <si>
    <t>7677-4</t>
  </si>
  <si>
    <t>7680-2</t>
  </si>
  <si>
    <t>7682-3</t>
  </si>
  <si>
    <t>7683-2</t>
  </si>
  <si>
    <t>7684-6</t>
  </si>
  <si>
    <t>7721-2</t>
  </si>
  <si>
    <t>8251-66</t>
  </si>
  <si>
    <t>8251-67</t>
  </si>
  <si>
    <t>8251-68</t>
  </si>
  <si>
    <t>8251-69</t>
  </si>
  <si>
    <t>8251-70</t>
  </si>
  <si>
    <t>8251-72</t>
  </si>
  <si>
    <t>8251-75</t>
  </si>
  <si>
    <t>8251-76</t>
  </si>
  <si>
    <t>8266-10</t>
  </si>
  <si>
    <t>8266-6</t>
  </si>
  <si>
    <t>8266-7</t>
  </si>
  <si>
    <t>8266-8</t>
  </si>
  <si>
    <t>8266-9</t>
  </si>
  <si>
    <t>8267-3</t>
  </si>
  <si>
    <t>ホキ</t>
  </si>
  <si>
    <t>8283-4</t>
  </si>
  <si>
    <t>8251-35</t>
  </si>
  <si>
    <t>町道（後大津線）</t>
  </si>
  <si>
    <t>5952-5</t>
  </si>
  <si>
    <t>大道</t>
  </si>
  <si>
    <t>5967-4</t>
  </si>
  <si>
    <t>新出</t>
  </si>
  <si>
    <t>6231-2</t>
  </si>
  <si>
    <t>6231-3</t>
  </si>
  <si>
    <t>6238-3</t>
  </si>
  <si>
    <t>町道（今井線）</t>
  </si>
  <si>
    <t>萩尾</t>
  </si>
  <si>
    <t>2497-2</t>
  </si>
  <si>
    <t>2510-2</t>
  </si>
  <si>
    <t>2518-2</t>
  </si>
  <si>
    <t>2518-5</t>
  </si>
  <si>
    <t>2518-6</t>
  </si>
  <si>
    <t>2519-4</t>
  </si>
  <si>
    <t>2519-8</t>
  </si>
  <si>
    <t>2519-9</t>
  </si>
  <si>
    <t>2521-3</t>
  </si>
  <si>
    <t>2521-7</t>
  </si>
  <si>
    <t>2521-8</t>
  </si>
  <si>
    <t>2521-9</t>
  </si>
  <si>
    <t>2524-2</t>
  </si>
  <si>
    <t>2524-3</t>
  </si>
  <si>
    <t>2527-3</t>
  </si>
  <si>
    <t>2527-8</t>
  </si>
  <si>
    <t>2527-9</t>
  </si>
  <si>
    <t>2611-2</t>
  </si>
  <si>
    <t>3290-7</t>
  </si>
  <si>
    <t>3292-15</t>
  </si>
  <si>
    <t>3292-16</t>
  </si>
  <si>
    <t>3298-3</t>
  </si>
  <si>
    <t>3298-7</t>
  </si>
  <si>
    <t>3298-9</t>
  </si>
  <si>
    <t>3300-3</t>
  </si>
  <si>
    <t>3300-4</t>
  </si>
  <si>
    <t>3298-11</t>
  </si>
  <si>
    <t>3298-10</t>
  </si>
  <si>
    <t>3298-8</t>
  </si>
  <si>
    <t>町道（西小深江線）</t>
  </si>
  <si>
    <t>3703-5</t>
  </si>
  <si>
    <t>3715-14</t>
  </si>
  <si>
    <t>3715-15</t>
  </si>
  <si>
    <t>3716-16</t>
  </si>
  <si>
    <t>3717-1</t>
  </si>
  <si>
    <t>3728-3</t>
  </si>
  <si>
    <t>3729-2</t>
  </si>
  <si>
    <t>3729-3</t>
  </si>
  <si>
    <t>3731-2</t>
  </si>
  <si>
    <t>3732-2</t>
  </si>
  <si>
    <t>3733-3</t>
  </si>
  <si>
    <t>3734-2</t>
  </si>
  <si>
    <t>3735-10</t>
  </si>
  <si>
    <t>3735-11</t>
  </si>
  <si>
    <t>3735-12</t>
  </si>
  <si>
    <t>3735-13</t>
  </si>
  <si>
    <t>3735-5</t>
  </si>
  <si>
    <t>3735-6</t>
  </si>
  <si>
    <t>3735-7</t>
  </si>
  <si>
    <t>3747-2</t>
  </si>
  <si>
    <t>3748-2</t>
  </si>
  <si>
    <t>3752-3</t>
  </si>
  <si>
    <t>3759-2</t>
  </si>
  <si>
    <t>3771-2</t>
  </si>
  <si>
    <t>3771-3</t>
  </si>
  <si>
    <t>3772-2</t>
  </si>
  <si>
    <t>3772-5</t>
  </si>
  <si>
    <t>3778-4</t>
  </si>
  <si>
    <t>3778-5</t>
  </si>
  <si>
    <t>3781-2</t>
  </si>
  <si>
    <t>3782-3</t>
  </si>
  <si>
    <t>3782-4</t>
  </si>
  <si>
    <t>3787-5</t>
  </si>
  <si>
    <t>3795-3</t>
  </si>
  <si>
    <t>3795-4</t>
  </si>
  <si>
    <t>3796-2</t>
  </si>
  <si>
    <t>3803-10</t>
  </si>
  <si>
    <t>3803-11</t>
  </si>
  <si>
    <t>3803-8</t>
  </si>
  <si>
    <t>3803-9</t>
  </si>
  <si>
    <t>3805-3</t>
  </si>
  <si>
    <t>3806-2</t>
  </si>
  <si>
    <t>3808-5</t>
  </si>
  <si>
    <t>3808-6</t>
  </si>
  <si>
    <t>3808-7</t>
  </si>
  <si>
    <t>3808-8</t>
  </si>
  <si>
    <t>3811-3</t>
  </si>
  <si>
    <t>3811-4</t>
  </si>
  <si>
    <t>3811-5</t>
  </si>
  <si>
    <t>3811-6</t>
  </si>
  <si>
    <t>3812-6</t>
  </si>
  <si>
    <t>3823-5</t>
  </si>
  <si>
    <t>3823-6</t>
  </si>
  <si>
    <t>3824-4</t>
  </si>
  <si>
    <t>3912-21</t>
  </si>
  <si>
    <t>3912-22</t>
  </si>
  <si>
    <t>江ノ上</t>
  </si>
  <si>
    <t>4227-13</t>
  </si>
  <si>
    <t>4227-14</t>
  </si>
  <si>
    <t>4227-15</t>
  </si>
  <si>
    <t>4227-16</t>
  </si>
  <si>
    <t>4227-17</t>
  </si>
  <si>
    <t>4227-4</t>
  </si>
  <si>
    <t>4227-6</t>
  </si>
  <si>
    <t>4228</t>
  </si>
  <si>
    <t>4229-2</t>
  </si>
  <si>
    <t>4229-3</t>
  </si>
  <si>
    <t>4230-3</t>
  </si>
  <si>
    <t>4230-4</t>
  </si>
  <si>
    <t>4231-7</t>
  </si>
  <si>
    <t>4241-3</t>
  </si>
  <si>
    <t>4241-7</t>
  </si>
  <si>
    <t>4241-8</t>
  </si>
  <si>
    <t>4242-2</t>
  </si>
  <si>
    <t>4245-2</t>
  </si>
  <si>
    <t>4245-3</t>
  </si>
  <si>
    <t>4246-3</t>
  </si>
  <si>
    <t>4253-2</t>
  </si>
  <si>
    <t>4254-2</t>
  </si>
  <si>
    <t>4254-3</t>
  </si>
  <si>
    <t>4255-2</t>
  </si>
  <si>
    <t>4255-3</t>
  </si>
  <si>
    <t>4256-2</t>
  </si>
  <si>
    <t>4256-3</t>
  </si>
  <si>
    <t>4257-2</t>
  </si>
  <si>
    <t>4257-3</t>
  </si>
  <si>
    <t>4259-3</t>
  </si>
  <si>
    <t>4259-8</t>
  </si>
  <si>
    <t>4260-10</t>
  </si>
  <si>
    <t>4266-2</t>
  </si>
  <si>
    <t>4266-4</t>
  </si>
  <si>
    <t>4266-5</t>
  </si>
  <si>
    <t>4267-4</t>
  </si>
  <si>
    <t>4267-6</t>
  </si>
  <si>
    <t>4267-7</t>
  </si>
  <si>
    <t>4268-3</t>
  </si>
  <si>
    <t>4268-4</t>
  </si>
  <si>
    <t>4300-10</t>
  </si>
  <si>
    <t>4300-11</t>
  </si>
  <si>
    <t>4300-12</t>
  </si>
  <si>
    <t>4300-13</t>
  </si>
  <si>
    <t>4300-14</t>
  </si>
  <si>
    <t>4300-7</t>
  </si>
  <si>
    <t>4300-8</t>
  </si>
  <si>
    <t>4300-9</t>
  </si>
  <si>
    <t>4307-2</t>
  </si>
  <si>
    <t>4307-3</t>
  </si>
  <si>
    <t>4319-3</t>
  </si>
  <si>
    <t>4319-4</t>
  </si>
  <si>
    <t>4320-3</t>
  </si>
  <si>
    <t>4320-4</t>
  </si>
  <si>
    <t>4321-4</t>
  </si>
  <si>
    <t>4329-3</t>
  </si>
  <si>
    <t>4329-4</t>
  </si>
  <si>
    <t>4330-10</t>
  </si>
  <si>
    <t>4330-7</t>
  </si>
  <si>
    <t>4330-8</t>
  </si>
  <si>
    <t>4330-9</t>
  </si>
  <si>
    <t>4331-4</t>
  </si>
  <si>
    <t>4335-2</t>
  </si>
  <si>
    <t>4336-2</t>
  </si>
  <si>
    <t>4336-3</t>
  </si>
  <si>
    <t>4337-2</t>
  </si>
  <si>
    <t>4338-2</t>
  </si>
  <si>
    <t>4339-10</t>
  </si>
  <si>
    <t>4339-11</t>
  </si>
  <si>
    <t>4339-12</t>
  </si>
  <si>
    <t>4339-13</t>
  </si>
  <si>
    <t>4339-14</t>
  </si>
  <si>
    <t>4339-9</t>
  </si>
  <si>
    <t>4340-3</t>
  </si>
  <si>
    <t>4341-4</t>
  </si>
  <si>
    <t>4367-6</t>
  </si>
  <si>
    <t>4369-2</t>
  </si>
  <si>
    <t>4821-12</t>
  </si>
  <si>
    <t>4821-13</t>
  </si>
  <si>
    <t>4821-14</t>
  </si>
  <si>
    <t>4821-15</t>
  </si>
  <si>
    <t>4821-16</t>
  </si>
  <si>
    <t>4966-7</t>
  </si>
  <si>
    <t>5002-4</t>
  </si>
  <si>
    <t>5104-1</t>
  </si>
  <si>
    <t>5111-6</t>
  </si>
  <si>
    <t>5111-7</t>
  </si>
  <si>
    <t>5117-4</t>
  </si>
  <si>
    <t>4246-2</t>
  </si>
  <si>
    <t>町道（大神駅前道線）</t>
  </si>
  <si>
    <t>1561-5</t>
  </si>
  <si>
    <t>町道（大人墓地横道路）</t>
  </si>
  <si>
    <t>3888-17</t>
  </si>
  <si>
    <t>3888-18</t>
  </si>
  <si>
    <t>町道（地番重複）</t>
  </si>
  <si>
    <t>6100-392</t>
  </si>
  <si>
    <t>町道（島山漁港線）</t>
  </si>
  <si>
    <t>785-2</t>
  </si>
  <si>
    <t>町道（日出ジャンクション側道）</t>
  </si>
  <si>
    <t>1290-7</t>
  </si>
  <si>
    <t>永畑</t>
  </si>
  <si>
    <t>1308-1</t>
  </si>
  <si>
    <t>1308-7</t>
  </si>
  <si>
    <t>1308-8</t>
  </si>
  <si>
    <t>1308-9</t>
  </si>
  <si>
    <t>1309-10</t>
  </si>
  <si>
    <t>1309-11</t>
  </si>
  <si>
    <t>1309-8</t>
  </si>
  <si>
    <t>1309-9</t>
  </si>
  <si>
    <t>1310-11</t>
  </si>
  <si>
    <t>1310-4</t>
  </si>
  <si>
    <t>1310-5</t>
  </si>
  <si>
    <t>1310-6</t>
  </si>
  <si>
    <t>1310-7</t>
  </si>
  <si>
    <t>1310-9</t>
  </si>
  <si>
    <t>1312-6</t>
  </si>
  <si>
    <t>1312-9</t>
  </si>
  <si>
    <t>1313-3</t>
  </si>
  <si>
    <t>1313-6</t>
  </si>
  <si>
    <t>1314-2</t>
  </si>
  <si>
    <t>1316-38</t>
  </si>
  <si>
    <t>1419-3</t>
  </si>
  <si>
    <t>1420-3</t>
  </si>
  <si>
    <t>後谷</t>
  </si>
  <si>
    <t>1427-2</t>
  </si>
  <si>
    <t>1427-3</t>
  </si>
  <si>
    <t>1428-2</t>
  </si>
  <si>
    <t>1437-10</t>
  </si>
  <si>
    <t>1437-17</t>
  </si>
  <si>
    <t>1437-4</t>
  </si>
  <si>
    <t>1437-5</t>
  </si>
  <si>
    <t>1437-6</t>
  </si>
  <si>
    <t>1437-7</t>
  </si>
  <si>
    <t>1437-8</t>
  </si>
  <si>
    <t>1437-9</t>
  </si>
  <si>
    <t>1452-6</t>
  </si>
  <si>
    <t>1453-4</t>
  </si>
  <si>
    <t>1455-3</t>
  </si>
  <si>
    <t>1457-2</t>
  </si>
  <si>
    <t>高平ヒタイ</t>
  </si>
  <si>
    <t>1751-356</t>
  </si>
  <si>
    <t>1751-555</t>
  </si>
  <si>
    <t>1751-556</t>
  </si>
  <si>
    <t>1751-557</t>
  </si>
  <si>
    <t>1751-558</t>
  </si>
  <si>
    <t>1751-560</t>
  </si>
  <si>
    <t>1751-561</t>
  </si>
  <si>
    <t>1751-562</t>
  </si>
  <si>
    <t>1751-565</t>
  </si>
  <si>
    <t>1751-566</t>
  </si>
  <si>
    <t>1751-567</t>
  </si>
  <si>
    <t>1751-568</t>
  </si>
  <si>
    <t>1751-569</t>
  </si>
  <si>
    <t>1751-572</t>
  </si>
  <si>
    <t>1751-573</t>
  </si>
  <si>
    <t>1751-574</t>
  </si>
  <si>
    <t>1751-575</t>
  </si>
  <si>
    <t>1751-576</t>
  </si>
  <si>
    <t>1751-577</t>
  </si>
  <si>
    <t>1751-578</t>
  </si>
  <si>
    <t>1751-580</t>
  </si>
  <si>
    <t>1751-581</t>
  </si>
  <si>
    <t>1751-582</t>
  </si>
  <si>
    <t>1751-583</t>
  </si>
  <si>
    <t>1751-584</t>
  </si>
  <si>
    <t>1751-586</t>
  </si>
  <si>
    <t>1751-587</t>
  </si>
  <si>
    <t>1751-588</t>
  </si>
  <si>
    <t>1751-589</t>
  </si>
  <si>
    <t>1751-590</t>
  </si>
  <si>
    <t>1751-592</t>
  </si>
  <si>
    <t>1753-1735</t>
  </si>
  <si>
    <t>3536-3</t>
  </si>
  <si>
    <t>3536-4</t>
  </si>
  <si>
    <t>3537-10</t>
  </si>
  <si>
    <t>3537-3</t>
  </si>
  <si>
    <t>3537-4</t>
  </si>
  <si>
    <t>3537-5</t>
  </si>
  <si>
    <t>3537-6</t>
  </si>
  <si>
    <t>3537-7</t>
  </si>
  <si>
    <t>3537-8</t>
  </si>
  <si>
    <t>3537-9</t>
  </si>
  <si>
    <t>3538-5</t>
  </si>
  <si>
    <t>3538-6</t>
  </si>
  <si>
    <t>3538-7</t>
  </si>
  <si>
    <t>3540-50</t>
  </si>
  <si>
    <t>3540-55</t>
  </si>
  <si>
    <t>3540-56</t>
  </si>
  <si>
    <t>3540-57</t>
  </si>
  <si>
    <t>3549-617</t>
  </si>
  <si>
    <t>3549-675</t>
  </si>
  <si>
    <t>3549-676</t>
  </si>
  <si>
    <t>3549-677</t>
  </si>
  <si>
    <t>3735-4</t>
  </si>
  <si>
    <t>3771-6</t>
  </si>
  <si>
    <t>3786-10</t>
  </si>
  <si>
    <t>車木</t>
  </si>
  <si>
    <t>3800-5</t>
  </si>
  <si>
    <t>3800-6</t>
  </si>
  <si>
    <t>4948-32</t>
  </si>
  <si>
    <t>町道（八代中央線）</t>
  </si>
  <si>
    <t>644-2</t>
  </si>
  <si>
    <t>644-3</t>
  </si>
  <si>
    <t>645-2</t>
  </si>
  <si>
    <t>649-3</t>
  </si>
  <si>
    <t>649-4</t>
  </si>
  <si>
    <t>651-2</t>
  </si>
  <si>
    <t>652-3</t>
  </si>
  <si>
    <t>653</t>
  </si>
  <si>
    <t>654-3</t>
  </si>
  <si>
    <t>654-4</t>
  </si>
  <si>
    <t>654-5</t>
  </si>
  <si>
    <t>656-2</t>
  </si>
  <si>
    <t>町道（平原三尺山線）</t>
  </si>
  <si>
    <t>3046-7</t>
  </si>
  <si>
    <t>大峯向</t>
  </si>
  <si>
    <t>3158-11</t>
  </si>
  <si>
    <t>3158-12</t>
  </si>
  <si>
    <t>3391-2</t>
  </si>
  <si>
    <t>3392-2</t>
  </si>
  <si>
    <t>3407-2</t>
  </si>
  <si>
    <t>3409-4</t>
  </si>
  <si>
    <t>町道（平原新貝深江線）</t>
  </si>
  <si>
    <t>1348-6</t>
  </si>
  <si>
    <t>1349-4</t>
  </si>
  <si>
    <t>2969-4</t>
  </si>
  <si>
    <t>2969-5</t>
  </si>
  <si>
    <t>2971-4</t>
  </si>
  <si>
    <t>2971-5</t>
  </si>
  <si>
    <t>2971-6</t>
  </si>
  <si>
    <t>2972-2</t>
  </si>
  <si>
    <t>2972-3</t>
  </si>
  <si>
    <t>2972-7</t>
  </si>
  <si>
    <t>2973-2</t>
  </si>
  <si>
    <t>2987-2</t>
  </si>
  <si>
    <t>2988-2</t>
  </si>
  <si>
    <t>2988-4</t>
  </si>
  <si>
    <t>2988-5</t>
  </si>
  <si>
    <t>2988-6</t>
  </si>
  <si>
    <t>2990-2</t>
  </si>
  <si>
    <t>2990-3</t>
  </si>
  <si>
    <t>2991-1</t>
  </si>
  <si>
    <t>2991-2</t>
  </si>
  <si>
    <t>2991-3</t>
  </si>
  <si>
    <t>2992-2</t>
  </si>
  <si>
    <t>2992-3</t>
  </si>
  <si>
    <t>2992-4</t>
  </si>
  <si>
    <t>2992-5</t>
  </si>
  <si>
    <t>2993-2</t>
  </si>
  <si>
    <t>2993-3</t>
  </si>
  <si>
    <t>2993-4</t>
  </si>
  <si>
    <t>2993-5</t>
  </si>
  <si>
    <t>2997-2</t>
  </si>
  <si>
    <t>2997-3</t>
  </si>
  <si>
    <t>2997-4</t>
  </si>
  <si>
    <t>3013-2</t>
  </si>
  <si>
    <t>3013-3</t>
  </si>
  <si>
    <t>3013-4</t>
  </si>
  <si>
    <t>3013-5</t>
  </si>
  <si>
    <t>3014-2</t>
  </si>
  <si>
    <t>3014-3</t>
  </si>
  <si>
    <t>3014-4</t>
  </si>
  <si>
    <t>3014-5</t>
  </si>
  <si>
    <t>3017-2</t>
  </si>
  <si>
    <t>3017-3</t>
  </si>
  <si>
    <t>3017-4</t>
  </si>
  <si>
    <t>3017-5</t>
  </si>
  <si>
    <t>3018-1</t>
  </si>
  <si>
    <t>3018-2</t>
  </si>
  <si>
    <t>3018-3</t>
  </si>
  <si>
    <t>3019-2</t>
  </si>
  <si>
    <t>3019-3</t>
  </si>
  <si>
    <t>3019-5</t>
  </si>
  <si>
    <t>3044-5</t>
  </si>
  <si>
    <t>3046-12</t>
  </si>
  <si>
    <t>3046-13</t>
  </si>
  <si>
    <t>3046-14</t>
  </si>
  <si>
    <t>3046-15</t>
  </si>
  <si>
    <t>3046-4</t>
  </si>
  <si>
    <t>3267-2</t>
  </si>
  <si>
    <t>3267-3</t>
  </si>
  <si>
    <t>3268-2</t>
  </si>
  <si>
    <t>3268-3</t>
  </si>
  <si>
    <t>3268-4</t>
  </si>
  <si>
    <t>3269-2</t>
  </si>
  <si>
    <t>3269-3</t>
  </si>
  <si>
    <t>3275-2</t>
  </si>
  <si>
    <t>3280-2</t>
  </si>
  <si>
    <t>3280-3</t>
  </si>
  <si>
    <t>3287-2</t>
  </si>
  <si>
    <t>3287-4</t>
  </si>
  <si>
    <t>3287-5</t>
  </si>
  <si>
    <t>3287-7</t>
  </si>
  <si>
    <t>3287-8</t>
  </si>
  <si>
    <t>3287-9</t>
  </si>
  <si>
    <t>3288-2</t>
  </si>
  <si>
    <t>3288-3</t>
  </si>
  <si>
    <t>3288-5</t>
  </si>
  <si>
    <t>3288-6</t>
  </si>
  <si>
    <t>3290-2</t>
  </si>
  <si>
    <t>3290-3</t>
  </si>
  <si>
    <t>3290-5</t>
  </si>
  <si>
    <t>3290-6</t>
  </si>
  <si>
    <t>3291-2</t>
  </si>
  <si>
    <t>3291-3</t>
  </si>
  <si>
    <t>3291-5</t>
  </si>
  <si>
    <t>3291-6</t>
  </si>
  <si>
    <t>3292-6</t>
  </si>
  <si>
    <t>3292-8</t>
  </si>
  <si>
    <t>3296-6</t>
  </si>
  <si>
    <t>3296-7</t>
  </si>
  <si>
    <t>3297-2</t>
  </si>
  <si>
    <t>3297-3</t>
  </si>
  <si>
    <t>3298-2</t>
  </si>
  <si>
    <t>3299-2</t>
  </si>
  <si>
    <t>3299-3</t>
  </si>
  <si>
    <t>3300-2</t>
  </si>
  <si>
    <t>3301-2</t>
  </si>
  <si>
    <t>3301-4</t>
  </si>
  <si>
    <t>3302-2</t>
  </si>
  <si>
    <t>3303-2</t>
  </si>
  <si>
    <t>3303-3</t>
  </si>
  <si>
    <t>3304-2</t>
  </si>
  <si>
    <t>3304-3</t>
  </si>
  <si>
    <t>3305-2</t>
  </si>
  <si>
    <t>3305-3</t>
  </si>
  <si>
    <t>3306-2</t>
  </si>
  <si>
    <t>3306-3</t>
  </si>
  <si>
    <t>3307-2</t>
  </si>
  <si>
    <t>3307-3</t>
  </si>
  <si>
    <t>3312-3</t>
  </si>
  <si>
    <t>3312-5</t>
  </si>
  <si>
    <t>3312-6</t>
  </si>
  <si>
    <t>3314-2</t>
  </si>
  <si>
    <t>3314-3</t>
  </si>
  <si>
    <t>3314-5</t>
  </si>
  <si>
    <t>3315-1</t>
  </si>
  <si>
    <t>3315-2</t>
  </si>
  <si>
    <t>3315-3</t>
  </si>
  <si>
    <t>3316-2</t>
  </si>
  <si>
    <t>3316-3</t>
  </si>
  <si>
    <t>3317-2</t>
  </si>
  <si>
    <t>3317-3</t>
  </si>
  <si>
    <t>3318-2</t>
  </si>
  <si>
    <t>3318-3</t>
  </si>
  <si>
    <t>3318-4</t>
  </si>
  <si>
    <t>3318-5</t>
  </si>
  <si>
    <t>3337-2</t>
  </si>
  <si>
    <t>3337-3</t>
  </si>
  <si>
    <t>3338-2</t>
  </si>
  <si>
    <t>3338-3</t>
  </si>
  <si>
    <t>3339-2</t>
  </si>
  <si>
    <t>3339-3</t>
  </si>
  <si>
    <t>3339-5</t>
  </si>
  <si>
    <t>3339-6</t>
  </si>
  <si>
    <t>3340-2</t>
  </si>
  <si>
    <t>3340-5</t>
  </si>
  <si>
    <t>3340-6</t>
  </si>
  <si>
    <t>3341-2</t>
  </si>
  <si>
    <t>3341-3</t>
  </si>
  <si>
    <t>3341-4</t>
  </si>
  <si>
    <t>3342-3</t>
  </si>
  <si>
    <t>3343-2</t>
  </si>
  <si>
    <t>3344-2</t>
  </si>
  <si>
    <t>3344-3</t>
  </si>
  <si>
    <t>3345-2</t>
  </si>
  <si>
    <t>3345-3</t>
  </si>
  <si>
    <t>3345-4</t>
  </si>
  <si>
    <t>3345-5</t>
  </si>
  <si>
    <t>3345-6</t>
  </si>
  <si>
    <t>3346-2</t>
  </si>
  <si>
    <t>3346-3</t>
  </si>
  <si>
    <t>3346-4</t>
  </si>
  <si>
    <t>3400-2</t>
  </si>
  <si>
    <t>3400-3</t>
  </si>
  <si>
    <t>3400-4</t>
  </si>
  <si>
    <t>3409-2</t>
  </si>
  <si>
    <t>3409-3</t>
  </si>
  <si>
    <t>3409-5</t>
  </si>
  <si>
    <t>3410-3</t>
  </si>
  <si>
    <t>3410-4</t>
  </si>
  <si>
    <t>3410-5</t>
  </si>
  <si>
    <t>3410-8</t>
  </si>
  <si>
    <t>3412-2</t>
  </si>
  <si>
    <t>3412-4</t>
  </si>
  <si>
    <t>3413-3</t>
  </si>
  <si>
    <t>3414-5</t>
  </si>
  <si>
    <t>3414-6</t>
  </si>
  <si>
    <t>3415-11</t>
  </si>
  <si>
    <t>3415-12</t>
  </si>
  <si>
    <t>3415-4</t>
  </si>
  <si>
    <t>3415-5</t>
  </si>
  <si>
    <t>3416-2</t>
  </si>
  <si>
    <t>3416-3</t>
  </si>
  <si>
    <t>3417-3</t>
  </si>
  <si>
    <t>3417-4</t>
  </si>
  <si>
    <t>3418-3</t>
  </si>
  <si>
    <t>3418-7</t>
  </si>
  <si>
    <t>3418-8</t>
  </si>
  <si>
    <t>3422-2</t>
  </si>
  <si>
    <t>3423-2</t>
  </si>
  <si>
    <t>3426-2</t>
  </si>
  <si>
    <t>3427-2</t>
  </si>
  <si>
    <t>3630-5</t>
  </si>
  <si>
    <t>3634-2</t>
  </si>
  <si>
    <t>3634-3</t>
  </si>
  <si>
    <t>3634-4</t>
  </si>
  <si>
    <t>3635-3</t>
  </si>
  <si>
    <t>3639-4</t>
  </si>
  <si>
    <t>3639-5</t>
  </si>
  <si>
    <t>3639-6</t>
  </si>
  <si>
    <t>3663-10</t>
  </si>
  <si>
    <t>3663-11</t>
  </si>
  <si>
    <t>3663-12</t>
  </si>
  <si>
    <t>3663-13</t>
  </si>
  <si>
    <t>3663-14</t>
  </si>
  <si>
    <t>3663-15</t>
  </si>
  <si>
    <t>3663-3</t>
  </si>
  <si>
    <t>3663-9</t>
  </si>
  <si>
    <t>3664-2</t>
  </si>
  <si>
    <t>3665-1</t>
  </si>
  <si>
    <t>3665-2</t>
  </si>
  <si>
    <t>3666-10</t>
  </si>
  <si>
    <t>3666-11</t>
  </si>
  <si>
    <t>3666-12</t>
  </si>
  <si>
    <t>3666-13</t>
  </si>
  <si>
    <t>3666-3</t>
  </si>
  <si>
    <t>3666-4</t>
  </si>
  <si>
    <t>3666-5</t>
  </si>
  <si>
    <t>3666-6</t>
  </si>
  <si>
    <t>3666-7</t>
  </si>
  <si>
    <t>3669-2</t>
  </si>
  <si>
    <t>3670-4</t>
  </si>
  <si>
    <t>3671-10</t>
  </si>
  <si>
    <t>3671-3</t>
  </si>
  <si>
    <t>3671-4</t>
  </si>
  <si>
    <t>3671-5</t>
  </si>
  <si>
    <t>3671-6</t>
  </si>
  <si>
    <t>3671-9</t>
  </si>
  <si>
    <t>3672-10</t>
  </si>
  <si>
    <t>3672-11</t>
  </si>
  <si>
    <t>3672-5</t>
  </si>
  <si>
    <t>3672-6</t>
  </si>
  <si>
    <t>3672-7</t>
  </si>
  <si>
    <t>3672-9</t>
  </si>
  <si>
    <t>西小屋</t>
  </si>
  <si>
    <t>3530-1</t>
  </si>
  <si>
    <t>3531-1</t>
  </si>
  <si>
    <t>3531-2</t>
  </si>
  <si>
    <t>3623-10</t>
  </si>
  <si>
    <t>3623-11</t>
  </si>
  <si>
    <t>3623-12</t>
  </si>
  <si>
    <t>3623-13</t>
  </si>
  <si>
    <t>3623-14</t>
  </si>
  <si>
    <t>3623-15</t>
  </si>
  <si>
    <t>3623-9</t>
  </si>
  <si>
    <t>3642-11</t>
  </si>
  <si>
    <t>3642-14</t>
  </si>
  <si>
    <t>3642-15</t>
  </si>
  <si>
    <t>3642-16</t>
  </si>
  <si>
    <t>3642-17</t>
  </si>
  <si>
    <t>3642-18</t>
  </si>
  <si>
    <t>3642-19</t>
  </si>
  <si>
    <t>3642-20</t>
  </si>
  <si>
    <t>3642-21</t>
  </si>
  <si>
    <t>3642-22</t>
  </si>
  <si>
    <t>3642-23</t>
  </si>
  <si>
    <t>3642-24</t>
  </si>
  <si>
    <t>3642-25</t>
  </si>
  <si>
    <t>3642-26</t>
  </si>
  <si>
    <t>3642-27</t>
  </si>
  <si>
    <t>3642-28</t>
  </si>
  <si>
    <t>3642-29</t>
  </si>
  <si>
    <t>3642-9</t>
  </si>
  <si>
    <t>3643-5</t>
  </si>
  <si>
    <t>3643-6</t>
  </si>
  <si>
    <t>3643-7</t>
  </si>
  <si>
    <t>3643-8</t>
  </si>
  <si>
    <t>3644-3</t>
  </si>
  <si>
    <t>3644-4</t>
  </si>
  <si>
    <t>3657-3</t>
  </si>
  <si>
    <t>3672-20</t>
  </si>
  <si>
    <t>3672-22</t>
  </si>
  <si>
    <t>3672-23</t>
  </si>
  <si>
    <t>3672-24</t>
  </si>
  <si>
    <t>3672-25</t>
  </si>
  <si>
    <t>3672-26</t>
  </si>
  <si>
    <t>3672-27</t>
  </si>
  <si>
    <t>3672-28</t>
  </si>
  <si>
    <t>3672-29</t>
  </si>
  <si>
    <t>3672-30</t>
  </si>
  <si>
    <t>3672-31</t>
  </si>
  <si>
    <t>3672-32</t>
  </si>
  <si>
    <t>3672-34</t>
  </si>
  <si>
    <t>3672-35</t>
  </si>
  <si>
    <t>3672-36</t>
  </si>
  <si>
    <t>3672-37</t>
  </si>
  <si>
    <t>3672-38</t>
  </si>
  <si>
    <t>3679-4</t>
  </si>
  <si>
    <t>3679-5</t>
  </si>
  <si>
    <t>廣町</t>
  </si>
  <si>
    <t>3773-2</t>
  </si>
  <si>
    <t>4613-16</t>
  </si>
  <si>
    <t>4656-5</t>
  </si>
  <si>
    <t>益</t>
  </si>
  <si>
    <t>5003-3</t>
  </si>
  <si>
    <t>3588-1</t>
  </si>
  <si>
    <t>3692</t>
  </si>
  <si>
    <t>3765-1</t>
  </si>
  <si>
    <t>3584-1</t>
  </si>
  <si>
    <t>4682-1</t>
  </si>
  <si>
    <t>3768-1</t>
  </si>
  <si>
    <t>3769-1</t>
  </si>
  <si>
    <t>3770</t>
  </si>
  <si>
    <t>3771</t>
  </si>
  <si>
    <t>3585</t>
  </si>
  <si>
    <t>3765-3</t>
  </si>
  <si>
    <t>4706</t>
  </si>
  <si>
    <t>4960</t>
  </si>
  <si>
    <t>3767-1</t>
  </si>
  <si>
    <t>4733</t>
  </si>
  <si>
    <t>4734</t>
  </si>
  <si>
    <t>3766-1</t>
  </si>
  <si>
    <t>4704-2</t>
  </si>
  <si>
    <t>4704-4</t>
  </si>
  <si>
    <t>4955-2</t>
  </si>
  <si>
    <t>3673-4</t>
  </si>
  <si>
    <t>4692-4</t>
  </si>
  <si>
    <t>4692-5</t>
  </si>
  <si>
    <t>4692-6</t>
  </si>
  <si>
    <t>3585-15</t>
  </si>
  <si>
    <t>3585-16</t>
  </si>
  <si>
    <t>4722-1</t>
  </si>
  <si>
    <t>4723-3</t>
  </si>
  <si>
    <t>4630-7</t>
  </si>
  <si>
    <t>4642-4</t>
  </si>
  <si>
    <t>4656-9</t>
  </si>
  <si>
    <t>東小屋</t>
  </si>
  <si>
    <t>4721-2</t>
  </si>
  <si>
    <t>4722-3</t>
  </si>
  <si>
    <t>4642-5</t>
  </si>
  <si>
    <t>4716-2</t>
  </si>
  <si>
    <t>3774-2</t>
  </si>
  <si>
    <t>4625-11</t>
  </si>
  <si>
    <t>4625-12</t>
  </si>
  <si>
    <t>4718-4</t>
  </si>
  <si>
    <t>4719-3</t>
  </si>
  <si>
    <t>瓶出</t>
  </si>
  <si>
    <t>3521-3</t>
  </si>
  <si>
    <t>4957</t>
  </si>
  <si>
    <t>4618-6</t>
  </si>
  <si>
    <t>4618-1</t>
  </si>
  <si>
    <t>4705</t>
  </si>
  <si>
    <t>4708</t>
  </si>
  <si>
    <t>4947</t>
  </si>
  <si>
    <t>町道（目刈天間線）</t>
  </si>
  <si>
    <t>1239-2</t>
  </si>
  <si>
    <t>1255-2</t>
  </si>
  <si>
    <t>1256-2</t>
  </si>
  <si>
    <t>1257-2</t>
  </si>
  <si>
    <t>1260-4</t>
  </si>
  <si>
    <t>1264-3</t>
  </si>
  <si>
    <t>1266-3</t>
  </si>
  <si>
    <t>1270-5</t>
  </si>
  <si>
    <t>1270-6</t>
  </si>
  <si>
    <t>1271-4</t>
  </si>
  <si>
    <t>1271-5</t>
  </si>
  <si>
    <t>1272-3</t>
  </si>
  <si>
    <t>1273-3</t>
  </si>
  <si>
    <t>1274-2</t>
  </si>
  <si>
    <t>1274-3</t>
  </si>
  <si>
    <t>1274-4</t>
  </si>
  <si>
    <t>1275-2</t>
  </si>
  <si>
    <t>1275-3</t>
  </si>
  <si>
    <t>1279-2</t>
  </si>
  <si>
    <t>1279-3</t>
  </si>
  <si>
    <t>1280-2</t>
  </si>
  <si>
    <t>1280-3</t>
  </si>
  <si>
    <t>1280-4</t>
  </si>
  <si>
    <t>1280-5</t>
  </si>
  <si>
    <t>1281-2</t>
  </si>
  <si>
    <t>1281-3</t>
  </si>
  <si>
    <t>1281-4</t>
  </si>
  <si>
    <t>1284-2</t>
  </si>
  <si>
    <t>1316-47</t>
  </si>
  <si>
    <t>1316-48</t>
  </si>
  <si>
    <t>1316-49</t>
  </si>
  <si>
    <t>1316-50</t>
  </si>
  <si>
    <t>嶋ノ台</t>
  </si>
  <si>
    <t>1754-3</t>
  </si>
  <si>
    <t>1755-10</t>
  </si>
  <si>
    <t>1755-11</t>
  </si>
  <si>
    <t>長迫</t>
  </si>
  <si>
    <t>601-5</t>
  </si>
  <si>
    <t>荻原</t>
  </si>
  <si>
    <t>612-3</t>
  </si>
  <si>
    <t>宮山</t>
  </si>
  <si>
    <t>647-1</t>
  </si>
  <si>
    <t>647-12</t>
  </si>
  <si>
    <t>町道（暘谷28号線）</t>
  </si>
  <si>
    <t>3881</t>
  </si>
  <si>
    <t>3885-1</t>
  </si>
  <si>
    <t>3890</t>
  </si>
  <si>
    <t>町道(中山東線)</t>
  </si>
  <si>
    <t>6140-4</t>
  </si>
  <si>
    <t>6140-5</t>
  </si>
  <si>
    <t>6140-6</t>
  </si>
  <si>
    <t>町道(川崎公営住宅線)</t>
  </si>
  <si>
    <t>459-9</t>
  </si>
  <si>
    <t>町道(原山東西線)</t>
  </si>
  <si>
    <t>8085-8</t>
  </si>
  <si>
    <t>8085-7</t>
  </si>
  <si>
    <t>町道(万願寺大峯線)</t>
  </si>
  <si>
    <t>1018-1</t>
  </si>
  <si>
    <t>1018-2</t>
  </si>
  <si>
    <t>1018-4</t>
  </si>
  <si>
    <t>1020-2</t>
  </si>
  <si>
    <t>1020-6</t>
  </si>
  <si>
    <t>1020-7</t>
  </si>
  <si>
    <t>農道（葦ケ迫農道）</t>
  </si>
  <si>
    <t>9659-16</t>
  </si>
  <si>
    <t>農道（安仲農道）</t>
  </si>
  <si>
    <t>4310-5</t>
  </si>
  <si>
    <t>4310-6</t>
  </si>
  <si>
    <t>4310-7</t>
  </si>
  <si>
    <t>4310-8</t>
  </si>
  <si>
    <t>4311-3</t>
  </si>
  <si>
    <t>4311-4</t>
  </si>
  <si>
    <t>4312-3</t>
  </si>
  <si>
    <t>4313-4</t>
  </si>
  <si>
    <t>4314-3</t>
  </si>
  <si>
    <t>4315-12</t>
  </si>
  <si>
    <t>4319-6</t>
  </si>
  <si>
    <t>4319-7</t>
  </si>
  <si>
    <t>4321-5</t>
  </si>
  <si>
    <t>4321-6</t>
  </si>
  <si>
    <t>4321-7</t>
  </si>
  <si>
    <t>4323-4</t>
  </si>
  <si>
    <t>4323-6</t>
  </si>
  <si>
    <t>4324-2</t>
  </si>
  <si>
    <t>4325-3</t>
  </si>
  <si>
    <t>4325-4</t>
  </si>
  <si>
    <t>4326-6</t>
  </si>
  <si>
    <t>4326-7</t>
  </si>
  <si>
    <t>4327-3</t>
  </si>
  <si>
    <t>4328-2</t>
  </si>
  <si>
    <t>4336-4</t>
  </si>
  <si>
    <t>4337-3</t>
  </si>
  <si>
    <t>4339-16</t>
  </si>
  <si>
    <t>4348-12</t>
  </si>
  <si>
    <t>4348-13</t>
  </si>
  <si>
    <t>4355-6</t>
  </si>
  <si>
    <t>4355-8</t>
  </si>
  <si>
    <t>4361-3</t>
  </si>
  <si>
    <t>4366-4</t>
  </si>
  <si>
    <t>4366-5</t>
  </si>
  <si>
    <t>4367-10</t>
  </si>
  <si>
    <t>4367-8</t>
  </si>
  <si>
    <t>4367-9</t>
  </si>
  <si>
    <t>4821-18</t>
  </si>
  <si>
    <t>4823-3</t>
  </si>
  <si>
    <t>4825-2</t>
  </si>
  <si>
    <t>4826-3</t>
  </si>
  <si>
    <t>4826-4</t>
  </si>
  <si>
    <t>4826-5</t>
  </si>
  <si>
    <t>4830-4-2</t>
  </si>
  <si>
    <t>4830-9</t>
  </si>
  <si>
    <t>4831-3</t>
  </si>
  <si>
    <t>4832-2</t>
  </si>
  <si>
    <t>4835-3</t>
  </si>
  <si>
    <t>4841-2</t>
  </si>
  <si>
    <t>4842-3</t>
  </si>
  <si>
    <t>4842-4</t>
  </si>
  <si>
    <t>4843-2</t>
  </si>
  <si>
    <t>4863-2</t>
  </si>
  <si>
    <t>4864-2</t>
  </si>
  <si>
    <t>4881-5</t>
  </si>
  <si>
    <t>4882-3</t>
  </si>
  <si>
    <t>4882-4</t>
  </si>
  <si>
    <t>4883-2</t>
  </si>
  <si>
    <t>4884-2</t>
  </si>
  <si>
    <t>4887-5</t>
  </si>
  <si>
    <t>4887-6</t>
  </si>
  <si>
    <t>4890-6</t>
  </si>
  <si>
    <t>4890-7</t>
  </si>
  <si>
    <t>4891-2</t>
  </si>
  <si>
    <t>4894-2</t>
  </si>
  <si>
    <t>4895-2</t>
  </si>
  <si>
    <t>4900-3</t>
  </si>
  <si>
    <t>4900-4</t>
  </si>
  <si>
    <t>4901-4</t>
  </si>
  <si>
    <t>4901-5</t>
  </si>
  <si>
    <t>4901-6</t>
  </si>
  <si>
    <t>4902-4</t>
  </si>
  <si>
    <t>4908-3</t>
  </si>
  <si>
    <t>4908-4</t>
  </si>
  <si>
    <t>4909-2</t>
  </si>
  <si>
    <t>4910-10</t>
  </si>
  <si>
    <t>4910-9</t>
  </si>
  <si>
    <t>4932-3</t>
  </si>
  <si>
    <t>4933-3</t>
  </si>
  <si>
    <t>4935-2</t>
  </si>
  <si>
    <t>4936-4</t>
  </si>
  <si>
    <t>4960-3</t>
  </si>
  <si>
    <t>4960-4</t>
  </si>
  <si>
    <t>4961-2</t>
  </si>
  <si>
    <t>4963-3</t>
  </si>
  <si>
    <t>4963-4</t>
  </si>
  <si>
    <t>4965-6</t>
  </si>
  <si>
    <t>4965-7</t>
  </si>
  <si>
    <t>4966-2</t>
  </si>
  <si>
    <t>4966-4</t>
  </si>
  <si>
    <t>4966-5</t>
  </si>
  <si>
    <t>4966-6</t>
  </si>
  <si>
    <t>4967-2</t>
  </si>
  <si>
    <t>4970-2</t>
  </si>
  <si>
    <t>4972-3</t>
  </si>
  <si>
    <t>4972-4</t>
  </si>
  <si>
    <t>5104-7</t>
  </si>
  <si>
    <t>5105-3</t>
  </si>
  <si>
    <t>5120-6</t>
  </si>
  <si>
    <t>農道（丸嶋農道）</t>
  </si>
  <si>
    <t>4276-3</t>
  </si>
  <si>
    <t>4280-2</t>
  </si>
  <si>
    <t>4292-6</t>
  </si>
  <si>
    <t>農道（丸尾第２農道）</t>
  </si>
  <si>
    <t>上山口</t>
  </si>
  <si>
    <t>2244-7</t>
  </si>
  <si>
    <t>2244-8</t>
  </si>
  <si>
    <t>2244-9</t>
  </si>
  <si>
    <t>2245-7</t>
  </si>
  <si>
    <t>2246-3</t>
  </si>
  <si>
    <t>2249-7</t>
  </si>
  <si>
    <t>農道（後村耕２号農道）</t>
  </si>
  <si>
    <t>漆尾</t>
  </si>
  <si>
    <t>1490-1</t>
  </si>
  <si>
    <t>農道（江ノ上農道）</t>
  </si>
  <si>
    <t>4019-7</t>
  </si>
  <si>
    <t>4019-8</t>
  </si>
  <si>
    <t>4019-9</t>
  </si>
  <si>
    <t>4022-5</t>
  </si>
  <si>
    <t>4164-3</t>
  </si>
  <si>
    <t>4164-5</t>
  </si>
  <si>
    <t>4164-6</t>
  </si>
  <si>
    <t>4164-7</t>
  </si>
  <si>
    <t>4165-4</t>
  </si>
  <si>
    <t>4166-2</t>
  </si>
  <si>
    <t>4200-3</t>
  </si>
  <si>
    <t>4201-2</t>
  </si>
  <si>
    <t>4202-5</t>
  </si>
  <si>
    <t>4202-6</t>
  </si>
  <si>
    <t>4226-2</t>
  </si>
  <si>
    <t>4227-11</t>
  </si>
  <si>
    <t>4227-12</t>
  </si>
  <si>
    <t>4265-18</t>
  </si>
  <si>
    <t>4265-19</t>
  </si>
  <si>
    <t>4265-20</t>
  </si>
  <si>
    <t>4266-3</t>
  </si>
  <si>
    <t>4268-2</t>
  </si>
  <si>
    <t>4269-2</t>
  </si>
  <si>
    <t>4270-2</t>
  </si>
  <si>
    <t>4274-3</t>
  </si>
  <si>
    <t>農道（高尾農道）</t>
  </si>
  <si>
    <t>吉内</t>
  </si>
  <si>
    <t>3814-3</t>
  </si>
  <si>
    <t>楠谷</t>
  </si>
  <si>
    <t>3822-7</t>
  </si>
  <si>
    <t>4014-3</t>
  </si>
  <si>
    <t>農道（山口農道）</t>
  </si>
  <si>
    <t>1243-6</t>
  </si>
  <si>
    <t>2224-20</t>
  </si>
  <si>
    <t>2229-3</t>
  </si>
  <si>
    <t>2231-11</t>
  </si>
  <si>
    <t>2236-8</t>
  </si>
  <si>
    <t>2236-9</t>
  </si>
  <si>
    <t>2237-11</t>
  </si>
  <si>
    <t>2237-12</t>
  </si>
  <si>
    <t>2237-13</t>
  </si>
  <si>
    <t>2237-14</t>
  </si>
  <si>
    <t>2238-8</t>
  </si>
  <si>
    <t>農道（小出原農道）</t>
  </si>
  <si>
    <t>7706-16</t>
  </si>
  <si>
    <t>7712-37</t>
  </si>
  <si>
    <t>農道（照川一号線）</t>
  </si>
  <si>
    <t>9656-66</t>
  </si>
  <si>
    <t>農道（神宮ノ西農道）</t>
  </si>
  <si>
    <t>3167-84</t>
  </si>
  <si>
    <t>農道（仁王農道）</t>
  </si>
  <si>
    <t>1000</t>
  </si>
  <si>
    <t>1001-2</t>
  </si>
  <si>
    <t>1002-2</t>
  </si>
  <si>
    <t>1002-4</t>
  </si>
  <si>
    <t>1002-6</t>
  </si>
  <si>
    <t>1003-2</t>
  </si>
  <si>
    <t>1041-3</t>
  </si>
  <si>
    <t>1215-7</t>
  </si>
  <si>
    <t>1218-2</t>
  </si>
  <si>
    <t>1219-2</t>
  </si>
  <si>
    <t>1220-2</t>
  </si>
  <si>
    <t>1222-2</t>
  </si>
  <si>
    <t>1232-2</t>
  </si>
  <si>
    <t>1233-2</t>
  </si>
  <si>
    <t>1321-4</t>
  </si>
  <si>
    <t>1321-6</t>
  </si>
  <si>
    <t>1321-7</t>
  </si>
  <si>
    <t>1321-8</t>
  </si>
  <si>
    <t>1337-8</t>
  </si>
  <si>
    <t>1340-4</t>
  </si>
  <si>
    <t>1357-2</t>
  </si>
  <si>
    <t>1358-3</t>
  </si>
  <si>
    <t>1359-2</t>
  </si>
  <si>
    <t>1360-3</t>
  </si>
  <si>
    <t>1395-2</t>
  </si>
  <si>
    <t>1396-3</t>
  </si>
  <si>
    <t>1397-2</t>
  </si>
  <si>
    <t>1415-3</t>
  </si>
  <si>
    <t>1421-3</t>
  </si>
  <si>
    <t>3693</t>
  </si>
  <si>
    <t>3694-2</t>
  </si>
  <si>
    <t>3695-3</t>
  </si>
  <si>
    <t>3709-4</t>
  </si>
  <si>
    <t>3710-2</t>
  </si>
  <si>
    <t>3733-4</t>
  </si>
  <si>
    <t>3734-3</t>
  </si>
  <si>
    <t>3747-3</t>
  </si>
  <si>
    <t>3747-4</t>
  </si>
  <si>
    <t>3748-3</t>
  </si>
  <si>
    <t>3749-3</t>
  </si>
  <si>
    <t>686-2</t>
  </si>
  <si>
    <t>687</t>
  </si>
  <si>
    <t>688-3</t>
  </si>
  <si>
    <t>690-2</t>
  </si>
  <si>
    <t>709-3</t>
  </si>
  <si>
    <t>711-2</t>
  </si>
  <si>
    <t>712-3</t>
  </si>
  <si>
    <t>714-6</t>
  </si>
  <si>
    <t>719-2</t>
  </si>
  <si>
    <t>776-2</t>
  </si>
  <si>
    <t>777-2</t>
  </si>
  <si>
    <t>778-2</t>
  </si>
  <si>
    <t>779-2</t>
  </si>
  <si>
    <t>780-3</t>
  </si>
  <si>
    <t>803-3</t>
  </si>
  <si>
    <t>804-5</t>
  </si>
  <si>
    <t>805-3</t>
  </si>
  <si>
    <t>805-4</t>
  </si>
  <si>
    <t>806-3</t>
  </si>
  <si>
    <t>806-4</t>
  </si>
  <si>
    <t>809-5</t>
  </si>
  <si>
    <t>833-4</t>
  </si>
  <si>
    <t>834-4</t>
  </si>
  <si>
    <t>842-4</t>
  </si>
  <si>
    <t>852-3</t>
  </si>
  <si>
    <t>852-4</t>
  </si>
  <si>
    <t>856-2</t>
  </si>
  <si>
    <t>861-3</t>
  </si>
  <si>
    <t>875-2</t>
  </si>
  <si>
    <t>878-3</t>
  </si>
  <si>
    <t>921-2</t>
  </si>
  <si>
    <t>957-2</t>
  </si>
  <si>
    <t>958-3</t>
  </si>
  <si>
    <t>958-4</t>
  </si>
  <si>
    <t>958-5</t>
  </si>
  <si>
    <t>999-2</t>
  </si>
  <si>
    <t>1018-3</t>
  </si>
  <si>
    <t>1041-4</t>
  </si>
  <si>
    <t>1003-3</t>
  </si>
  <si>
    <t>1002-1</t>
  </si>
  <si>
    <t>1002-5</t>
  </si>
  <si>
    <t>1002-7</t>
  </si>
  <si>
    <t>1020-5</t>
  </si>
  <si>
    <t>1001-1</t>
  </si>
  <si>
    <t>1002-3</t>
  </si>
  <si>
    <t>農道（西原農道）</t>
  </si>
  <si>
    <t>8583-3</t>
  </si>
  <si>
    <t>8586-7</t>
  </si>
  <si>
    <t>農道（長迫農道）</t>
  </si>
  <si>
    <t>1261-2</t>
  </si>
  <si>
    <t>1266-2</t>
  </si>
  <si>
    <t>1270-3</t>
  </si>
  <si>
    <t>1271-2</t>
  </si>
  <si>
    <t>599-3</t>
  </si>
  <si>
    <t>601-3</t>
  </si>
  <si>
    <t>634-2</t>
  </si>
  <si>
    <t>農道（辻ノ尾線）</t>
  </si>
  <si>
    <t>1109-8</t>
  </si>
  <si>
    <t>1110-6</t>
  </si>
  <si>
    <t>1110-7</t>
  </si>
  <si>
    <t>1111-4</t>
  </si>
  <si>
    <t>1217-3</t>
  </si>
  <si>
    <t>1225-2</t>
  </si>
  <si>
    <t>1227-2</t>
  </si>
  <si>
    <t>1233-3</t>
  </si>
  <si>
    <t>1234-2</t>
  </si>
  <si>
    <t>1235-2</t>
  </si>
  <si>
    <t>1237-3</t>
  </si>
  <si>
    <t>1238-3</t>
  </si>
  <si>
    <t>1240-2</t>
  </si>
  <si>
    <t>1241-2</t>
  </si>
  <si>
    <t>1248-2</t>
  </si>
  <si>
    <t>1249-2</t>
  </si>
  <si>
    <t>1257-3</t>
  </si>
  <si>
    <t>1263-1</t>
  </si>
  <si>
    <t>上ノ川</t>
  </si>
  <si>
    <t>1428-3</t>
  </si>
  <si>
    <t>1430-2</t>
  </si>
  <si>
    <t>1431-2</t>
  </si>
  <si>
    <t>末貞</t>
  </si>
  <si>
    <t>1432-2</t>
  </si>
  <si>
    <t>1433</t>
  </si>
  <si>
    <t>1437-2</t>
  </si>
  <si>
    <t>1439-8</t>
  </si>
  <si>
    <t>1439-9</t>
  </si>
  <si>
    <t>1451-3</t>
  </si>
  <si>
    <t>常松</t>
  </si>
  <si>
    <t>1452-2</t>
  </si>
  <si>
    <t>1455-5</t>
  </si>
  <si>
    <t>保木ノ上</t>
  </si>
  <si>
    <t>1484-2</t>
  </si>
  <si>
    <t>敷田井</t>
  </si>
  <si>
    <t>2832-3</t>
  </si>
  <si>
    <t>2833-2</t>
  </si>
  <si>
    <t>2834-7</t>
  </si>
  <si>
    <t>農道（天川農道）</t>
  </si>
  <si>
    <t>4020-3</t>
  </si>
  <si>
    <t>雲田</t>
  </si>
  <si>
    <t>4109-5</t>
  </si>
  <si>
    <t>4110-5</t>
  </si>
  <si>
    <t>4129-2</t>
  </si>
  <si>
    <t>農道（内野農道）</t>
  </si>
  <si>
    <t>5386-2</t>
  </si>
  <si>
    <t>5387-2</t>
  </si>
  <si>
    <t>5387-4</t>
  </si>
  <si>
    <t>5390-2</t>
  </si>
  <si>
    <t>5391-2</t>
  </si>
  <si>
    <t>5392-2</t>
  </si>
  <si>
    <t>5393-2</t>
  </si>
  <si>
    <t>5394-2</t>
  </si>
  <si>
    <t>5399-2</t>
  </si>
  <si>
    <t>5400-3</t>
  </si>
  <si>
    <t>5403-3</t>
  </si>
  <si>
    <t>5404-4</t>
  </si>
  <si>
    <t>5406-3</t>
  </si>
  <si>
    <t>5407-1</t>
  </si>
  <si>
    <t>5408-2</t>
  </si>
  <si>
    <t>5461-2</t>
  </si>
  <si>
    <t>5468-3</t>
  </si>
  <si>
    <t>5481-3</t>
  </si>
  <si>
    <t>5482-1</t>
  </si>
  <si>
    <t>5482-3</t>
  </si>
  <si>
    <t>5482-5</t>
  </si>
  <si>
    <t>5530-3</t>
  </si>
  <si>
    <t>5530-4</t>
  </si>
  <si>
    <t>5531-2</t>
  </si>
  <si>
    <t>5532-2</t>
  </si>
  <si>
    <t>5533-2</t>
  </si>
  <si>
    <t>5536-2</t>
  </si>
  <si>
    <t>5537-2</t>
  </si>
  <si>
    <t>5539-2</t>
  </si>
  <si>
    <t>5542-2</t>
  </si>
  <si>
    <t>5543-2</t>
  </si>
  <si>
    <t>5555-2</t>
  </si>
  <si>
    <t>5557-2</t>
  </si>
  <si>
    <t>5558-3</t>
  </si>
  <si>
    <t>5559-2</t>
  </si>
  <si>
    <t>5562-2</t>
  </si>
  <si>
    <t>5563-2</t>
  </si>
  <si>
    <t>5564-3</t>
  </si>
  <si>
    <t>5572-3</t>
  </si>
  <si>
    <t>5572-4</t>
  </si>
  <si>
    <t>農道（片白水路管理農道）</t>
  </si>
  <si>
    <t>4881-215</t>
  </si>
  <si>
    <t>4881-217</t>
  </si>
  <si>
    <t>4881-218</t>
  </si>
  <si>
    <t>4881-219</t>
  </si>
  <si>
    <t>4881-223</t>
  </si>
  <si>
    <t>農道（野地農道）</t>
  </si>
  <si>
    <t>1354-2</t>
  </si>
  <si>
    <t>1369-5</t>
  </si>
  <si>
    <t>農道（鰐沢農道）</t>
  </si>
  <si>
    <t>3639-7</t>
  </si>
  <si>
    <t>3640-4</t>
  </si>
  <si>
    <t>3643-2</t>
  </si>
  <si>
    <t>農道(真久保農道)</t>
  </si>
  <si>
    <t>4040-2</t>
  </si>
  <si>
    <t>4058-4</t>
  </si>
  <si>
    <t>4058-5</t>
  </si>
  <si>
    <t>4081-3</t>
  </si>
  <si>
    <t>4081-4</t>
  </si>
  <si>
    <t>4081-5</t>
  </si>
  <si>
    <t>4082-3</t>
  </si>
  <si>
    <t>4082-4</t>
  </si>
  <si>
    <t>4082-5</t>
  </si>
  <si>
    <t>4083-3</t>
  </si>
  <si>
    <t>4084-2</t>
  </si>
  <si>
    <t>4088-2</t>
  </si>
  <si>
    <t>4089-2</t>
  </si>
  <si>
    <t>4090-2</t>
  </si>
  <si>
    <t>4091-3</t>
  </si>
  <si>
    <t>4093-3</t>
  </si>
  <si>
    <t>4093-4</t>
  </si>
  <si>
    <t>4094-2</t>
  </si>
  <si>
    <t>農道(丸田農道)</t>
  </si>
  <si>
    <t>3801-12</t>
  </si>
  <si>
    <t>県道（日出真那井杵築線）</t>
  </si>
  <si>
    <t>837-9</t>
  </si>
  <si>
    <t>県道</t>
  </si>
  <si>
    <t>2073-5</t>
  </si>
  <si>
    <t>2095-3</t>
  </si>
  <si>
    <t>立石</t>
  </si>
  <si>
    <t>2180-2</t>
  </si>
  <si>
    <t>国道10号線側道</t>
  </si>
  <si>
    <t>322-1</t>
  </si>
  <si>
    <t>広域農道日出</t>
  </si>
  <si>
    <t>4119-228</t>
  </si>
  <si>
    <t>4129-234</t>
  </si>
  <si>
    <t>4129-235</t>
  </si>
  <si>
    <t>4129-236</t>
  </si>
  <si>
    <t>宮ノ上</t>
  </si>
  <si>
    <t>2769-4</t>
  </si>
  <si>
    <t>2769-5</t>
  </si>
  <si>
    <t>西日野上</t>
  </si>
  <si>
    <t>2802-7</t>
  </si>
  <si>
    <t>2804-5</t>
  </si>
  <si>
    <t>2806-3</t>
  </si>
  <si>
    <t>2809-3</t>
  </si>
  <si>
    <t>日野</t>
  </si>
  <si>
    <t>2811-2</t>
  </si>
  <si>
    <t>2812-2</t>
  </si>
  <si>
    <t>2816-2</t>
  </si>
  <si>
    <t>2817-2</t>
  </si>
  <si>
    <t>日野上</t>
  </si>
  <si>
    <t>2831-4</t>
  </si>
  <si>
    <t>2831-5</t>
  </si>
  <si>
    <t>2832-4</t>
  </si>
  <si>
    <t>2832-5</t>
  </si>
  <si>
    <t>2833-5</t>
  </si>
  <si>
    <t>2835-2</t>
  </si>
  <si>
    <t>登立</t>
  </si>
  <si>
    <t>2861-3</t>
  </si>
  <si>
    <t>2861-4</t>
  </si>
  <si>
    <t>2862-3</t>
  </si>
  <si>
    <t>2862-4</t>
  </si>
  <si>
    <t>下木場</t>
  </si>
  <si>
    <t>2863-4</t>
  </si>
  <si>
    <t>2863-5</t>
  </si>
  <si>
    <t>2871-4</t>
  </si>
  <si>
    <t>2871-5</t>
  </si>
  <si>
    <t>2874-4</t>
  </si>
  <si>
    <t>2874-5</t>
  </si>
  <si>
    <t>2874-6</t>
  </si>
  <si>
    <t>2874-7</t>
  </si>
  <si>
    <t>2875-3</t>
  </si>
  <si>
    <t>2876-3</t>
  </si>
  <si>
    <t>2877-2</t>
  </si>
  <si>
    <t>2881-2</t>
  </si>
  <si>
    <t>2882-2</t>
  </si>
  <si>
    <t>2883-2</t>
  </si>
  <si>
    <t>2884-2</t>
  </si>
  <si>
    <t>2885-100</t>
  </si>
  <si>
    <t>2885-101</t>
  </si>
  <si>
    <t>2885-102</t>
  </si>
  <si>
    <t>2885-58</t>
  </si>
  <si>
    <t>2885-60</t>
  </si>
  <si>
    <t>2885-61</t>
  </si>
  <si>
    <t>2885-63</t>
  </si>
  <si>
    <t>2885-64</t>
  </si>
  <si>
    <t>2885-65</t>
  </si>
  <si>
    <t>2885-66</t>
  </si>
  <si>
    <t>2885-67</t>
  </si>
  <si>
    <t>2885-68</t>
  </si>
  <si>
    <t>2885-69</t>
  </si>
  <si>
    <t>2885-70</t>
  </si>
  <si>
    <t>2885-71</t>
  </si>
  <si>
    <t>2885-72</t>
  </si>
  <si>
    <t>2885-73</t>
  </si>
  <si>
    <t>2885-75</t>
  </si>
  <si>
    <t>2885-77</t>
  </si>
  <si>
    <t>2885-79</t>
  </si>
  <si>
    <t>2885-80</t>
  </si>
  <si>
    <t>2885-81</t>
  </si>
  <si>
    <t>2885-82</t>
  </si>
  <si>
    <t>2885-83</t>
  </si>
  <si>
    <t>2885-84</t>
  </si>
  <si>
    <t>2885-85</t>
  </si>
  <si>
    <t>2885-86</t>
  </si>
  <si>
    <t>2885-87</t>
  </si>
  <si>
    <t>2885-88</t>
  </si>
  <si>
    <t>2885-97</t>
  </si>
  <si>
    <t>2885-98</t>
  </si>
  <si>
    <t>2885-99</t>
  </si>
  <si>
    <t>2899-2</t>
  </si>
  <si>
    <t>岩堀</t>
  </si>
  <si>
    <t>2900-4</t>
  </si>
  <si>
    <t>3610-4</t>
  </si>
  <si>
    <t>3611-4</t>
  </si>
  <si>
    <t>3612-2</t>
  </si>
  <si>
    <t>3613-3</t>
  </si>
  <si>
    <t>3613-5</t>
  </si>
  <si>
    <t>3613-6</t>
  </si>
  <si>
    <t>3616-3</t>
  </si>
  <si>
    <t>3617-4</t>
  </si>
  <si>
    <t>3680-3</t>
  </si>
  <si>
    <t>西野地</t>
  </si>
  <si>
    <t>3820-3</t>
  </si>
  <si>
    <t>3820-5</t>
  </si>
  <si>
    <t>3820-6</t>
  </si>
  <si>
    <t>3820-7</t>
  </si>
  <si>
    <t>3820-8</t>
  </si>
  <si>
    <t>3822-3</t>
  </si>
  <si>
    <t>3822-4</t>
  </si>
  <si>
    <t>3839-4</t>
  </si>
  <si>
    <t>3839-5</t>
  </si>
  <si>
    <t>3839-6</t>
  </si>
  <si>
    <t>3839-7</t>
  </si>
  <si>
    <t>3845-6</t>
  </si>
  <si>
    <t>3845-7</t>
  </si>
  <si>
    <t>3850-1</t>
  </si>
  <si>
    <t>3851-1</t>
  </si>
  <si>
    <t>3863-3</t>
  </si>
  <si>
    <t>3863-5</t>
  </si>
  <si>
    <t>3863-8</t>
  </si>
  <si>
    <t>3881-1</t>
  </si>
  <si>
    <t>3882-3</t>
  </si>
  <si>
    <t>3882-4</t>
  </si>
  <si>
    <t>3882-5</t>
  </si>
  <si>
    <t>3884-6</t>
  </si>
  <si>
    <t>4198-2</t>
  </si>
  <si>
    <t>4199-2</t>
  </si>
  <si>
    <t>4201-4</t>
  </si>
  <si>
    <t>4201-5</t>
  </si>
  <si>
    <t>4202-2</t>
  </si>
  <si>
    <t>4203-2</t>
  </si>
  <si>
    <t>4204-2</t>
  </si>
  <si>
    <t>4205-3</t>
  </si>
  <si>
    <t>山田道下</t>
  </si>
  <si>
    <t>4212-2</t>
  </si>
  <si>
    <t>4213</t>
  </si>
  <si>
    <t>4214-3</t>
  </si>
  <si>
    <t>4215-3</t>
  </si>
  <si>
    <t>4216-2</t>
  </si>
  <si>
    <t>4217-3</t>
  </si>
  <si>
    <t>4218-2</t>
  </si>
  <si>
    <t>4219-2</t>
  </si>
  <si>
    <t>4220-3</t>
  </si>
  <si>
    <t>4220-4</t>
  </si>
  <si>
    <t>4233-5</t>
  </si>
  <si>
    <t>4233-6</t>
  </si>
  <si>
    <t>4233-7</t>
  </si>
  <si>
    <t>タブノ木</t>
  </si>
  <si>
    <t>4234-2</t>
  </si>
  <si>
    <t>4234-4</t>
  </si>
  <si>
    <t>4234-5</t>
  </si>
  <si>
    <t>4236-3</t>
  </si>
  <si>
    <t>4239-4</t>
  </si>
  <si>
    <t>4239-5</t>
  </si>
  <si>
    <t>4239-6</t>
  </si>
  <si>
    <t>4240-4</t>
  </si>
  <si>
    <t>4240-5</t>
  </si>
  <si>
    <t>4240-6</t>
  </si>
  <si>
    <t>4267-100</t>
  </si>
  <si>
    <t>4267-103</t>
  </si>
  <si>
    <t>4267-104</t>
  </si>
  <si>
    <t>4267-105</t>
  </si>
  <si>
    <t>4267-106</t>
  </si>
  <si>
    <t>4267-107</t>
  </si>
  <si>
    <t>4267-108</t>
  </si>
  <si>
    <t>4267-109</t>
  </si>
  <si>
    <t>4267-116</t>
  </si>
  <si>
    <t>4267-119</t>
  </si>
  <si>
    <t>4267-120</t>
  </si>
  <si>
    <t>4267-122</t>
  </si>
  <si>
    <t>4267-97</t>
  </si>
  <si>
    <t>4267-98</t>
  </si>
  <si>
    <t>4651-3</t>
  </si>
  <si>
    <t>4651-4</t>
  </si>
  <si>
    <t>4652-2</t>
  </si>
  <si>
    <t>4661-5</t>
  </si>
  <si>
    <t>4661-7</t>
  </si>
  <si>
    <t>4662-4</t>
  </si>
  <si>
    <t>4664-4</t>
  </si>
  <si>
    <t>4664-5</t>
  </si>
  <si>
    <t>下高原</t>
  </si>
  <si>
    <t>4669-2</t>
  </si>
  <si>
    <t>4670-2</t>
  </si>
  <si>
    <t>4671-2</t>
  </si>
  <si>
    <t>4673-2</t>
  </si>
  <si>
    <t>4673-3</t>
  </si>
  <si>
    <t>4674-3</t>
  </si>
  <si>
    <t>4675-3</t>
  </si>
  <si>
    <t>4677-3</t>
  </si>
  <si>
    <t>4795-3</t>
  </si>
  <si>
    <t>4799-2</t>
  </si>
  <si>
    <t>4801-2</t>
  </si>
  <si>
    <t>4801-3</t>
  </si>
  <si>
    <t>4802-2</t>
  </si>
  <si>
    <t>4803-2</t>
  </si>
  <si>
    <t>4807-4</t>
  </si>
  <si>
    <t>4810-1-3</t>
  </si>
  <si>
    <t>4810-1-4</t>
  </si>
  <si>
    <t>4810-4</t>
  </si>
  <si>
    <t>4810-6</t>
  </si>
  <si>
    <t>4817-2</t>
  </si>
  <si>
    <t>4852-2</t>
  </si>
  <si>
    <t>4854-5</t>
  </si>
  <si>
    <t>4856-2</t>
  </si>
  <si>
    <t>4857-4</t>
  </si>
  <si>
    <t>4857-6</t>
  </si>
  <si>
    <t>4861-2</t>
  </si>
  <si>
    <t>4862-4</t>
  </si>
  <si>
    <t>5066-5</t>
  </si>
  <si>
    <t>5067-12</t>
  </si>
  <si>
    <t>5067-13</t>
  </si>
  <si>
    <t>5067-14</t>
  </si>
  <si>
    <t>5067-16</t>
  </si>
  <si>
    <t>5067-18</t>
  </si>
  <si>
    <t>5075-5</t>
  </si>
  <si>
    <t>5075-6</t>
  </si>
  <si>
    <t>5076-4</t>
  </si>
  <si>
    <t>5076-6</t>
  </si>
  <si>
    <t>5078-2</t>
  </si>
  <si>
    <t>5082-4</t>
  </si>
  <si>
    <t>5082-5</t>
  </si>
  <si>
    <t>5083-5</t>
  </si>
  <si>
    <t>5083-7</t>
  </si>
  <si>
    <t>6005-6</t>
  </si>
  <si>
    <t>6006-4</t>
  </si>
  <si>
    <t>6009-5</t>
  </si>
  <si>
    <t>6010-15</t>
  </si>
  <si>
    <t>6013-3</t>
  </si>
  <si>
    <t>6015-3</t>
  </si>
  <si>
    <t>1009-2</t>
  </si>
  <si>
    <t>1010-2</t>
  </si>
  <si>
    <t>1011-3</t>
  </si>
  <si>
    <t>1012-2</t>
  </si>
  <si>
    <t>1012-3</t>
  </si>
  <si>
    <t>1042-5</t>
  </si>
  <si>
    <t>1043-2</t>
  </si>
  <si>
    <t>ハイケ</t>
  </si>
  <si>
    <t>132-2</t>
  </si>
  <si>
    <t>133-3</t>
  </si>
  <si>
    <t>134-2</t>
  </si>
  <si>
    <t>135-2</t>
  </si>
  <si>
    <t>136-2</t>
  </si>
  <si>
    <t>138-2</t>
  </si>
  <si>
    <t>140-3</t>
  </si>
  <si>
    <t>141-2</t>
  </si>
  <si>
    <t>1950-2</t>
  </si>
  <si>
    <t>1950-3</t>
  </si>
  <si>
    <t>274-2</t>
  </si>
  <si>
    <t>274-3</t>
  </si>
  <si>
    <t>274-4</t>
  </si>
  <si>
    <t>274-5</t>
  </si>
  <si>
    <t>274-6</t>
  </si>
  <si>
    <t>275</t>
  </si>
  <si>
    <t>276</t>
  </si>
  <si>
    <t>277-3</t>
  </si>
  <si>
    <t>278-2</t>
  </si>
  <si>
    <t>278-3</t>
  </si>
  <si>
    <t>279-3</t>
  </si>
  <si>
    <t>279-4</t>
  </si>
  <si>
    <t>283-2</t>
  </si>
  <si>
    <t>284-3</t>
  </si>
  <si>
    <t>336-39</t>
  </si>
  <si>
    <t>336-40</t>
  </si>
  <si>
    <t>336-41</t>
  </si>
  <si>
    <t>507-2</t>
  </si>
  <si>
    <t>507-3</t>
  </si>
  <si>
    <t>507-4</t>
  </si>
  <si>
    <t>508</t>
  </si>
  <si>
    <t>555-125</t>
  </si>
  <si>
    <t>555-126</t>
  </si>
  <si>
    <t>578-4</t>
  </si>
  <si>
    <t>578-6</t>
  </si>
  <si>
    <t>578-9</t>
  </si>
  <si>
    <t>580-10</t>
  </si>
  <si>
    <t>580-7</t>
  </si>
  <si>
    <t>580-8</t>
  </si>
  <si>
    <t>580-9</t>
  </si>
  <si>
    <t>588-2</t>
  </si>
  <si>
    <t>588-3</t>
  </si>
  <si>
    <t>588-4</t>
  </si>
  <si>
    <t>589-4</t>
  </si>
  <si>
    <t>591-2</t>
  </si>
  <si>
    <t>592-4</t>
  </si>
  <si>
    <t>600-3</t>
  </si>
  <si>
    <t>601-2</t>
  </si>
  <si>
    <t>602-2</t>
  </si>
  <si>
    <t>605-2</t>
  </si>
  <si>
    <t>628-3</t>
  </si>
  <si>
    <t>630-2</t>
  </si>
  <si>
    <t>630-3</t>
  </si>
  <si>
    <t>633-2</t>
  </si>
  <si>
    <t>636-1</t>
  </si>
  <si>
    <t>637-3</t>
  </si>
  <si>
    <t>652-1</t>
  </si>
  <si>
    <t>652-2</t>
  </si>
  <si>
    <t>653-3</t>
  </si>
  <si>
    <t>657-2</t>
  </si>
  <si>
    <t>661-2</t>
  </si>
  <si>
    <t>663-2</t>
  </si>
  <si>
    <t>664-3</t>
  </si>
  <si>
    <t>666-2</t>
  </si>
  <si>
    <t>667-2</t>
  </si>
  <si>
    <t>675-3</t>
  </si>
  <si>
    <t>675-8</t>
  </si>
  <si>
    <t>678-1</t>
  </si>
  <si>
    <t>678-3</t>
  </si>
  <si>
    <t>682-2</t>
  </si>
  <si>
    <t>682-3</t>
  </si>
  <si>
    <t>683-2</t>
  </si>
  <si>
    <t>688-2</t>
  </si>
  <si>
    <t>689-2</t>
  </si>
  <si>
    <t>986-3</t>
  </si>
  <si>
    <t>987</t>
  </si>
  <si>
    <t>988-2</t>
  </si>
  <si>
    <t>989-3</t>
  </si>
  <si>
    <t>3801-5</t>
  </si>
  <si>
    <t>3821-4</t>
  </si>
  <si>
    <t>3607-7</t>
  </si>
  <si>
    <t>エスティータウン友田内道路</t>
  </si>
  <si>
    <t>2227-1</t>
  </si>
  <si>
    <t>サンガーデン日出ハイツ内道路</t>
  </si>
  <si>
    <t>1067-1</t>
  </si>
  <si>
    <t>1067-10</t>
  </si>
  <si>
    <t>1077-4</t>
  </si>
  <si>
    <t>1078-5</t>
  </si>
  <si>
    <t>1078-6</t>
  </si>
  <si>
    <t>1079-3</t>
  </si>
  <si>
    <t>下西屋団地内道路</t>
  </si>
  <si>
    <t>5438-7</t>
  </si>
  <si>
    <t>海福寺団地内道路</t>
  </si>
  <si>
    <t>2775-5</t>
  </si>
  <si>
    <t>神ケ園団地内道路</t>
  </si>
  <si>
    <t>1105-1</t>
  </si>
  <si>
    <t>深田団地内道路</t>
  </si>
  <si>
    <t>2518-3</t>
  </si>
  <si>
    <t>2518-4</t>
  </si>
  <si>
    <t>2527-5</t>
  </si>
  <si>
    <t>2527-6</t>
  </si>
  <si>
    <t>2528-4</t>
  </si>
  <si>
    <t>2528-5</t>
  </si>
  <si>
    <t>2528-6</t>
  </si>
  <si>
    <t>松ノ木団地内道路</t>
  </si>
  <si>
    <t>西金松団地内道路</t>
  </si>
  <si>
    <t>2009-1</t>
  </si>
  <si>
    <t>2012-4</t>
  </si>
  <si>
    <t>2014-27</t>
  </si>
  <si>
    <t>2016-11</t>
  </si>
  <si>
    <t>川崎田ノ口団地内道路</t>
  </si>
  <si>
    <t>4626-5</t>
  </si>
  <si>
    <t>4627-1</t>
  </si>
  <si>
    <t>第２原坊団地内道路</t>
  </si>
  <si>
    <t>6155-13</t>
  </si>
  <si>
    <t>6155-14</t>
  </si>
  <si>
    <t>6155-21</t>
  </si>
  <si>
    <t>6155-4</t>
  </si>
  <si>
    <t>辰口団地内道路</t>
  </si>
  <si>
    <t>2000-1</t>
  </si>
  <si>
    <t>比丘尼団地内道路</t>
  </si>
  <si>
    <t>比丘尼</t>
  </si>
  <si>
    <t>166-1</t>
  </si>
  <si>
    <t>166-16</t>
  </si>
  <si>
    <t>166-24</t>
  </si>
  <si>
    <t>166-30</t>
  </si>
  <si>
    <t>166-37</t>
  </si>
  <si>
    <t>166-38</t>
  </si>
  <si>
    <t>166-40</t>
  </si>
  <si>
    <t>鉾田団地内道路</t>
  </si>
  <si>
    <t>252-19</t>
  </si>
  <si>
    <t>252-4</t>
  </si>
  <si>
    <t>藤原友田団地内道路</t>
  </si>
  <si>
    <t>2224-1</t>
  </si>
  <si>
    <t>2224-27</t>
  </si>
  <si>
    <t>辨用団地内道路</t>
  </si>
  <si>
    <t>526-3</t>
  </si>
  <si>
    <t>530-1</t>
  </si>
  <si>
    <t>原坊団地道路</t>
  </si>
  <si>
    <t>6152-1</t>
  </si>
  <si>
    <t>6152-11</t>
  </si>
  <si>
    <t>6152-12</t>
  </si>
  <si>
    <t>6152-4</t>
  </si>
  <si>
    <t>6152-9</t>
  </si>
  <si>
    <t>6162-1</t>
  </si>
  <si>
    <t>6163-1</t>
  </si>
  <si>
    <t>6163-2</t>
  </si>
  <si>
    <t>6163-3</t>
  </si>
  <si>
    <t>6164-1</t>
  </si>
  <si>
    <t>6164-12</t>
  </si>
  <si>
    <t>6164-13</t>
  </si>
  <si>
    <t>6164-17</t>
  </si>
  <si>
    <t>6164-18</t>
  </si>
  <si>
    <t>6164-2</t>
  </si>
  <si>
    <t>6164-21</t>
  </si>
  <si>
    <t>6164-3</t>
  </si>
  <si>
    <t>6164-5</t>
  </si>
  <si>
    <t>神上団地道路</t>
  </si>
  <si>
    <t>2522-5</t>
  </si>
  <si>
    <t>3298-27</t>
  </si>
  <si>
    <t>3298-28</t>
  </si>
  <si>
    <t>3298-34</t>
  </si>
  <si>
    <t>3298-37</t>
  </si>
  <si>
    <t>高差団地道路</t>
  </si>
  <si>
    <t>784-13</t>
  </si>
  <si>
    <t>784-24</t>
  </si>
  <si>
    <t>784-30</t>
  </si>
  <si>
    <t>784-31</t>
  </si>
  <si>
    <t>797-4</t>
  </si>
  <si>
    <t>809-4</t>
  </si>
  <si>
    <t>照川第２団地線道路</t>
  </si>
  <si>
    <t>9433-2</t>
  </si>
  <si>
    <t>広津住宅道路</t>
  </si>
  <si>
    <t>4623-4</t>
  </si>
  <si>
    <t>4625-2</t>
  </si>
  <si>
    <t>海岸通り町道路</t>
  </si>
  <si>
    <t>42-2</t>
  </si>
  <si>
    <t>42-7</t>
  </si>
  <si>
    <t>42-9</t>
  </si>
  <si>
    <t>53-1</t>
  </si>
  <si>
    <t>53-26</t>
  </si>
  <si>
    <t>53-27</t>
  </si>
  <si>
    <t>53-28</t>
  </si>
  <si>
    <t>53-34</t>
  </si>
  <si>
    <t>53-35</t>
  </si>
  <si>
    <t>53-36</t>
  </si>
  <si>
    <t>53-4</t>
  </si>
  <si>
    <t>53-5</t>
  </si>
  <si>
    <t>53-6</t>
  </si>
  <si>
    <t>54-2</t>
  </si>
  <si>
    <t>原山南線取付道路</t>
  </si>
  <si>
    <t>7997-1</t>
  </si>
  <si>
    <t>7997-10</t>
  </si>
  <si>
    <t>7997-9</t>
  </si>
  <si>
    <t>8000-1</t>
  </si>
  <si>
    <t>8000-16</t>
  </si>
  <si>
    <t>公有水面埋立内道路</t>
  </si>
  <si>
    <t>1027-59</t>
  </si>
  <si>
    <t>5450-2</t>
  </si>
  <si>
    <t>705-6</t>
  </si>
  <si>
    <t>三川道路</t>
  </si>
  <si>
    <t>2455-6</t>
  </si>
  <si>
    <t>2455-8</t>
  </si>
  <si>
    <t>2455-9</t>
  </si>
  <si>
    <t>山川道路</t>
  </si>
  <si>
    <t>3348-15</t>
  </si>
  <si>
    <t>洲崎その他道路</t>
  </si>
  <si>
    <t>2796-29</t>
  </si>
  <si>
    <t>2797-33</t>
  </si>
  <si>
    <t>2797-34</t>
  </si>
  <si>
    <t>2797-35</t>
  </si>
  <si>
    <t>2798-14</t>
  </si>
  <si>
    <t>上仁王公民館前道路</t>
  </si>
  <si>
    <t>1153-4</t>
  </si>
  <si>
    <t>深江漁港内道路</t>
  </si>
  <si>
    <t>5711-88</t>
  </si>
  <si>
    <t>5725-56</t>
  </si>
  <si>
    <t>深江港湾道路</t>
  </si>
  <si>
    <t>4613-13</t>
  </si>
  <si>
    <t>4613-22</t>
  </si>
  <si>
    <t>4613-3</t>
  </si>
  <si>
    <t>仁王住宅取付道路</t>
  </si>
  <si>
    <t>989-4</t>
  </si>
  <si>
    <t>瀬ノ上道路</t>
  </si>
  <si>
    <t>3980-2</t>
  </si>
  <si>
    <t>3988-2</t>
  </si>
  <si>
    <t>是城道路</t>
  </si>
  <si>
    <t>350-2</t>
  </si>
  <si>
    <t>384-4</t>
  </si>
  <si>
    <t>384-6</t>
  </si>
  <si>
    <t>385-2</t>
  </si>
  <si>
    <t>388-2</t>
  </si>
  <si>
    <t>合ノ前道路</t>
  </si>
  <si>
    <t>5806-4</t>
  </si>
  <si>
    <t>5806-5</t>
  </si>
  <si>
    <t>5806-6</t>
  </si>
  <si>
    <t>5808-2</t>
  </si>
  <si>
    <t>5819-3</t>
  </si>
  <si>
    <t>5819-5</t>
  </si>
  <si>
    <t>5820-5</t>
  </si>
  <si>
    <t>西の一・脇道路</t>
  </si>
  <si>
    <t>3490-5</t>
  </si>
  <si>
    <t>3491-7</t>
  </si>
  <si>
    <t>3493-3</t>
  </si>
  <si>
    <t>3493-4</t>
  </si>
  <si>
    <t>川崎小浜埋立地内道路</t>
  </si>
  <si>
    <t>5908-10</t>
  </si>
  <si>
    <t>川崎新田住宅線道路</t>
  </si>
  <si>
    <t>837-124</t>
  </si>
  <si>
    <t>837-129</t>
  </si>
  <si>
    <t>837-131</t>
  </si>
  <si>
    <t>837-133</t>
  </si>
  <si>
    <t>837-134</t>
  </si>
  <si>
    <t>837-19</t>
  </si>
  <si>
    <t>837-21</t>
  </si>
  <si>
    <t>837-22</t>
  </si>
  <si>
    <t>837-67</t>
  </si>
  <si>
    <t>837-71</t>
  </si>
  <si>
    <t>837-72</t>
  </si>
  <si>
    <t>837-79</t>
  </si>
  <si>
    <t>837-82</t>
  </si>
  <si>
    <t>837-84</t>
  </si>
  <si>
    <t>837-89</t>
  </si>
  <si>
    <t>１号集落道路</t>
  </si>
  <si>
    <t>5321-2</t>
  </si>
  <si>
    <t>5367-2</t>
  </si>
  <si>
    <t>5370-2</t>
  </si>
  <si>
    <t>5490-2</t>
  </si>
  <si>
    <t>5495-14</t>
  </si>
  <si>
    <t>5495-15</t>
  </si>
  <si>
    <t>5507-2</t>
  </si>
  <si>
    <t>5518-2</t>
  </si>
  <si>
    <t>牧ノ内南部道路</t>
  </si>
  <si>
    <t>5725-32</t>
  </si>
  <si>
    <t>5725-33</t>
  </si>
  <si>
    <t>5725-34</t>
  </si>
  <si>
    <t>5725-35</t>
  </si>
  <si>
    <t>5725-36</t>
  </si>
  <si>
    <t>5725-37</t>
  </si>
  <si>
    <t>5725-38</t>
  </si>
  <si>
    <t>5725-39</t>
  </si>
  <si>
    <t>5725-40</t>
  </si>
  <si>
    <t>5725-42</t>
  </si>
  <si>
    <t>5725-43</t>
  </si>
  <si>
    <t>5725-44</t>
  </si>
  <si>
    <t>5725-45</t>
  </si>
  <si>
    <t>5725-46</t>
  </si>
  <si>
    <t>灯籠番</t>
  </si>
  <si>
    <t>5740-100</t>
  </si>
  <si>
    <t>5740-101</t>
  </si>
  <si>
    <t>5740-102</t>
  </si>
  <si>
    <t>5740-91</t>
  </si>
  <si>
    <t>5740-92</t>
  </si>
  <si>
    <t>5740-94</t>
  </si>
  <si>
    <t>5740-95</t>
  </si>
  <si>
    <t>5740-96</t>
  </si>
  <si>
    <t>5740-97</t>
  </si>
  <si>
    <t>5740-98</t>
  </si>
  <si>
    <t>5740-99</t>
  </si>
  <si>
    <t>日出バイパス本道</t>
  </si>
  <si>
    <t>148-2</t>
  </si>
  <si>
    <t>150-36</t>
  </si>
  <si>
    <t>152-2</t>
  </si>
  <si>
    <t>230-3</t>
  </si>
  <si>
    <t>230-4</t>
  </si>
  <si>
    <t>231-2</t>
  </si>
  <si>
    <t>232-2</t>
  </si>
  <si>
    <t>271-3</t>
  </si>
  <si>
    <t>288-3</t>
  </si>
  <si>
    <t>336-42</t>
  </si>
  <si>
    <t>745</t>
  </si>
  <si>
    <t>日出バイパス側道</t>
  </si>
  <si>
    <t>240-2</t>
  </si>
  <si>
    <t>242-3</t>
  </si>
  <si>
    <t>289-2</t>
  </si>
  <si>
    <t>290-3</t>
  </si>
  <si>
    <t>291-2</t>
  </si>
  <si>
    <t>292-2</t>
  </si>
  <si>
    <t>41-2</t>
  </si>
  <si>
    <t>746-2</t>
  </si>
  <si>
    <t>臨港道路</t>
  </si>
  <si>
    <t>5421-12</t>
  </si>
  <si>
    <t>5476-3</t>
  </si>
  <si>
    <t>産業道路</t>
  </si>
  <si>
    <t>2799-9</t>
  </si>
  <si>
    <t>2804-2</t>
  </si>
  <si>
    <t>宮ノ後</t>
  </si>
  <si>
    <t>2805-2</t>
  </si>
  <si>
    <t>2806-1</t>
  </si>
  <si>
    <t>2806-4</t>
  </si>
  <si>
    <t>2806-5</t>
  </si>
  <si>
    <t>2807-2</t>
  </si>
  <si>
    <t>2807-3</t>
  </si>
  <si>
    <t>2808</t>
  </si>
  <si>
    <t>宮町</t>
  </si>
  <si>
    <t>2830-2</t>
  </si>
  <si>
    <t>2830-3</t>
  </si>
  <si>
    <t>3330-4</t>
  </si>
  <si>
    <t>3330-5</t>
  </si>
  <si>
    <t>3330-6</t>
  </si>
  <si>
    <t>3331-2</t>
  </si>
  <si>
    <t>3331-4</t>
  </si>
  <si>
    <t>3332-3</t>
  </si>
  <si>
    <t>3394-2</t>
  </si>
  <si>
    <t>3395-3</t>
  </si>
  <si>
    <t>3396-5</t>
  </si>
  <si>
    <t>3396-6</t>
  </si>
  <si>
    <t>3401-3</t>
  </si>
  <si>
    <t>3402-2</t>
  </si>
  <si>
    <t>3404-2</t>
  </si>
  <si>
    <t>3405-2</t>
  </si>
  <si>
    <t>3408-4</t>
  </si>
  <si>
    <t>3408-5</t>
  </si>
  <si>
    <t>3461-1</t>
  </si>
  <si>
    <t>3462-1</t>
  </si>
  <si>
    <t>3463-1</t>
  </si>
  <si>
    <t>3463-5</t>
  </si>
  <si>
    <t>214-5</t>
  </si>
  <si>
    <t>2-240-2</t>
  </si>
  <si>
    <t>232</t>
  </si>
  <si>
    <t>233</t>
  </si>
  <si>
    <t>236-6</t>
  </si>
  <si>
    <t>237-1</t>
  </si>
  <si>
    <t>241-2</t>
  </si>
  <si>
    <t>241-3</t>
  </si>
  <si>
    <t>242-2</t>
  </si>
  <si>
    <t>243-2</t>
  </si>
  <si>
    <t>243-3</t>
  </si>
  <si>
    <t>248-17</t>
  </si>
  <si>
    <t>3200-2</t>
  </si>
  <si>
    <t>3203-3</t>
  </si>
  <si>
    <t>3205-4</t>
  </si>
  <si>
    <t>3207-3</t>
  </si>
  <si>
    <t>里道</t>
  </si>
  <si>
    <t>五百水</t>
  </si>
  <si>
    <t>4644-11</t>
  </si>
  <si>
    <t>4644-12</t>
  </si>
  <si>
    <t>293-5</t>
  </si>
  <si>
    <t>2001-6</t>
  </si>
  <si>
    <t>120-17</t>
  </si>
  <si>
    <t>3888-25</t>
  </si>
  <si>
    <t>里道水路敷きの交換</t>
  </si>
  <si>
    <t>702-3</t>
  </si>
  <si>
    <t>712-8</t>
  </si>
  <si>
    <t>703-4</t>
  </si>
  <si>
    <t>713-5</t>
  </si>
  <si>
    <t>蔵人山</t>
  </si>
  <si>
    <t>1138-2</t>
  </si>
  <si>
    <t>1139-4</t>
  </si>
  <si>
    <t>1141-4</t>
  </si>
  <si>
    <t>1137-8</t>
  </si>
  <si>
    <t>安仲水路</t>
  </si>
  <si>
    <t>4870-3</t>
  </si>
  <si>
    <t>辻間水路</t>
  </si>
  <si>
    <t>6100-391</t>
  </si>
  <si>
    <t>6100-394</t>
  </si>
  <si>
    <t>6100-397</t>
  </si>
  <si>
    <t>6100-400</t>
  </si>
  <si>
    <t>東久保水路</t>
  </si>
  <si>
    <t>2047-10</t>
  </si>
  <si>
    <t>2047-9</t>
  </si>
  <si>
    <t>東台水路</t>
  </si>
  <si>
    <t>4129-241</t>
  </si>
  <si>
    <t>広瀬水路</t>
  </si>
  <si>
    <t>6858-2</t>
  </si>
  <si>
    <t>6859-2</t>
  </si>
  <si>
    <t>6860-2</t>
  </si>
  <si>
    <t>6861-2</t>
  </si>
  <si>
    <t>6865-2</t>
  </si>
  <si>
    <t>6866-2</t>
  </si>
  <si>
    <t>笹原水路</t>
  </si>
  <si>
    <t>5303-3</t>
  </si>
  <si>
    <t>5304-2</t>
  </si>
  <si>
    <t>5304-3</t>
  </si>
  <si>
    <t>5305-2</t>
  </si>
  <si>
    <t>平原水路</t>
  </si>
  <si>
    <t>3706-6</t>
  </si>
  <si>
    <t>3707-5</t>
  </si>
  <si>
    <t>3707-6</t>
  </si>
  <si>
    <t>水路用地</t>
  </si>
  <si>
    <t>2085-20</t>
  </si>
  <si>
    <t>2085-21</t>
  </si>
  <si>
    <t>2085-23</t>
  </si>
  <si>
    <t>2085-26</t>
  </si>
  <si>
    <t>831-21</t>
  </si>
  <si>
    <t>5112-7</t>
  </si>
  <si>
    <t>辻間団地内水路</t>
  </si>
  <si>
    <t>6100-398</t>
  </si>
  <si>
    <t>6100-468</t>
  </si>
  <si>
    <t>大神水路用地</t>
  </si>
  <si>
    <t>163-2</t>
  </si>
  <si>
    <t>仁王排水路用地</t>
  </si>
  <si>
    <t>768-2</t>
  </si>
  <si>
    <t>企業誘致排水路用地</t>
  </si>
  <si>
    <t>3866-5</t>
  </si>
  <si>
    <t>3866-6</t>
  </si>
  <si>
    <t>3866-7</t>
  </si>
  <si>
    <t>耕地整理水路</t>
  </si>
  <si>
    <t>3640-87</t>
  </si>
  <si>
    <t>前原溜池用水路</t>
  </si>
  <si>
    <t>7706-12</t>
  </si>
  <si>
    <t>都市下水路</t>
  </si>
  <si>
    <t>1661-39</t>
  </si>
  <si>
    <t>128-2</t>
  </si>
  <si>
    <t>128-3</t>
  </si>
  <si>
    <t>水路（市ノ原）</t>
  </si>
  <si>
    <t>市ノ原</t>
  </si>
  <si>
    <t>2019-14</t>
  </si>
  <si>
    <t>法定外公共物</t>
  </si>
  <si>
    <t>2374-17</t>
  </si>
  <si>
    <t>下地蔵丸</t>
  </si>
  <si>
    <t>2446-4</t>
  </si>
  <si>
    <t>2449-4</t>
  </si>
  <si>
    <t>拾二庵</t>
  </si>
  <si>
    <t>4168-4</t>
  </si>
  <si>
    <t>4169-2</t>
  </si>
  <si>
    <t>8382-9</t>
  </si>
  <si>
    <t>8400-5</t>
  </si>
  <si>
    <t>牧ノ内第四幹線（２号集落道）</t>
  </si>
  <si>
    <t>5711-44</t>
  </si>
  <si>
    <t>5711-60</t>
  </si>
  <si>
    <t>5711-61</t>
  </si>
  <si>
    <t>5711-62</t>
  </si>
  <si>
    <t>5711-63</t>
  </si>
  <si>
    <t>5711-64</t>
  </si>
  <si>
    <t>5711-65</t>
  </si>
  <si>
    <t>5711-66</t>
  </si>
  <si>
    <t>5711-67</t>
  </si>
  <si>
    <t>5711-68</t>
  </si>
  <si>
    <t>5711-69</t>
  </si>
  <si>
    <t>5711-70</t>
  </si>
  <si>
    <t>ボックスカルバート</t>
  </si>
  <si>
    <t>1316-45</t>
  </si>
  <si>
    <t>開発行為による寄付（道路・ゴミ置場）</t>
  </si>
  <si>
    <t>1828-1</t>
  </si>
  <si>
    <t>4873-1</t>
  </si>
  <si>
    <t>4876-2</t>
  </si>
  <si>
    <t>3011-8</t>
  </si>
  <si>
    <t>3012-7</t>
  </si>
  <si>
    <t>3012-9</t>
  </si>
  <si>
    <t>1003-12</t>
  </si>
  <si>
    <t>1003-15</t>
  </si>
  <si>
    <t>486-11</t>
  </si>
  <si>
    <t>486-21</t>
  </si>
  <si>
    <t>5890-38</t>
  </si>
  <si>
    <t>479</t>
  </si>
  <si>
    <t>480</t>
  </si>
  <si>
    <t>486-1</t>
  </si>
  <si>
    <t>486-19</t>
  </si>
  <si>
    <t>496-9</t>
  </si>
  <si>
    <t>496-10</t>
  </si>
  <si>
    <t>3011-2</t>
  </si>
  <si>
    <t>3011-3</t>
  </si>
  <si>
    <t>3011-7</t>
  </si>
  <si>
    <t>3012-5</t>
  </si>
  <si>
    <t>5453-4</t>
  </si>
  <si>
    <t>361-188</t>
  </si>
  <si>
    <t>北法行堂</t>
  </si>
  <si>
    <t>6303-11</t>
  </si>
  <si>
    <t>6304-9</t>
  </si>
  <si>
    <t>6396-2</t>
  </si>
  <si>
    <t>6396-3</t>
  </si>
  <si>
    <t>361-199</t>
  </si>
  <si>
    <t>361-201</t>
  </si>
  <si>
    <t>361-191</t>
  </si>
  <si>
    <t>361-198</t>
  </si>
  <si>
    <t>361-200</t>
  </si>
  <si>
    <t>4955-16</t>
  </si>
  <si>
    <t>5451-1</t>
  </si>
  <si>
    <t>5451-12</t>
  </si>
  <si>
    <t>5451-14</t>
  </si>
  <si>
    <t>5451-15</t>
  </si>
  <si>
    <t>5631-22</t>
  </si>
  <si>
    <t>5891-1</t>
  </si>
  <si>
    <t>5891-24</t>
  </si>
  <si>
    <t>5891-25</t>
  </si>
  <si>
    <t>5891-26</t>
  </si>
  <si>
    <t>3700-8</t>
  </si>
  <si>
    <t>3700-35</t>
  </si>
  <si>
    <t>3700-37</t>
  </si>
  <si>
    <t>1826-17</t>
  </si>
  <si>
    <t>1826-18</t>
  </si>
  <si>
    <t>1827-2</t>
  </si>
  <si>
    <t>466-7</t>
  </si>
  <si>
    <t>3254-4</t>
  </si>
  <si>
    <t>3254-5</t>
  </si>
  <si>
    <t>5819-1</t>
  </si>
  <si>
    <t>5820-9</t>
  </si>
  <si>
    <t>開発承認による水路</t>
  </si>
  <si>
    <t>3292-19</t>
  </si>
  <si>
    <t>3292-20</t>
  </si>
  <si>
    <t>3292-21</t>
  </si>
  <si>
    <t>宮川</t>
  </si>
  <si>
    <t>4814-2</t>
  </si>
  <si>
    <t>曲木川川敷</t>
  </si>
  <si>
    <t>133-2</t>
  </si>
  <si>
    <t>138-4</t>
  </si>
  <si>
    <t>138-5</t>
  </si>
  <si>
    <t>143-10</t>
  </si>
  <si>
    <t>143-8</t>
  </si>
  <si>
    <t>143-9</t>
  </si>
  <si>
    <t>147-2</t>
  </si>
  <si>
    <t>158-2</t>
  </si>
  <si>
    <t>158-3</t>
  </si>
  <si>
    <t>197-2</t>
  </si>
  <si>
    <t>197-3</t>
  </si>
  <si>
    <t>198-10</t>
  </si>
  <si>
    <t>198-5</t>
  </si>
  <si>
    <t>198-6</t>
  </si>
  <si>
    <t>198-7</t>
  </si>
  <si>
    <t>198-8</t>
  </si>
  <si>
    <t>198-9</t>
  </si>
  <si>
    <t>199-14</t>
  </si>
  <si>
    <t>199-15</t>
  </si>
  <si>
    <t>199-16</t>
  </si>
  <si>
    <t>199-17</t>
  </si>
  <si>
    <t>199-18</t>
  </si>
  <si>
    <t>204-6</t>
  </si>
  <si>
    <t>205-2</t>
  </si>
  <si>
    <t>206-2</t>
  </si>
  <si>
    <t>222-10</t>
  </si>
  <si>
    <t>222-9</t>
  </si>
  <si>
    <t>273-5</t>
  </si>
  <si>
    <t>273-6</t>
  </si>
  <si>
    <t>276-2</t>
  </si>
  <si>
    <t>288-2</t>
  </si>
  <si>
    <t>365-10</t>
  </si>
  <si>
    <t>366-4</t>
  </si>
  <si>
    <t>366-5</t>
  </si>
  <si>
    <t>366-6</t>
  </si>
  <si>
    <t>6149-6</t>
  </si>
  <si>
    <t>6165-6</t>
  </si>
  <si>
    <t>6165-7</t>
  </si>
  <si>
    <t>6169-2</t>
  </si>
  <si>
    <t>曲木上</t>
  </si>
  <si>
    <t>6210-2</t>
  </si>
  <si>
    <t>6444</t>
  </si>
  <si>
    <t>大神江上宅地</t>
  </si>
  <si>
    <t>4613-8</t>
  </si>
  <si>
    <t>三ノ丸道路拡幅用地</t>
  </si>
  <si>
    <t>2715-3</t>
  </si>
  <si>
    <t>三川川敷</t>
  </si>
  <si>
    <t>2410</t>
  </si>
  <si>
    <t>2428</t>
  </si>
  <si>
    <t>山林管理道</t>
  </si>
  <si>
    <t>4129-254</t>
  </si>
  <si>
    <t>4129-257</t>
  </si>
  <si>
    <t>4129-260</t>
  </si>
  <si>
    <t>4129-261</t>
  </si>
  <si>
    <t>4129-262</t>
  </si>
  <si>
    <t>4910-69</t>
  </si>
  <si>
    <t>4910-76</t>
  </si>
  <si>
    <t>4910-83</t>
  </si>
  <si>
    <t>4910-91</t>
  </si>
  <si>
    <t>4910-92</t>
  </si>
  <si>
    <t>4910-99</t>
  </si>
  <si>
    <t>大村台</t>
  </si>
  <si>
    <t>915-7</t>
  </si>
  <si>
    <t>915-77</t>
  </si>
  <si>
    <t>915-78</t>
  </si>
  <si>
    <t>2128-13</t>
  </si>
  <si>
    <t>2128-16</t>
  </si>
  <si>
    <t>2128-19</t>
  </si>
  <si>
    <t>2128-20</t>
  </si>
  <si>
    <t>焼蒔上</t>
  </si>
  <si>
    <t>2763-11</t>
  </si>
  <si>
    <t>真那井ソヲズため池排水路</t>
  </si>
  <si>
    <t>ソヲズ</t>
  </si>
  <si>
    <t>3197-3</t>
  </si>
  <si>
    <t>3203-10</t>
  </si>
  <si>
    <t>3203-4</t>
  </si>
  <si>
    <t>3203-5</t>
  </si>
  <si>
    <t>3203-6</t>
  </si>
  <si>
    <t>3203-9</t>
  </si>
  <si>
    <t>水源地（道路）</t>
  </si>
  <si>
    <t>2224-4</t>
  </si>
  <si>
    <t>2224-5</t>
  </si>
  <si>
    <t>2226-2</t>
  </si>
  <si>
    <t>2228-2</t>
  </si>
  <si>
    <t>2229-2</t>
  </si>
  <si>
    <t>2231-5</t>
  </si>
  <si>
    <t>2236-4</t>
  </si>
  <si>
    <t>2236-5</t>
  </si>
  <si>
    <t>2237-10</t>
  </si>
  <si>
    <t>2237-8</t>
  </si>
  <si>
    <t>2237-9</t>
  </si>
  <si>
    <t>2239-2</t>
  </si>
  <si>
    <t>2240-1</t>
  </si>
  <si>
    <t>2240-4</t>
  </si>
  <si>
    <t>2240-5</t>
  </si>
  <si>
    <t>水路敷法面</t>
  </si>
  <si>
    <t>1436-3</t>
  </si>
  <si>
    <t>速見インター側道</t>
  </si>
  <si>
    <t>4927-338</t>
  </si>
  <si>
    <t>4927-339</t>
  </si>
  <si>
    <t>4927-340</t>
  </si>
  <si>
    <t>其の他の道路</t>
  </si>
  <si>
    <t>小野田</t>
  </si>
  <si>
    <t>1048-2</t>
  </si>
  <si>
    <t>1231-6</t>
  </si>
  <si>
    <t>1231-7</t>
  </si>
  <si>
    <t>1632-2</t>
  </si>
  <si>
    <t>3726-3</t>
  </si>
  <si>
    <t>2088-5</t>
  </si>
  <si>
    <t>2047-11</t>
  </si>
  <si>
    <t>2047-12</t>
  </si>
  <si>
    <t>2047-8</t>
  </si>
  <si>
    <t>3279-3</t>
  </si>
  <si>
    <t>365-6</t>
  </si>
  <si>
    <t>366-1</t>
  </si>
  <si>
    <t>367-3</t>
  </si>
  <si>
    <t>3882-6</t>
  </si>
  <si>
    <t>3883-1</t>
  </si>
  <si>
    <t>3883-5</t>
  </si>
  <si>
    <t>3895-5</t>
  </si>
  <si>
    <t>3897-2</t>
  </si>
  <si>
    <t>3900-2</t>
  </si>
  <si>
    <t>3901</t>
  </si>
  <si>
    <t>3902-2</t>
  </si>
  <si>
    <t>3903-2</t>
  </si>
  <si>
    <t>3909-2</t>
  </si>
  <si>
    <t>3910-2</t>
  </si>
  <si>
    <t>東神上</t>
  </si>
  <si>
    <t>4136-3</t>
  </si>
  <si>
    <t>4136-7</t>
  </si>
  <si>
    <t>4136-8</t>
  </si>
  <si>
    <t>神ノ上</t>
  </si>
  <si>
    <t>4145-3</t>
  </si>
  <si>
    <t>4146-1</t>
  </si>
  <si>
    <t>4146-3</t>
  </si>
  <si>
    <t>4147-2</t>
  </si>
  <si>
    <t>4148-3</t>
  </si>
  <si>
    <t>4148-4</t>
  </si>
  <si>
    <t>4149-3</t>
  </si>
  <si>
    <t>4155-1</t>
  </si>
  <si>
    <t>4156-3</t>
  </si>
  <si>
    <t>4156-4</t>
  </si>
  <si>
    <t>4159-2</t>
  </si>
  <si>
    <t>4163-4</t>
  </si>
  <si>
    <t>6003-4</t>
  </si>
  <si>
    <t>624-1</t>
  </si>
  <si>
    <t>栗木</t>
  </si>
  <si>
    <t>626-1</t>
  </si>
  <si>
    <t>927-7</t>
  </si>
  <si>
    <t>928-1</t>
  </si>
  <si>
    <t>2811-1</t>
  </si>
  <si>
    <t>2813-1</t>
  </si>
  <si>
    <t>6425-117</t>
  </si>
  <si>
    <t>橋詰</t>
  </si>
  <si>
    <t>278-4</t>
  </si>
  <si>
    <t>2957-3</t>
  </si>
  <si>
    <t>2957-4</t>
  </si>
  <si>
    <t>2963-4</t>
  </si>
  <si>
    <t>3116-16</t>
  </si>
  <si>
    <t>3116-5</t>
  </si>
  <si>
    <t>3154-3</t>
  </si>
  <si>
    <t>3178-6</t>
  </si>
  <si>
    <t>7096-6</t>
  </si>
  <si>
    <t>7096-9</t>
  </si>
  <si>
    <t>7098-6</t>
  </si>
  <si>
    <t>1960-2</t>
  </si>
  <si>
    <t>1960-3</t>
  </si>
  <si>
    <t>大神貞末新農構進入道路</t>
  </si>
  <si>
    <t>1254-7</t>
  </si>
  <si>
    <t>町道側溝</t>
  </si>
  <si>
    <t>1309-12</t>
  </si>
  <si>
    <t>1309-13</t>
  </si>
  <si>
    <t>1310-10</t>
  </si>
  <si>
    <t>1310-8</t>
  </si>
  <si>
    <t>1312-7</t>
  </si>
  <si>
    <t>1312-8</t>
  </si>
  <si>
    <t>1313-4</t>
  </si>
  <si>
    <t>追良川</t>
  </si>
  <si>
    <t>3770-3</t>
  </si>
  <si>
    <t>3771-4</t>
  </si>
  <si>
    <t>3771-5</t>
  </si>
  <si>
    <t>3775-2</t>
  </si>
  <si>
    <t>3776-3</t>
  </si>
  <si>
    <t>3779-3</t>
  </si>
  <si>
    <t>3780-2</t>
  </si>
  <si>
    <t>3782-2</t>
  </si>
  <si>
    <t>芭蕉川</t>
  </si>
  <si>
    <t>4949-5</t>
  </si>
  <si>
    <t>4956-3</t>
  </si>
  <si>
    <t>6242-1</t>
  </si>
  <si>
    <t>6245-2</t>
  </si>
  <si>
    <t>6245-3</t>
  </si>
  <si>
    <t>6246-2</t>
  </si>
  <si>
    <t>6249-2</t>
  </si>
  <si>
    <t>6251-2</t>
  </si>
  <si>
    <t>6253-2</t>
  </si>
  <si>
    <t>土地区画整理事業（区域内水路）</t>
  </si>
  <si>
    <t>3817</t>
  </si>
  <si>
    <t>3842</t>
  </si>
  <si>
    <t>3863</t>
  </si>
  <si>
    <t>3864</t>
  </si>
  <si>
    <t>3865</t>
  </si>
  <si>
    <t>3866</t>
  </si>
  <si>
    <t>3893</t>
  </si>
  <si>
    <t>3914-1</t>
  </si>
  <si>
    <t>3914-2</t>
  </si>
  <si>
    <t>道路予定地</t>
  </si>
  <si>
    <t>3190-4</t>
  </si>
  <si>
    <t>3191-2</t>
  </si>
  <si>
    <t>日出ジャンクション側道側溝</t>
  </si>
  <si>
    <t>3771-7</t>
  </si>
  <si>
    <t>4948-33</t>
  </si>
  <si>
    <t>豊岡水源地（道路）</t>
  </si>
  <si>
    <t>2238-4</t>
  </si>
  <si>
    <t>豊岡板川山林</t>
  </si>
  <si>
    <t>板川</t>
  </si>
  <si>
    <t>4270-1</t>
  </si>
  <si>
    <t>豊岡駐在所横下水溝</t>
  </si>
  <si>
    <t>914-95</t>
  </si>
  <si>
    <t>開発による町管理道</t>
  </si>
  <si>
    <t>5707-110</t>
  </si>
  <si>
    <t>799-4</t>
  </si>
  <si>
    <t>県道敷</t>
  </si>
  <si>
    <t>町管理道</t>
  </si>
  <si>
    <t>2277-4</t>
  </si>
  <si>
    <t>2280-1</t>
  </si>
  <si>
    <t>2828-6</t>
  </si>
  <si>
    <t>4617-3</t>
  </si>
  <si>
    <t>4617-4</t>
  </si>
  <si>
    <t>4617-5</t>
  </si>
  <si>
    <t>5169-11</t>
  </si>
  <si>
    <t>5847-3</t>
  </si>
  <si>
    <t>687-5</t>
  </si>
  <si>
    <t>7972-10</t>
  </si>
  <si>
    <t>7973-11</t>
  </si>
  <si>
    <t>7973-12</t>
  </si>
  <si>
    <t>7973-14</t>
  </si>
  <si>
    <t>7973-5</t>
  </si>
  <si>
    <t>7973-6</t>
  </si>
  <si>
    <t>7973-8</t>
  </si>
  <si>
    <t>2549-2</t>
  </si>
  <si>
    <t>2152-7</t>
  </si>
  <si>
    <t>3705-7</t>
  </si>
  <si>
    <t>3967-18</t>
  </si>
  <si>
    <t>3967-21</t>
  </si>
  <si>
    <t>3967-5</t>
  </si>
  <si>
    <t>3967-8</t>
  </si>
  <si>
    <t>3969-2</t>
  </si>
  <si>
    <t>3970-2</t>
  </si>
  <si>
    <t>4658-31</t>
  </si>
  <si>
    <t>4817-31</t>
  </si>
  <si>
    <t>5854-182</t>
  </si>
  <si>
    <t>2582-11</t>
  </si>
  <si>
    <t>2902-2</t>
  </si>
  <si>
    <t>2904-2</t>
  </si>
  <si>
    <t>3215-56</t>
  </si>
  <si>
    <t>5890-63</t>
  </si>
  <si>
    <t>7090-16</t>
  </si>
  <si>
    <t>7092-3</t>
  </si>
  <si>
    <t>笹子</t>
  </si>
  <si>
    <t>9669-15</t>
  </si>
  <si>
    <t>3988-4</t>
  </si>
  <si>
    <t>3990-11</t>
  </si>
  <si>
    <t>3990-12</t>
  </si>
  <si>
    <t>4851-6</t>
  </si>
  <si>
    <t>5077-6</t>
  </si>
  <si>
    <t>938-7</t>
  </si>
  <si>
    <t>5739-3</t>
  </si>
  <si>
    <t>西ノ谷</t>
  </si>
  <si>
    <t>町管理道法面</t>
  </si>
  <si>
    <t>1490-7</t>
  </si>
  <si>
    <t>町道法面</t>
  </si>
  <si>
    <t>3981-30</t>
  </si>
  <si>
    <t>3981-31</t>
  </si>
  <si>
    <t>6892-10</t>
  </si>
  <si>
    <t>都市計画道路予定地</t>
  </si>
  <si>
    <t>444-6</t>
  </si>
  <si>
    <t>1271-7</t>
  </si>
  <si>
    <t>1278-13</t>
  </si>
  <si>
    <t>1285-13</t>
  </si>
  <si>
    <t>1285-22</t>
  </si>
  <si>
    <t>1285-15</t>
  </si>
  <si>
    <t>2085-13</t>
  </si>
  <si>
    <t>2085-16</t>
  </si>
  <si>
    <t>2085-17</t>
  </si>
  <si>
    <t>2090-9</t>
  </si>
  <si>
    <t>2090-10</t>
  </si>
  <si>
    <t>2090-17</t>
  </si>
  <si>
    <t>2090-19</t>
  </si>
  <si>
    <t>2857-2</t>
  </si>
  <si>
    <t>4629-4</t>
  </si>
  <si>
    <t>4644-10</t>
  </si>
  <si>
    <t>4644-13</t>
  </si>
  <si>
    <t>5077-5</t>
  </si>
  <si>
    <t>5707-87</t>
  </si>
  <si>
    <t>5707-90</t>
  </si>
  <si>
    <t>5707-95</t>
  </si>
  <si>
    <t>5707-97</t>
  </si>
  <si>
    <t>5707-99</t>
  </si>
  <si>
    <t>5708-48</t>
  </si>
  <si>
    <t>5716-186</t>
  </si>
  <si>
    <t>6799-3</t>
  </si>
  <si>
    <t>4649-4</t>
  </si>
  <si>
    <t>4863-1</t>
  </si>
  <si>
    <t>5221-2</t>
  </si>
  <si>
    <t>5221-3</t>
  </si>
  <si>
    <t>5223-2</t>
  </si>
  <si>
    <t>5233-2</t>
  </si>
  <si>
    <t>5236-2</t>
  </si>
  <si>
    <t>5238-2</t>
  </si>
  <si>
    <t>5239-2</t>
  </si>
  <si>
    <t>5240-3</t>
  </si>
  <si>
    <t>5240-4</t>
  </si>
  <si>
    <t>5268-4</t>
  </si>
  <si>
    <t>5268-5</t>
  </si>
  <si>
    <t>5268-6</t>
  </si>
  <si>
    <t>5269-2</t>
  </si>
  <si>
    <t>5336-2</t>
  </si>
  <si>
    <t>5349-3</t>
  </si>
  <si>
    <t>5349-4</t>
  </si>
  <si>
    <t>5352-2</t>
  </si>
  <si>
    <t>5353-2</t>
  </si>
  <si>
    <t>5953-130</t>
  </si>
  <si>
    <t>5953-131</t>
  </si>
  <si>
    <t>京田</t>
  </si>
  <si>
    <t>3755-2</t>
  </si>
  <si>
    <t>3756-4</t>
  </si>
  <si>
    <t>3757-2</t>
  </si>
  <si>
    <t>3758-3</t>
  </si>
  <si>
    <t>3758-4</t>
  </si>
  <si>
    <t>3841-4</t>
  </si>
  <si>
    <t>3841-5</t>
  </si>
  <si>
    <t>3865-2</t>
  </si>
  <si>
    <t>3880-24</t>
  </si>
  <si>
    <t>3880-25</t>
  </si>
  <si>
    <t>3880-26</t>
  </si>
  <si>
    <t>3960-3</t>
  </si>
  <si>
    <t>下り松</t>
  </si>
  <si>
    <t>7740-1</t>
  </si>
  <si>
    <t>現地確認未了</t>
  </si>
  <si>
    <t>1801-4</t>
  </si>
  <si>
    <t>739-3</t>
  </si>
  <si>
    <t>740</t>
  </si>
  <si>
    <t>観音平</t>
  </si>
  <si>
    <t>3103-3</t>
  </si>
  <si>
    <t>328-9</t>
  </si>
  <si>
    <t>4512-2</t>
  </si>
  <si>
    <t>46-5</t>
  </si>
  <si>
    <t>50-2</t>
  </si>
  <si>
    <t>亀ノ甲</t>
  </si>
  <si>
    <t>5230</t>
  </si>
  <si>
    <t>5962-2</t>
  </si>
  <si>
    <t>6100-27</t>
  </si>
  <si>
    <t>6108</t>
  </si>
  <si>
    <t>6296</t>
  </si>
  <si>
    <t>801-13</t>
  </si>
  <si>
    <t>998</t>
  </si>
  <si>
    <t>施設名なし</t>
  </si>
  <si>
    <t>1724-8</t>
  </si>
  <si>
    <t>現地確認不能（国土調査）</t>
  </si>
  <si>
    <t>5707-93</t>
  </si>
  <si>
    <t>7945-7</t>
  </si>
  <si>
    <t>7947-5</t>
  </si>
  <si>
    <t>要現地調査</t>
  </si>
  <si>
    <t>4936-596</t>
  </si>
  <si>
    <t>5712-54</t>
  </si>
  <si>
    <t>6073-2</t>
  </si>
  <si>
    <t>鳥ケ瀬</t>
  </si>
  <si>
    <t>6177-2</t>
  </si>
  <si>
    <t>6182-2</t>
  </si>
  <si>
    <t>6187-2</t>
  </si>
  <si>
    <t>6804-6</t>
  </si>
  <si>
    <t>7311-3</t>
  </si>
  <si>
    <t>1192</t>
  </si>
  <si>
    <t>3678-7</t>
  </si>
  <si>
    <t>5877</t>
  </si>
  <si>
    <t>5907-2</t>
  </si>
  <si>
    <t>5970-2</t>
  </si>
  <si>
    <t>9661-2</t>
  </si>
  <si>
    <t>神宮前</t>
  </si>
  <si>
    <t>堂園</t>
  </si>
  <si>
    <t>323</t>
  </si>
  <si>
    <t>西浦</t>
  </si>
  <si>
    <t>3555-5</t>
  </si>
  <si>
    <t>4658-27</t>
  </si>
  <si>
    <t>4658-28</t>
  </si>
  <si>
    <t>4658-29</t>
  </si>
  <si>
    <t>4902-9</t>
  </si>
  <si>
    <t>4973-22</t>
  </si>
  <si>
    <t>5831-11</t>
  </si>
  <si>
    <t>3967-6</t>
  </si>
  <si>
    <t>6686-1-2</t>
  </si>
  <si>
    <t>6425-205</t>
  </si>
  <si>
    <t>1027-46</t>
  </si>
  <si>
    <t>1027-47</t>
  </si>
  <si>
    <t>1665-5</t>
  </si>
  <si>
    <t>電算より(田)</t>
  </si>
  <si>
    <t>3313-4</t>
  </si>
  <si>
    <t>594-1</t>
  </si>
  <si>
    <t>714-8</t>
  </si>
  <si>
    <t>714-9</t>
  </si>
  <si>
    <t>721-5</t>
  </si>
  <si>
    <t>4990-2</t>
  </si>
  <si>
    <t>4638-5</t>
  </si>
  <si>
    <t>電算より(畑)</t>
  </si>
  <si>
    <t>4980-5</t>
  </si>
  <si>
    <t>3829-20</t>
  </si>
  <si>
    <t>738-4</t>
  </si>
  <si>
    <t>738-5</t>
  </si>
  <si>
    <t>8-3</t>
  </si>
  <si>
    <t>23-2</t>
  </si>
  <si>
    <t>24-6</t>
  </si>
  <si>
    <t>5000-1</t>
  </si>
  <si>
    <t>5025-1</t>
  </si>
  <si>
    <t>5025-3</t>
  </si>
  <si>
    <t>5027-1</t>
  </si>
  <si>
    <t>5996-3</t>
  </si>
  <si>
    <t>2838</t>
  </si>
  <si>
    <t>7027-3</t>
  </si>
  <si>
    <t>18-3</t>
  </si>
  <si>
    <t>19-13</t>
  </si>
  <si>
    <t>398</t>
  </si>
  <si>
    <t>4818-3</t>
  </si>
  <si>
    <t>3539-3</t>
  </si>
  <si>
    <t>3540-3</t>
  </si>
  <si>
    <t>3575-12</t>
  </si>
  <si>
    <t>4130-58</t>
  </si>
  <si>
    <t>4571-5</t>
  </si>
  <si>
    <t>5052-3</t>
  </si>
  <si>
    <t>8021-6</t>
  </si>
  <si>
    <t>8026-5</t>
  </si>
  <si>
    <t>電算より(宅地)</t>
  </si>
  <si>
    <t>3112-7</t>
  </si>
  <si>
    <t>3112-9</t>
  </si>
  <si>
    <t>3199-4</t>
  </si>
  <si>
    <t>1170-5</t>
  </si>
  <si>
    <t>1170-8</t>
  </si>
  <si>
    <t>1180</t>
  </si>
  <si>
    <t>2465-2</t>
  </si>
  <si>
    <t>3312-4</t>
  </si>
  <si>
    <t>5997-3</t>
  </si>
  <si>
    <t>1449-3</t>
  </si>
  <si>
    <t>1450-3</t>
  </si>
  <si>
    <t>2542-20</t>
  </si>
  <si>
    <t>2612-4</t>
  </si>
  <si>
    <t>3105-1</t>
  </si>
  <si>
    <t>3187-12</t>
  </si>
  <si>
    <t>3308-2</t>
  </si>
  <si>
    <t>3311-1</t>
  </si>
  <si>
    <t>3531-31</t>
  </si>
  <si>
    <t>3531-32</t>
  </si>
  <si>
    <t>3531-33</t>
  </si>
  <si>
    <t>3532-5</t>
  </si>
  <si>
    <t>3739-7</t>
  </si>
  <si>
    <t>2569</t>
  </si>
  <si>
    <t>1698-9</t>
  </si>
  <si>
    <t>200-1</t>
  </si>
  <si>
    <t>201-1</t>
  </si>
  <si>
    <t>202</t>
  </si>
  <si>
    <t>3777-3</t>
  </si>
  <si>
    <t>3778-1</t>
  </si>
  <si>
    <t>3913-15</t>
  </si>
  <si>
    <t>3926-2</t>
  </si>
  <si>
    <t>3927-3</t>
  </si>
  <si>
    <t>4260-1</t>
  </si>
  <si>
    <t>4307-1</t>
  </si>
  <si>
    <t>4307-4</t>
  </si>
  <si>
    <t>4307-5</t>
  </si>
  <si>
    <t>3575-11</t>
  </si>
  <si>
    <t>5408-8</t>
  </si>
  <si>
    <t>8027-5</t>
  </si>
  <si>
    <t>8027-6</t>
  </si>
  <si>
    <t>3260-2</t>
  </si>
  <si>
    <t>3260-2-2</t>
  </si>
  <si>
    <t>電算より(山林)</t>
  </si>
  <si>
    <t>井手中間</t>
  </si>
  <si>
    <t>1442-2</t>
  </si>
  <si>
    <t>小ノ田</t>
  </si>
  <si>
    <t>1454-2</t>
  </si>
  <si>
    <t>痛ケ迫</t>
  </si>
  <si>
    <t>1455-2</t>
  </si>
  <si>
    <t>1517-2</t>
  </si>
  <si>
    <t>160-109</t>
  </si>
  <si>
    <t>628-1</t>
  </si>
  <si>
    <t>628-2</t>
  </si>
  <si>
    <t>7755-4</t>
  </si>
  <si>
    <t>7755-5</t>
  </si>
  <si>
    <t>7755-6</t>
  </si>
  <si>
    <t>7769-3</t>
  </si>
  <si>
    <t>7817-2</t>
  </si>
  <si>
    <t>7866-3</t>
  </si>
  <si>
    <t>2432-1</t>
  </si>
  <si>
    <t>1607-7</t>
  </si>
  <si>
    <t>1609-8</t>
  </si>
  <si>
    <t>1937-8</t>
  </si>
  <si>
    <t>42-1</t>
  </si>
  <si>
    <t>42-3</t>
  </si>
  <si>
    <t>42-4</t>
  </si>
  <si>
    <t>1754-220</t>
  </si>
  <si>
    <t>3644-80</t>
  </si>
  <si>
    <t>632-10</t>
  </si>
  <si>
    <t>632-9</t>
  </si>
  <si>
    <t>719-4</t>
  </si>
  <si>
    <t>1200</t>
  </si>
  <si>
    <t>496-15</t>
  </si>
  <si>
    <t>496-16</t>
  </si>
  <si>
    <t>496-17</t>
  </si>
  <si>
    <t>6003-6</t>
  </si>
  <si>
    <t>6004-3</t>
  </si>
  <si>
    <t>6005-10</t>
  </si>
  <si>
    <t>6005-11</t>
  </si>
  <si>
    <t>6005-12</t>
  </si>
  <si>
    <t>2857-1</t>
  </si>
  <si>
    <t>2857-3</t>
  </si>
  <si>
    <t>6378-2</t>
  </si>
  <si>
    <t>6423-56</t>
  </si>
  <si>
    <t>6514-2</t>
  </si>
  <si>
    <t>6792-3</t>
  </si>
  <si>
    <t>7446-3</t>
  </si>
  <si>
    <t>6355-3</t>
  </si>
  <si>
    <t>6355-4</t>
  </si>
  <si>
    <t>6355-13</t>
  </si>
  <si>
    <t>6373-3</t>
  </si>
  <si>
    <t>2435-5</t>
  </si>
  <si>
    <t>3782-1</t>
  </si>
  <si>
    <t>3876-35</t>
  </si>
  <si>
    <t>3927-1</t>
  </si>
  <si>
    <t>610-4</t>
  </si>
  <si>
    <t>3538-3</t>
  </si>
  <si>
    <t>3573-7</t>
  </si>
  <si>
    <t>6081-2</t>
  </si>
  <si>
    <t>電算より(原野)</t>
  </si>
  <si>
    <t>3967-23</t>
  </si>
  <si>
    <t>3967-24</t>
  </si>
  <si>
    <t>7083-29</t>
  </si>
  <si>
    <t>7083-30</t>
  </si>
  <si>
    <t>7083-31</t>
  </si>
  <si>
    <t>7088-7</t>
  </si>
  <si>
    <t>7088-8</t>
  </si>
  <si>
    <t>918-9</t>
  </si>
  <si>
    <t>1739-3</t>
  </si>
  <si>
    <t>2397-2</t>
  </si>
  <si>
    <t>361-150</t>
  </si>
  <si>
    <t>2864</t>
  </si>
  <si>
    <t>2865</t>
  </si>
  <si>
    <t>6434-6</t>
  </si>
  <si>
    <t>3887-8</t>
  </si>
  <si>
    <t>3913-2</t>
  </si>
  <si>
    <t>3915-2</t>
  </si>
  <si>
    <t>3925-4</t>
  </si>
  <si>
    <t>3925-12</t>
  </si>
  <si>
    <t>3925-13</t>
  </si>
  <si>
    <t>4630-4</t>
  </si>
  <si>
    <t>4638-7</t>
  </si>
  <si>
    <t>5740-70</t>
  </si>
  <si>
    <t>5890-79</t>
  </si>
  <si>
    <t>7903</t>
  </si>
  <si>
    <t>7925-2</t>
  </si>
  <si>
    <t>電算より(雑種地)</t>
  </si>
  <si>
    <t>3884-19</t>
  </si>
  <si>
    <t>3884-26</t>
  </si>
  <si>
    <t>440-1</t>
  </si>
  <si>
    <t>440-2</t>
  </si>
  <si>
    <t>1814-4</t>
  </si>
  <si>
    <t>3313-7</t>
  </si>
  <si>
    <t>3313-9</t>
  </si>
  <si>
    <t>3335-2</t>
  </si>
  <si>
    <t>3451-2</t>
  </si>
  <si>
    <t>3451-3</t>
  </si>
  <si>
    <t>3451-4</t>
  </si>
  <si>
    <t>1806-6</t>
  </si>
  <si>
    <t>3193-4</t>
  </si>
  <si>
    <t>3194-2</t>
  </si>
  <si>
    <t>4841-5</t>
  </si>
  <si>
    <t>428-37</t>
  </si>
  <si>
    <t>496-18</t>
  </si>
  <si>
    <t>2524-10</t>
  </si>
  <si>
    <t>2524-18</t>
  </si>
  <si>
    <t>3267-12</t>
  </si>
  <si>
    <t>3348-1</t>
  </si>
  <si>
    <t>4267-133</t>
  </si>
  <si>
    <t>5294-9</t>
  </si>
  <si>
    <t>5350-16</t>
  </si>
  <si>
    <t>5350-18</t>
  </si>
  <si>
    <t>5698-3</t>
  </si>
  <si>
    <t>5714-9</t>
  </si>
  <si>
    <t>5789-4</t>
  </si>
  <si>
    <t>5789-18</t>
  </si>
  <si>
    <t>857-4</t>
  </si>
  <si>
    <t>1952-59</t>
  </si>
  <si>
    <t>2079-3</t>
  </si>
  <si>
    <t>2101-4</t>
  </si>
  <si>
    <t>2673</t>
  </si>
  <si>
    <t>3096-1</t>
  </si>
  <si>
    <t>3110-7</t>
  </si>
  <si>
    <t>3115-35</t>
  </si>
  <si>
    <t>3126-3</t>
  </si>
  <si>
    <t>3126-4</t>
  </si>
  <si>
    <t>3130-2</t>
  </si>
  <si>
    <t>3131-2</t>
  </si>
  <si>
    <t>3133-2</t>
  </si>
  <si>
    <t>3134-2</t>
  </si>
  <si>
    <t>3244-4</t>
  </si>
  <si>
    <t>361-186</t>
  </si>
  <si>
    <t>361-187</t>
  </si>
  <si>
    <t>1548-11</t>
  </si>
  <si>
    <t>2022-12</t>
  </si>
  <si>
    <t>4381-3</t>
  </si>
  <si>
    <t>5291-9</t>
  </si>
  <si>
    <t>3782-7</t>
  </si>
  <si>
    <t>4300-1</t>
  </si>
  <si>
    <t>4937-8</t>
  </si>
  <si>
    <t>4955-8</t>
  </si>
  <si>
    <t>5482-49</t>
  </si>
  <si>
    <t>5520-7</t>
  </si>
  <si>
    <t>5528-12</t>
  </si>
  <si>
    <t>5629-5</t>
  </si>
  <si>
    <t>5634-5</t>
  </si>
  <si>
    <t>5639-21</t>
  </si>
  <si>
    <t>3341-10</t>
  </si>
  <si>
    <t>3341-11</t>
  </si>
  <si>
    <t>4613-24</t>
  </si>
  <si>
    <t>5408-9</t>
  </si>
  <si>
    <t>5408-10</t>
  </si>
  <si>
    <t>電算より(墓地)</t>
  </si>
  <si>
    <t>6100-358</t>
  </si>
  <si>
    <t>塔ノ尾</t>
  </si>
  <si>
    <t>3653</t>
  </si>
  <si>
    <t>1754-221</t>
  </si>
  <si>
    <t>電算より(用悪水路)</t>
  </si>
  <si>
    <t>1316-53</t>
  </si>
  <si>
    <t>1316-54</t>
  </si>
  <si>
    <t>702-5</t>
  </si>
  <si>
    <t>702-6</t>
  </si>
  <si>
    <t>714-5</t>
  </si>
  <si>
    <t>714-7</t>
  </si>
  <si>
    <t>4801-4</t>
  </si>
  <si>
    <t>610-9</t>
  </si>
  <si>
    <t>611-34</t>
  </si>
  <si>
    <t>6149-7</t>
  </si>
  <si>
    <t>974-10</t>
  </si>
  <si>
    <t>薬師</t>
  </si>
  <si>
    <t>2138-4</t>
  </si>
  <si>
    <t>2141-2</t>
  </si>
  <si>
    <t>2143-4</t>
  </si>
  <si>
    <t>2162-4</t>
  </si>
  <si>
    <t>2163-6</t>
  </si>
  <si>
    <t>2163-7</t>
  </si>
  <si>
    <t>2164-3</t>
  </si>
  <si>
    <t>2175-4</t>
  </si>
  <si>
    <t>2176-3</t>
  </si>
  <si>
    <t>2178-3</t>
  </si>
  <si>
    <t>2180-3</t>
  </si>
  <si>
    <t>2182-4</t>
  </si>
  <si>
    <t>2819-2</t>
  </si>
  <si>
    <t>3063-3</t>
  </si>
  <si>
    <t>3115-37</t>
  </si>
  <si>
    <t>3138-7</t>
  </si>
  <si>
    <t>3147-2</t>
  </si>
  <si>
    <t>3147-3</t>
  </si>
  <si>
    <t>3148-6</t>
  </si>
  <si>
    <t>3148-7</t>
  </si>
  <si>
    <t>3149-6</t>
  </si>
  <si>
    <t>3158-6</t>
  </si>
  <si>
    <t>3167-2</t>
  </si>
  <si>
    <t>3315-4</t>
  </si>
  <si>
    <t>3321-2</t>
  </si>
  <si>
    <t>3321-3</t>
  </si>
  <si>
    <t>3327-2</t>
  </si>
  <si>
    <t>3328-2</t>
  </si>
  <si>
    <t>3329-3</t>
  </si>
  <si>
    <t>3329-4</t>
  </si>
  <si>
    <t>3395-4</t>
  </si>
  <si>
    <t>3406-2</t>
  </si>
  <si>
    <t>3406-3</t>
  </si>
  <si>
    <t>3406-4</t>
  </si>
  <si>
    <t>3406-5</t>
  </si>
  <si>
    <t>3454-8</t>
  </si>
  <si>
    <t>3454-9</t>
  </si>
  <si>
    <t>3455-3</t>
  </si>
  <si>
    <t>3465-5</t>
  </si>
  <si>
    <t>井手</t>
  </si>
  <si>
    <t>227-1</t>
  </si>
  <si>
    <t>227-10</t>
  </si>
  <si>
    <t>蟹迫</t>
  </si>
  <si>
    <t>227-11</t>
  </si>
  <si>
    <t>227-12</t>
  </si>
  <si>
    <t>227-13</t>
  </si>
  <si>
    <t>227-14</t>
  </si>
  <si>
    <t>227-15</t>
  </si>
  <si>
    <t>227-3</t>
  </si>
  <si>
    <t>227-4</t>
  </si>
  <si>
    <t>227-5</t>
  </si>
  <si>
    <t>227-6</t>
  </si>
  <si>
    <t>227-7</t>
  </si>
  <si>
    <t>227-8</t>
  </si>
  <si>
    <t>227-9</t>
  </si>
  <si>
    <t>7723-2</t>
  </si>
  <si>
    <t>7723-3</t>
  </si>
  <si>
    <t>7956-2</t>
  </si>
  <si>
    <t>7995-4</t>
  </si>
  <si>
    <t>7995-5</t>
  </si>
  <si>
    <t>8263-2</t>
  </si>
  <si>
    <t>8263-3</t>
  </si>
  <si>
    <t>8263-4</t>
  </si>
  <si>
    <t>8263-5</t>
  </si>
  <si>
    <t>8263-6</t>
  </si>
  <si>
    <t>8268-4</t>
  </si>
  <si>
    <t>3786-2</t>
  </si>
  <si>
    <t>川迫</t>
  </si>
  <si>
    <t>8945-4</t>
  </si>
  <si>
    <t>尾首山</t>
  </si>
  <si>
    <t>9150-10</t>
  </si>
  <si>
    <t>9150-8</t>
  </si>
  <si>
    <t>317-2</t>
  </si>
  <si>
    <t>3194-5</t>
  </si>
  <si>
    <t>3415-2</t>
  </si>
  <si>
    <t>7607-1</t>
  </si>
  <si>
    <t>7607-2</t>
  </si>
  <si>
    <t>7607-3</t>
  </si>
  <si>
    <t>7607-4</t>
  </si>
  <si>
    <t>7607-5</t>
  </si>
  <si>
    <t>3822-21</t>
  </si>
  <si>
    <t>3827-4</t>
  </si>
  <si>
    <t>3829-3</t>
  </si>
  <si>
    <t>3830-3</t>
  </si>
  <si>
    <t>3832-2</t>
  </si>
  <si>
    <t>3833-4</t>
  </si>
  <si>
    <t>3847-3</t>
  </si>
  <si>
    <t>3848-6</t>
  </si>
  <si>
    <t>3859-4</t>
  </si>
  <si>
    <t>3860-5</t>
  </si>
  <si>
    <t>3866-8</t>
  </si>
  <si>
    <t>3890-2</t>
  </si>
  <si>
    <t>3924-4</t>
  </si>
  <si>
    <t>3926-4</t>
  </si>
  <si>
    <t>中丸田</t>
  </si>
  <si>
    <t>4549-11</t>
  </si>
  <si>
    <t>4550-5</t>
  </si>
  <si>
    <t>4551-10</t>
  </si>
  <si>
    <t>4552-10</t>
  </si>
  <si>
    <t>4560-4</t>
  </si>
  <si>
    <t>4560-6</t>
  </si>
  <si>
    <t>4560-7</t>
  </si>
  <si>
    <t>4560-8</t>
  </si>
  <si>
    <t>4560-9</t>
  </si>
  <si>
    <t>4561-3</t>
  </si>
  <si>
    <t>4562-3</t>
  </si>
  <si>
    <t>4564-7</t>
  </si>
  <si>
    <t>4564-8</t>
  </si>
  <si>
    <t>三郎</t>
  </si>
  <si>
    <t>4571-4</t>
  </si>
  <si>
    <t>4572-5</t>
  </si>
  <si>
    <t>4572-6</t>
  </si>
  <si>
    <t>4576-5</t>
  </si>
  <si>
    <t>4577-3</t>
  </si>
  <si>
    <t>4577-5</t>
  </si>
  <si>
    <t>4578-2</t>
  </si>
  <si>
    <t>4580-2</t>
  </si>
  <si>
    <t>8946-2</t>
  </si>
  <si>
    <t>8947-3</t>
  </si>
  <si>
    <t>8969-4</t>
  </si>
  <si>
    <t>9142-7</t>
  </si>
  <si>
    <t>9142-8</t>
  </si>
  <si>
    <t>9143-5</t>
  </si>
  <si>
    <t>9152-4</t>
  </si>
  <si>
    <t>尾首</t>
  </si>
  <si>
    <t>3353-7</t>
  </si>
  <si>
    <t>3354-5</t>
  </si>
  <si>
    <t>3355-5</t>
  </si>
  <si>
    <t>3357-16</t>
  </si>
  <si>
    <t>428-40</t>
  </si>
  <si>
    <t>428-42</t>
  </si>
  <si>
    <t>428-44</t>
  </si>
  <si>
    <t>428-45</t>
  </si>
  <si>
    <t>428-56</t>
  </si>
  <si>
    <t>1952-54</t>
  </si>
  <si>
    <t>3099-9</t>
  </si>
  <si>
    <t>3112-13</t>
  </si>
  <si>
    <t>3121-7</t>
  </si>
  <si>
    <t>3121-10</t>
  </si>
  <si>
    <t>3121-11</t>
  </si>
  <si>
    <t>2230-3</t>
  </si>
  <si>
    <t>6853-2</t>
  </si>
  <si>
    <t>693-2</t>
  </si>
  <si>
    <t>694-4</t>
  </si>
  <si>
    <t>695-4</t>
  </si>
  <si>
    <t>698-3</t>
  </si>
  <si>
    <t>699-3</t>
  </si>
  <si>
    <t>700-6</t>
  </si>
  <si>
    <t>700-9</t>
  </si>
  <si>
    <t>703-6</t>
  </si>
  <si>
    <t>965-7</t>
  </si>
  <si>
    <t>1102-4</t>
  </si>
  <si>
    <t>1102-5</t>
  </si>
  <si>
    <t>1117-5</t>
  </si>
  <si>
    <t>1118-9</t>
  </si>
  <si>
    <t>1132-6</t>
  </si>
  <si>
    <t>1137-4</t>
  </si>
  <si>
    <t>2033-7</t>
  </si>
  <si>
    <t>4944-3</t>
  </si>
  <si>
    <t>4945-6</t>
  </si>
  <si>
    <t>5482-48</t>
  </si>
  <si>
    <t>5631-9</t>
  </si>
  <si>
    <t>5639-6</t>
  </si>
  <si>
    <t>5640-3</t>
  </si>
  <si>
    <t>7897-5</t>
  </si>
  <si>
    <t>7951-3</t>
  </si>
  <si>
    <t>7955-3</t>
  </si>
  <si>
    <t>7957-2</t>
  </si>
  <si>
    <t>8001-5</t>
  </si>
  <si>
    <t>電算より(公衆用道路)</t>
  </si>
  <si>
    <t>1426-2</t>
  </si>
  <si>
    <t>1709-2</t>
  </si>
  <si>
    <t>1751-571</t>
  </si>
  <si>
    <t>3644-110</t>
  </si>
  <si>
    <t>3644-71</t>
  </si>
  <si>
    <t>3644-72</t>
  </si>
  <si>
    <t>3644-73</t>
  </si>
  <si>
    <t>4119-103</t>
  </si>
  <si>
    <t>4119-104</t>
  </si>
  <si>
    <t>4119-105</t>
  </si>
  <si>
    <t>4119-107</t>
  </si>
  <si>
    <t>4119-109</t>
  </si>
  <si>
    <t>4119-111</t>
  </si>
  <si>
    <t>4119-113</t>
  </si>
  <si>
    <t>4119-114</t>
  </si>
  <si>
    <t>4119-115</t>
  </si>
  <si>
    <t>4119-116</t>
  </si>
  <si>
    <t>4119-117</t>
  </si>
  <si>
    <t>4119-119</t>
  </si>
  <si>
    <t>4119-120</t>
  </si>
  <si>
    <t>4119-121</t>
  </si>
  <si>
    <t>4119-93</t>
  </si>
  <si>
    <t>4119-95</t>
  </si>
  <si>
    <t>4119-96</t>
  </si>
  <si>
    <t>4129-225</t>
  </si>
  <si>
    <t>4129-226</t>
  </si>
  <si>
    <t>4129-227</t>
  </si>
  <si>
    <t>4129-229</t>
  </si>
  <si>
    <t>1191-4</t>
  </si>
  <si>
    <t>2128-15</t>
  </si>
  <si>
    <t>2224-21</t>
  </si>
  <si>
    <t>2238-7</t>
  </si>
  <si>
    <t>2444-2</t>
  </si>
  <si>
    <t>2444-3</t>
  </si>
  <si>
    <t>2447-4</t>
  </si>
  <si>
    <t>2447-5</t>
  </si>
  <si>
    <t>2447-6</t>
  </si>
  <si>
    <t>2447-7</t>
  </si>
  <si>
    <t>2448-2</t>
  </si>
  <si>
    <t>2448-3</t>
  </si>
  <si>
    <t>2449-3</t>
  </si>
  <si>
    <t>2453-2</t>
  </si>
  <si>
    <t>3174-4</t>
  </si>
  <si>
    <t>3208-2</t>
  </si>
  <si>
    <t>3209-2</t>
  </si>
  <si>
    <t>3225-3</t>
  </si>
  <si>
    <t>3225-4</t>
  </si>
  <si>
    <t>3226-3</t>
  </si>
  <si>
    <t>3226-4</t>
  </si>
  <si>
    <t>3266-3</t>
  </si>
  <si>
    <t>3267-7</t>
  </si>
  <si>
    <t>3267-8</t>
  </si>
  <si>
    <t>3267-9</t>
  </si>
  <si>
    <t>3271-4</t>
  </si>
  <si>
    <t>3274-2</t>
  </si>
  <si>
    <t>3279-17</t>
  </si>
  <si>
    <t>3279-18</t>
  </si>
  <si>
    <t>3845-4</t>
  </si>
  <si>
    <t>3848-1</t>
  </si>
  <si>
    <t>3884-5</t>
  </si>
  <si>
    <t>4200-1</t>
  </si>
  <si>
    <t>4233-8</t>
  </si>
  <si>
    <t>向田平</t>
  </si>
  <si>
    <t>4267-110</t>
  </si>
  <si>
    <t>4267-111</t>
  </si>
  <si>
    <t>4267-83</t>
  </si>
  <si>
    <t>4267-84</t>
  </si>
  <si>
    <t>4267-85</t>
  </si>
  <si>
    <t>4267-86</t>
  </si>
  <si>
    <t>4267-87</t>
  </si>
  <si>
    <t>4267-88</t>
  </si>
  <si>
    <t>4267-89</t>
  </si>
  <si>
    <t>4267-90</t>
  </si>
  <si>
    <t>4267-91</t>
  </si>
  <si>
    <t>4267-92</t>
  </si>
  <si>
    <t>4267-93</t>
  </si>
  <si>
    <t>4267-94</t>
  </si>
  <si>
    <t>4267-96</t>
  </si>
  <si>
    <t>4267-99</t>
  </si>
  <si>
    <t>5116-3</t>
  </si>
  <si>
    <t>515-13</t>
  </si>
  <si>
    <t>519-2</t>
  </si>
  <si>
    <t>519-3</t>
  </si>
  <si>
    <t>519-4</t>
  </si>
  <si>
    <t>520-10</t>
  </si>
  <si>
    <t>520-11</t>
  </si>
  <si>
    <t>5356-5</t>
  </si>
  <si>
    <t>5-515-3</t>
  </si>
  <si>
    <t>5925-5</t>
  </si>
  <si>
    <t>5925-6</t>
  </si>
  <si>
    <t>5994-6</t>
  </si>
  <si>
    <t>5994-7</t>
  </si>
  <si>
    <t>5994-9</t>
  </si>
  <si>
    <t>6100-428</t>
  </si>
  <si>
    <t>975-14</t>
  </si>
  <si>
    <t>1041-2</t>
  </si>
  <si>
    <t>270-2</t>
  </si>
  <si>
    <t>290-4</t>
  </si>
  <si>
    <t>2973-5</t>
  </si>
  <si>
    <t>3112-12</t>
  </si>
  <si>
    <t>3112-8</t>
  </si>
  <si>
    <t>3187-6</t>
  </si>
  <si>
    <t>3187-7</t>
  </si>
  <si>
    <t>3187-9</t>
  </si>
  <si>
    <t>3189-3</t>
  </si>
  <si>
    <t>3199-5</t>
  </si>
  <si>
    <t>3199-6</t>
  </si>
  <si>
    <t>3199-8</t>
  </si>
  <si>
    <t>3217-3</t>
  </si>
  <si>
    <t>3218-6</t>
  </si>
  <si>
    <t>3419-14</t>
  </si>
  <si>
    <t>3496-2</t>
  </si>
  <si>
    <t>361-163</t>
  </si>
  <si>
    <t>361-164</t>
  </si>
  <si>
    <t>361-29</t>
  </si>
  <si>
    <t>3876-10</t>
  </si>
  <si>
    <t>3882-14</t>
  </si>
  <si>
    <t>3882-15</t>
  </si>
  <si>
    <t>578-7</t>
  </si>
  <si>
    <t>589-6</t>
  </si>
  <si>
    <t>611-3</t>
  </si>
  <si>
    <t>611-4</t>
  </si>
  <si>
    <t>613-3</t>
  </si>
  <si>
    <t>614-2</t>
  </si>
  <si>
    <t>715-4</t>
  </si>
  <si>
    <t>1242-5</t>
  </si>
  <si>
    <t>1243-11</t>
  </si>
  <si>
    <t>1243-12</t>
  </si>
  <si>
    <t>1243-13</t>
  </si>
  <si>
    <t>1243-14</t>
  </si>
  <si>
    <t>1793-7</t>
  </si>
  <si>
    <t>2102-5</t>
  </si>
  <si>
    <t>222-1</t>
  </si>
  <si>
    <t>222-2</t>
  </si>
  <si>
    <t>222-3</t>
  </si>
  <si>
    <t>222-4</t>
  </si>
  <si>
    <t>5861-3</t>
  </si>
  <si>
    <t>5861-4</t>
  </si>
  <si>
    <t>5990-2</t>
  </si>
  <si>
    <t>5992-2</t>
  </si>
  <si>
    <t>6883-3</t>
  </si>
  <si>
    <t>7723-1</t>
  </si>
  <si>
    <t>7754-3</t>
  </si>
  <si>
    <t>7939-10</t>
  </si>
  <si>
    <t>7944-11</t>
  </si>
  <si>
    <t>7974-5</t>
  </si>
  <si>
    <t>8050-2</t>
  </si>
  <si>
    <t>8063-7</t>
  </si>
  <si>
    <t>8263-1</t>
  </si>
  <si>
    <t>8271-18</t>
  </si>
  <si>
    <t>8271-19</t>
  </si>
  <si>
    <t>8317</t>
  </si>
  <si>
    <t>8319</t>
  </si>
  <si>
    <t>8323</t>
  </si>
  <si>
    <t>3095-8</t>
  </si>
  <si>
    <t>3313-8</t>
  </si>
  <si>
    <t>3338-4</t>
  </si>
  <si>
    <t>3888-19</t>
  </si>
  <si>
    <t>4848-6</t>
  </si>
  <si>
    <t>4848-7</t>
  </si>
  <si>
    <t>4849-4</t>
  </si>
  <si>
    <t>4849-5</t>
  </si>
  <si>
    <t>4859-3</t>
  </si>
  <si>
    <t>5143-2</t>
  </si>
  <si>
    <t>5259-2</t>
  </si>
  <si>
    <t>5259-3</t>
  </si>
  <si>
    <t>5263-2</t>
  </si>
  <si>
    <t>5263-3</t>
  </si>
  <si>
    <t>5264-4</t>
  </si>
  <si>
    <t>5264-5</t>
  </si>
  <si>
    <t>5264-6</t>
  </si>
  <si>
    <t>5264-7</t>
  </si>
  <si>
    <t>5264-8</t>
  </si>
  <si>
    <t>5264-9</t>
  </si>
  <si>
    <t>5299-2</t>
  </si>
  <si>
    <t>5299-3</t>
  </si>
  <si>
    <t>5301-5</t>
  </si>
  <si>
    <t>5327-2</t>
  </si>
  <si>
    <t>5327-3</t>
  </si>
  <si>
    <t>5328-10</t>
  </si>
  <si>
    <t>5328-11</t>
  </si>
  <si>
    <t>5328-12</t>
  </si>
  <si>
    <t>5328-13</t>
  </si>
  <si>
    <t>5328-7</t>
  </si>
  <si>
    <t>5328-8</t>
  </si>
  <si>
    <t>5329-2</t>
  </si>
  <si>
    <t>5329-3</t>
  </si>
  <si>
    <t>5330-3</t>
  </si>
  <si>
    <t>5331-3</t>
  </si>
  <si>
    <t>5331-4</t>
  </si>
  <si>
    <t>5331-6</t>
  </si>
  <si>
    <t>5332-4</t>
  </si>
  <si>
    <t>5332-5</t>
  </si>
  <si>
    <t>5338-2</t>
  </si>
  <si>
    <t>5338-3</t>
  </si>
  <si>
    <t>5346-2</t>
  </si>
  <si>
    <t>5357-3</t>
  </si>
  <si>
    <t>5363-4</t>
  </si>
  <si>
    <t>5364-3</t>
  </si>
  <si>
    <t>5365-4</t>
  </si>
  <si>
    <t>5366-2</t>
  </si>
  <si>
    <t>5366-3</t>
  </si>
  <si>
    <t>5399-3</t>
  </si>
  <si>
    <t>5791-2</t>
  </si>
  <si>
    <t>5791-3</t>
  </si>
  <si>
    <t>5792-2</t>
  </si>
  <si>
    <t>5792-3</t>
  </si>
  <si>
    <t>5793-3</t>
  </si>
  <si>
    <t>5793-4</t>
  </si>
  <si>
    <t>5793-5</t>
  </si>
  <si>
    <t>5793-6</t>
  </si>
  <si>
    <t>5793-7</t>
  </si>
  <si>
    <t>5794-3</t>
  </si>
  <si>
    <t>5795-2</t>
  </si>
  <si>
    <t>5795-3</t>
  </si>
  <si>
    <t>5798-3</t>
  </si>
  <si>
    <t>5798-4</t>
  </si>
  <si>
    <t>5798-5</t>
  </si>
  <si>
    <t>5799-3</t>
  </si>
  <si>
    <t>5799-5</t>
  </si>
  <si>
    <t>5800-2</t>
  </si>
  <si>
    <t>5801-3</t>
  </si>
  <si>
    <t>5809-2</t>
  </si>
  <si>
    <t>5812-2</t>
  </si>
  <si>
    <t>5813-3</t>
  </si>
  <si>
    <t>5906-2</t>
  </si>
  <si>
    <t>又由</t>
  </si>
  <si>
    <t>1097-4</t>
  </si>
  <si>
    <t>1537-26</t>
  </si>
  <si>
    <t>1537-27</t>
  </si>
  <si>
    <t>1538-4</t>
  </si>
  <si>
    <t>1562-10</t>
  </si>
  <si>
    <t>1609-9</t>
  </si>
  <si>
    <t>1679-2</t>
  </si>
  <si>
    <t>1680-2</t>
  </si>
  <si>
    <t>1681-3</t>
  </si>
  <si>
    <t>1690-2</t>
  </si>
  <si>
    <t>1691-2</t>
  </si>
  <si>
    <t>1692-2</t>
  </si>
  <si>
    <t>2013-2</t>
  </si>
  <si>
    <t>2014-3</t>
  </si>
  <si>
    <t>2015-2</t>
  </si>
  <si>
    <t>2026-2</t>
  </si>
  <si>
    <t>2027-2</t>
  </si>
  <si>
    <t>2028-2</t>
  </si>
  <si>
    <t>上原</t>
  </si>
  <si>
    <t>2029-2</t>
  </si>
  <si>
    <t>2030-3</t>
  </si>
  <si>
    <t>2030-4</t>
  </si>
  <si>
    <t>2030-5</t>
  </si>
  <si>
    <t>2054-2</t>
  </si>
  <si>
    <t>2056-2</t>
  </si>
  <si>
    <t>2057-2</t>
  </si>
  <si>
    <t>2057-3</t>
  </si>
  <si>
    <t>2068-2</t>
  </si>
  <si>
    <t>2069-3</t>
  </si>
  <si>
    <t>2069-4</t>
  </si>
  <si>
    <t>2070-3</t>
  </si>
  <si>
    <t>2070-4</t>
  </si>
  <si>
    <t>2070-5</t>
  </si>
  <si>
    <t>2074-5</t>
  </si>
  <si>
    <t>2076-2</t>
  </si>
  <si>
    <t>2077-2</t>
  </si>
  <si>
    <t>2079-2</t>
  </si>
  <si>
    <t>2080-2</t>
  </si>
  <si>
    <t>2081-4</t>
  </si>
  <si>
    <t>2081-5</t>
  </si>
  <si>
    <t>2086-2</t>
  </si>
  <si>
    <t>2087-2</t>
  </si>
  <si>
    <t>2110-2</t>
  </si>
  <si>
    <t>2111-2</t>
  </si>
  <si>
    <t>2113-5</t>
  </si>
  <si>
    <t>2113-6</t>
  </si>
  <si>
    <t>2113-7</t>
  </si>
  <si>
    <t>2114-2</t>
  </si>
  <si>
    <t>2114-3</t>
  </si>
  <si>
    <t>2116-2</t>
  </si>
  <si>
    <t>2118-3</t>
  </si>
  <si>
    <t>2118-5</t>
  </si>
  <si>
    <t>2119-3</t>
  </si>
  <si>
    <t>2119-4</t>
  </si>
  <si>
    <t>2122-5</t>
  </si>
  <si>
    <t>2126-13</t>
  </si>
  <si>
    <t>2132-2</t>
  </si>
  <si>
    <t>2135-5</t>
  </si>
  <si>
    <t>2136-3</t>
  </si>
  <si>
    <t>2422-4</t>
  </si>
  <si>
    <t>金松</t>
  </si>
  <si>
    <t>2428-3</t>
  </si>
  <si>
    <t>2479-2</t>
  </si>
  <si>
    <t>2969-14</t>
  </si>
  <si>
    <t>2969-15</t>
  </si>
  <si>
    <t>3535-4</t>
  </si>
  <si>
    <t>3570-3</t>
  </si>
  <si>
    <t>3570-4</t>
  </si>
  <si>
    <t>3576-23</t>
  </si>
  <si>
    <t>3576-24</t>
  </si>
  <si>
    <t>3576-25</t>
  </si>
  <si>
    <t>3576-26</t>
  </si>
  <si>
    <t>3581-2</t>
  </si>
  <si>
    <t>3760-2</t>
  </si>
  <si>
    <t>3761-2</t>
  </si>
  <si>
    <t>3766-4</t>
  </si>
  <si>
    <t>3766-5</t>
  </si>
  <si>
    <t>3766-6</t>
  </si>
  <si>
    <t>3768-2</t>
  </si>
  <si>
    <t>3769-2</t>
  </si>
  <si>
    <t>3879-3</t>
  </si>
  <si>
    <t>3880-11</t>
  </si>
  <si>
    <t>3880-13</t>
  </si>
  <si>
    <t>3880-21</t>
  </si>
  <si>
    <t>3880-22</t>
  </si>
  <si>
    <t>3880-3</t>
  </si>
  <si>
    <t>3880-9</t>
  </si>
  <si>
    <t>4115-14</t>
  </si>
  <si>
    <t>辰己</t>
  </si>
  <si>
    <t>5171-6</t>
  </si>
  <si>
    <t>5173-3</t>
  </si>
  <si>
    <t>5465-3</t>
  </si>
  <si>
    <t>6514-3</t>
  </si>
  <si>
    <t>6668-3</t>
  </si>
  <si>
    <t>6673-6</t>
  </si>
  <si>
    <t>6674-1</t>
  </si>
  <si>
    <t>6675-2</t>
  </si>
  <si>
    <t>6677-2</t>
  </si>
  <si>
    <t>7091-2</t>
  </si>
  <si>
    <t>7093-5</t>
  </si>
  <si>
    <t>7206-2</t>
  </si>
  <si>
    <t>塩給新田</t>
  </si>
  <si>
    <t>8213-2</t>
  </si>
  <si>
    <t>8214-2</t>
  </si>
  <si>
    <t>8247-2</t>
  </si>
  <si>
    <t>8249-2</t>
  </si>
  <si>
    <t>8250-7</t>
  </si>
  <si>
    <t>8251-2</t>
  </si>
  <si>
    <t>8252-4</t>
  </si>
  <si>
    <t>8256-2</t>
  </si>
  <si>
    <t>8259-2</t>
  </si>
  <si>
    <t>8442</t>
  </si>
  <si>
    <t>8473-2</t>
  </si>
  <si>
    <t>8552-2</t>
  </si>
  <si>
    <t>8569-6</t>
  </si>
  <si>
    <t>8570-5</t>
  </si>
  <si>
    <t>8576-7</t>
  </si>
  <si>
    <t>8585-4</t>
  </si>
  <si>
    <t>8586-8</t>
  </si>
  <si>
    <t>9113-4</t>
  </si>
  <si>
    <t>9150-5</t>
  </si>
  <si>
    <t>9150-6</t>
  </si>
  <si>
    <t>9150-7</t>
  </si>
  <si>
    <t>弁天</t>
  </si>
  <si>
    <t>1066-2</t>
  </si>
  <si>
    <t>252-15</t>
  </si>
  <si>
    <t>317-1</t>
  </si>
  <si>
    <t>3693-8</t>
  </si>
  <si>
    <t>4737-103</t>
  </si>
  <si>
    <t>4988-2</t>
  </si>
  <si>
    <t>4989-4</t>
  </si>
  <si>
    <t>4989-5</t>
  </si>
  <si>
    <t>4990</t>
  </si>
  <si>
    <t>4991-1</t>
  </si>
  <si>
    <t>4991-4</t>
  </si>
  <si>
    <t>5912-10</t>
  </si>
  <si>
    <t>5912-9</t>
  </si>
  <si>
    <t>5255-6</t>
  </si>
  <si>
    <t>1937-5</t>
  </si>
  <si>
    <t>1955-5</t>
  </si>
  <si>
    <t>1968-1</t>
  </si>
  <si>
    <t>上三釘</t>
  </si>
  <si>
    <t>39-1</t>
  </si>
  <si>
    <t>46-1</t>
  </si>
  <si>
    <t>47-1</t>
  </si>
  <si>
    <t>47-3</t>
  </si>
  <si>
    <t>三釘</t>
  </si>
  <si>
    <t>53-3</t>
  </si>
  <si>
    <t>4737-1</t>
  </si>
  <si>
    <t>3532-2</t>
  </si>
  <si>
    <t>3983-8</t>
  </si>
  <si>
    <t>3983-9</t>
  </si>
  <si>
    <t>3984-16</t>
  </si>
  <si>
    <t>3984-17</t>
  </si>
  <si>
    <t>3984-18</t>
  </si>
  <si>
    <t>3984-19</t>
  </si>
  <si>
    <t>3984-20</t>
  </si>
  <si>
    <t>3984-21</t>
  </si>
  <si>
    <t>3984-22</t>
  </si>
  <si>
    <t>3991-10</t>
  </si>
  <si>
    <t>4183-5</t>
  </si>
  <si>
    <t>4183-6</t>
  </si>
  <si>
    <t>4532-3</t>
  </si>
  <si>
    <t>6055-2</t>
  </si>
  <si>
    <t>1561-6</t>
  </si>
  <si>
    <t>2354-6</t>
  </si>
  <si>
    <t>2354-7</t>
  </si>
  <si>
    <t>2374-5</t>
  </si>
  <si>
    <t>2374-6</t>
  </si>
  <si>
    <t>2374-7</t>
  </si>
  <si>
    <t>2376-2</t>
  </si>
  <si>
    <t>2377-2</t>
  </si>
  <si>
    <t>2379-2</t>
  </si>
  <si>
    <t>2381-2</t>
  </si>
  <si>
    <t>2382-3</t>
  </si>
  <si>
    <t>2382-4</t>
  </si>
  <si>
    <t>2388-3</t>
  </si>
  <si>
    <t>2389-2</t>
  </si>
  <si>
    <t>2392-2</t>
  </si>
  <si>
    <t>2396-2</t>
  </si>
  <si>
    <t>2398-2</t>
  </si>
  <si>
    <t>2423-5</t>
  </si>
  <si>
    <t>2423-6</t>
  </si>
  <si>
    <t>2423-7</t>
  </si>
  <si>
    <t>2424-3</t>
  </si>
  <si>
    <t>2429-2</t>
  </si>
  <si>
    <t>2440-2</t>
  </si>
  <si>
    <t>2441-5</t>
  </si>
  <si>
    <t>2442-2</t>
  </si>
  <si>
    <t>2443-3</t>
  </si>
  <si>
    <t>2445-2</t>
  </si>
  <si>
    <t>2485-5</t>
  </si>
  <si>
    <t>2379-3</t>
  </si>
  <si>
    <t>5257-10</t>
  </si>
  <si>
    <t>5257-11</t>
  </si>
  <si>
    <t>5257-8</t>
  </si>
  <si>
    <t>5258-12</t>
  </si>
  <si>
    <t>5258-17</t>
  </si>
  <si>
    <t>5258-18</t>
  </si>
  <si>
    <t>5258-6</t>
  </si>
  <si>
    <t>5258-7</t>
  </si>
  <si>
    <t>5259-4</t>
  </si>
  <si>
    <t>5260-3</t>
  </si>
  <si>
    <t>大平</t>
  </si>
  <si>
    <t>5407-7</t>
  </si>
  <si>
    <t>5407-8</t>
  </si>
  <si>
    <t>5407-9</t>
  </si>
  <si>
    <t>5414-2</t>
  </si>
  <si>
    <t>5415-2</t>
  </si>
  <si>
    <t>5417-2</t>
  </si>
  <si>
    <t>5418-2</t>
  </si>
  <si>
    <t>920-49</t>
  </si>
  <si>
    <t>166-2</t>
  </si>
  <si>
    <t>174-2</t>
  </si>
  <si>
    <t>2-4814-3</t>
  </si>
  <si>
    <t>4525-2</t>
  </si>
  <si>
    <t>4544-1</t>
  </si>
  <si>
    <t>4544-2</t>
  </si>
  <si>
    <t>4544-3</t>
  </si>
  <si>
    <t>4544-4</t>
  </si>
  <si>
    <t>4545-2</t>
  </si>
  <si>
    <t>4545-3</t>
  </si>
  <si>
    <t>4546-2</t>
  </si>
  <si>
    <t>4546-3</t>
  </si>
  <si>
    <t>4547-2</t>
  </si>
  <si>
    <t>4554-1</t>
  </si>
  <si>
    <t>4554-2</t>
  </si>
  <si>
    <t>4556-1</t>
  </si>
  <si>
    <t>4556-2</t>
  </si>
  <si>
    <t>4559-2</t>
  </si>
  <si>
    <t>4582-2</t>
  </si>
  <si>
    <t>4582-3</t>
  </si>
  <si>
    <t>4589-2</t>
  </si>
  <si>
    <t>4589-3</t>
  </si>
  <si>
    <t>4589-4</t>
  </si>
  <si>
    <t>4589-5</t>
  </si>
  <si>
    <t>4772-2</t>
  </si>
  <si>
    <t>4802-10</t>
  </si>
  <si>
    <t>4802-11</t>
  </si>
  <si>
    <t>4802-12</t>
  </si>
  <si>
    <t>4802-8</t>
  </si>
  <si>
    <t>4802-9</t>
  </si>
  <si>
    <t>995-2</t>
  </si>
  <si>
    <t>995-3</t>
  </si>
  <si>
    <t>996-2</t>
  </si>
  <si>
    <t>上林</t>
  </si>
  <si>
    <t>1457-3</t>
  </si>
  <si>
    <t>1457-4</t>
  </si>
  <si>
    <t>1461-2</t>
  </si>
  <si>
    <t>1462-4</t>
  </si>
  <si>
    <t>1608-2</t>
  </si>
  <si>
    <t>1609-2</t>
  </si>
  <si>
    <t>1610-3</t>
  </si>
  <si>
    <t>1611-2</t>
  </si>
  <si>
    <t>1615-3</t>
  </si>
  <si>
    <t>1616-2</t>
  </si>
  <si>
    <t>南会下</t>
  </si>
  <si>
    <t>1682-2</t>
  </si>
  <si>
    <t>1696-4</t>
  </si>
  <si>
    <t>1696-5</t>
  </si>
  <si>
    <t>1700-3</t>
  </si>
  <si>
    <t>1702-3</t>
  </si>
  <si>
    <t>1703-5</t>
  </si>
  <si>
    <t>1703-6</t>
  </si>
  <si>
    <t>1711-2</t>
  </si>
  <si>
    <t>1713-2</t>
  </si>
  <si>
    <t>1714-2</t>
  </si>
  <si>
    <t>1715-4</t>
  </si>
  <si>
    <t>1715-5</t>
  </si>
  <si>
    <t>1715-6</t>
  </si>
  <si>
    <t>1746-2</t>
  </si>
  <si>
    <t>1747-3</t>
  </si>
  <si>
    <t>1759-9</t>
  </si>
  <si>
    <t>1762-2</t>
  </si>
  <si>
    <t>1763-6</t>
  </si>
  <si>
    <t>1763-7</t>
  </si>
  <si>
    <t>1763-8</t>
  </si>
  <si>
    <t>1763-9</t>
  </si>
  <si>
    <t>1773-2</t>
  </si>
  <si>
    <t>3-5493-4</t>
  </si>
  <si>
    <t>3-5764-2</t>
  </si>
  <si>
    <t>3-5764-4</t>
  </si>
  <si>
    <t>3-5764-5</t>
  </si>
  <si>
    <t>3-5764-8</t>
  </si>
  <si>
    <t>3-5764-9</t>
  </si>
  <si>
    <t>5199-4</t>
  </si>
  <si>
    <t>5199-5</t>
  </si>
  <si>
    <t>5203-3</t>
  </si>
  <si>
    <t>鹿跡</t>
  </si>
  <si>
    <t>5212-2</t>
  </si>
  <si>
    <t>5212-3</t>
  </si>
  <si>
    <t>5254-46</t>
  </si>
  <si>
    <t>5254-48</t>
  </si>
  <si>
    <t>5254-49</t>
  </si>
  <si>
    <t>5282-5</t>
  </si>
  <si>
    <t>5494-2</t>
  </si>
  <si>
    <t>5495</t>
  </si>
  <si>
    <t>5498</t>
  </si>
  <si>
    <t>5500</t>
  </si>
  <si>
    <t>5644</t>
  </si>
  <si>
    <t>5646-1</t>
  </si>
  <si>
    <t>5647-6</t>
  </si>
  <si>
    <t>5647-7</t>
  </si>
  <si>
    <t>5657-2</t>
  </si>
  <si>
    <t>5710-2</t>
  </si>
  <si>
    <t>5716-172</t>
  </si>
  <si>
    <t>5716-173</t>
  </si>
  <si>
    <t>5716-174</t>
  </si>
  <si>
    <t>5769-3</t>
  </si>
  <si>
    <t>5769-4</t>
  </si>
  <si>
    <t>5769-5</t>
  </si>
  <si>
    <t>5774-1</t>
  </si>
  <si>
    <t>5783-3</t>
  </si>
  <si>
    <t>5784-3</t>
  </si>
  <si>
    <t>5793-2</t>
  </si>
  <si>
    <t>8677-4</t>
  </si>
  <si>
    <t>8677-5</t>
  </si>
  <si>
    <t>1060-7</t>
  </si>
  <si>
    <t>1080-3</t>
  </si>
  <si>
    <t>1082-3</t>
  </si>
  <si>
    <t>1127-2</t>
  </si>
  <si>
    <t>1150-2</t>
  </si>
  <si>
    <t>1151-3</t>
  </si>
  <si>
    <t>1152-5</t>
  </si>
  <si>
    <t>1216-3</t>
  </si>
  <si>
    <t>柿川</t>
  </si>
  <si>
    <t>1550-2</t>
  </si>
  <si>
    <t>1646-3</t>
  </si>
  <si>
    <t>1647-2</t>
  </si>
  <si>
    <t>1649-5</t>
  </si>
  <si>
    <t>4379-7</t>
  </si>
  <si>
    <t>4442-4</t>
  </si>
  <si>
    <t>4443-1</t>
  </si>
  <si>
    <t>4443-11</t>
  </si>
  <si>
    <t>516-6</t>
  </si>
  <si>
    <t>516-7</t>
  </si>
  <si>
    <t>517-5</t>
  </si>
  <si>
    <t>518-3</t>
  </si>
  <si>
    <t>520-6</t>
  </si>
  <si>
    <t>540-4</t>
  </si>
  <si>
    <t>543-3</t>
  </si>
  <si>
    <t>544-3</t>
  </si>
  <si>
    <t>544-4</t>
  </si>
  <si>
    <t>544-5</t>
  </si>
  <si>
    <t>544-6</t>
  </si>
  <si>
    <t>546-3</t>
  </si>
  <si>
    <t>552-6</t>
  </si>
  <si>
    <t>552-7</t>
  </si>
  <si>
    <t>552-8</t>
  </si>
  <si>
    <t>552-9</t>
  </si>
  <si>
    <t>555-2</t>
  </si>
  <si>
    <t>556-3</t>
  </si>
  <si>
    <t>572-2</t>
  </si>
  <si>
    <t>572-3</t>
  </si>
  <si>
    <t>574-3</t>
  </si>
  <si>
    <t>575-4</t>
  </si>
  <si>
    <t>575-5</t>
  </si>
  <si>
    <t>577-2</t>
  </si>
  <si>
    <t>577-3</t>
  </si>
  <si>
    <t>578-2</t>
  </si>
  <si>
    <t>578-3</t>
  </si>
  <si>
    <t>580-2</t>
  </si>
  <si>
    <t>580-3</t>
  </si>
  <si>
    <t>596-2</t>
  </si>
  <si>
    <t>596-3</t>
  </si>
  <si>
    <t>597-2</t>
  </si>
  <si>
    <t>598-3</t>
  </si>
  <si>
    <t>599-4</t>
  </si>
  <si>
    <t>623-3</t>
  </si>
  <si>
    <t>6240-3</t>
  </si>
  <si>
    <t>624-3</t>
  </si>
  <si>
    <t>625-4</t>
  </si>
  <si>
    <t>629-3</t>
  </si>
  <si>
    <t>629-4</t>
  </si>
  <si>
    <t>629-5</t>
  </si>
  <si>
    <t>631-3</t>
  </si>
  <si>
    <t>718-4</t>
  </si>
  <si>
    <t>718-5</t>
  </si>
  <si>
    <t>718-6</t>
  </si>
  <si>
    <t>718-7</t>
  </si>
  <si>
    <t>719-3</t>
  </si>
  <si>
    <t>721-3</t>
  </si>
  <si>
    <t>722-4</t>
  </si>
  <si>
    <t>760-6</t>
  </si>
  <si>
    <t>760-8</t>
  </si>
  <si>
    <t>760-9</t>
  </si>
  <si>
    <t>761-3</t>
  </si>
  <si>
    <t>765</t>
  </si>
  <si>
    <t>767-3</t>
  </si>
  <si>
    <t>767-4</t>
  </si>
  <si>
    <t>768-5</t>
  </si>
  <si>
    <t>770-4</t>
  </si>
  <si>
    <t>790-4</t>
  </si>
  <si>
    <t>805-2</t>
  </si>
  <si>
    <t>826-3</t>
  </si>
  <si>
    <t>13-3</t>
  </si>
  <si>
    <t>5333-2</t>
  </si>
  <si>
    <t>5335-2</t>
  </si>
  <si>
    <t>5351-3</t>
  </si>
  <si>
    <t>5358-2</t>
  </si>
  <si>
    <t>5371-2</t>
  </si>
  <si>
    <t>5372-2</t>
  </si>
  <si>
    <t>845-5</t>
  </si>
  <si>
    <t>846-3</t>
  </si>
  <si>
    <t>847-2</t>
  </si>
  <si>
    <t>850-2</t>
  </si>
  <si>
    <t>852-2</t>
  </si>
  <si>
    <t>853-2</t>
  </si>
  <si>
    <t>854-2</t>
  </si>
  <si>
    <t>858</t>
  </si>
  <si>
    <t>859-1</t>
  </si>
  <si>
    <t>871-2</t>
  </si>
  <si>
    <t>872-3</t>
  </si>
  <si>
    <t>二反田</t>
  </si>
  <si>
    <t>9535-117</t>
  </si>
  <si>
    <t>9535-119</t>
  </si>
  <si>
    <t>9535-120</t>
  </si>
  <si>
    <t>9535-121</t>
  </si>
  <si>
    <t>9535-122</t>
  </si>
  <si>
    <t>9535-141</t>
  </si>
  <si>
    <t>9535-149</t>
  </si>
  <si>
    <t>9772-115</t>
  </si>
  <si>
    <t>9772-85</t>
  </si>
  <si>
    <t>9772-86</t>
  </si>
  <si>
    <t>9772-87</t>
  </si>
  <si>
    <t>9772-88</t>
  </si>
  <si>
    <t>9772-92</t>
  </si>
  <si>
    <t>1049-2</t>
  </si>
  <si>
    <t>1053-3</t>
  </si>
  <si>
    <t>1062-2</t>
  </si>
  <si>
    <t>947-10</t>
  </si>
  <si>
    <t>947-8</t>
  </si>
  <si>
    <t>947-9</t>
  </si>
  <si>
    <t>4651-2</t>
  </si>
  <si>
    <t>4663-10</t>
  </si>
  <si>
    <t>4663-12</t>
  </si>
  <si>
    <t>4663-6</t>
  </si>
  <si>
    <t>4663-7</t>
  </si>
  <si>
    <t>4663-9</t>
  </si>
  <si>
    <t>4936-101</t>
  </si>
  <si>
    <t>4936-103</t>
  </si>
  <si>
    <t>4936-104</t>
  </si>
  <si>
    <t>4936-105</t>
  </si>
  <si>
    <t>4936-106</t>
  </si>
  <si>
    <t>4936-107</t>
  </si>
  <si>
    <t>4936-108</t>
  </si>
  <si>
    <t>4936-306</t>
  </si>
  <si>
    <t>4936-584</t>
  </si>
  <si>
    <t>4936-96</t>
  </si>
  <si>
    <t>4936-97</t>
  </si>
  <si>
    <t>5238-5</t>
  </si>
  <si>
    <t>9281-2</t>
  </si>
  <si>
    <t>9284-3</t>
  </si>
  <si>
    <t>9296-2</t>
  </si>
  <si>
    <t>9297-2</t>
  </si>
  <si>
    <t>9304-2</t>
  </si>
  <si>
    <t>9304-3</t>
  </si>
  <si>
    <t>9307-2</t>
  </si>
  <si>
    <t>9308-2</t>
  </si>
  <si>
    <t>9309-2</t>
  </si>
  <si>
    <t>9366-2</t>
  </si>
  <si>
    <t>9374-2</t>
  </si>
  <si>
    <t>9377-2</t>
  </si>
  <si>
    <t>9378-2</t>
  </si>
  <si>
    <t>9383-2</t>
  </si>
  <si>
    <t>9384-2</t>
  </si>
  <si>
    <t>9385-2</t>
  </si>
  <si>
    <t>9390-2</t>
  </si>
  <si>
    <t>9399-3</t>
  </si>
  <si>
    <t>9399-4</t>
  </si>
  <si>
    <t>9400-2</t>
  </si>
  <si>
    <t>9403-2</t>
  </si>
  <si>
    <t>9404-5</t>
  </si>
  <si>
    <t>9404-6</t>
  </si>
  <si>
    <t>9406-3</t>
  </si>
  <si>
    <t>9535-112</t>
  </si>
  <si>
    <t>田迎</t>
  </si>
  <si>
    <t>9628-7</t>
  </si>
  <si>
    <t>9628-8</t>
  </si>
  <si>
    <t>9630-2</t>
  </si>
  <si>
    <t>9632-6</t>
  </si>
  <si>
    <t>9632-8</t>
  </si>
  <si>
    <t>9639-4</t>
  </si>
  <si>
    <t>9640-2</t>
  </si>
  <si>
    <t>9641-11</t>
  </si>
  <si>
    <t>9641-12</t>
  </si>
  <si>
    <t>9641-13</t>
  </si>
  <si>
    <t>9641-14</t>
  </si>
  <si>
    <t>9641-16</t>
  </si>
  <si>
    <t>9641-18</t>
  </si>
  <si>
    <t>9641-19</t>
  </si>
  <si>
    <t>9641-20</t>
  </si>
  <si>
    <t>9641-22</t>
  </si>
  <si>
    <t>9641-24</t>
  </si>
  <si>
    <t>9644-38</t>
  </si>
  <si>
    <t>9644-39</t>
  </si>
  <si>
    <t>9644-40</t>
  </si>
  <si>
    <t>9644-41</t>
  </si>
  <si>
    <t>9644-42</t>
  </si>
  <si>
    <t>9644-43</t>
  </si>
  <si>
    <t>9644-44</t>
  </si>
  <si>
    <t>9644-45</t>
  </si>
  <si>
    <t>9644-46</t>
  </si>
  <si>
    <t>9644-47</t>
  </si>
  <si>
    <t>9644-48</t>
  </si>
  <si>
    <t>9644-49</t>
  </si>
  <si>
    <t>9644-50</t>
  </si>
  <si>
    <t>9644-51</t>
  </si>
  <si>
    <t>9644-52</t>
  </si>
  <si>
    <t>9654-2</t>
  </si>
  <si>
    <t>9655-2</t>
  </si>
  <si>
    <t>9656-38</t>
  </si>
  <si>
    <t>9656-39</t>
  </si>
  <si>
    <t>9656-40</t>
  </si>
  <si>
    <t>9656-41</t>
  </si>
  <si>
    <t>9656-42</t>
  </si>
  <si>
    <t>9656-43</t>
  </si>
  <si>
    <t>9656-44</t>
  </si>
  <si>
    <t>9656-45</t>
  </si>
  <si>
    <t>9661-56</t>
  </si>
  <si>
    <t>5800-32</t>
  </si>
  <si>
    <t>5800-33</t>
  </si>
  <si>
    <t>5800-34</t>
  </si>
  <si>
    <t>5800-35</t>
  </si>
  <si>
    <t>5800-36</t>
  </si>
  <si>
    <t>5800-37</t>
  </si>
  <si>
    <t>5801-6</t>
  </si>
  <si>
    <t>5801-8</t>
  </si>
  <si>
    <t>5282-2</t>
  </si>
  <si>
    <t>5282-3</t>
  </si>
  <si>
    <t>5291-3</t>
  </si>
  <si>
    <t>5291-5</t>
  </si>
  <si>
    <t>5291-6</t>
  </si>
  <si>
    <t>5291-8</t>
  </si>
  <si>
    <t>5799-2</t>
  </si>
  <si>
    <t>5800-19</t>
  </si>
  <si>
    <t>5800-22</t>
  </si>
  <si>
    <t>5800-23</t>
  </si>
  <si>
    <t>5800-5</t>
  </si>
  <si>
    <t>5800-6</t>
  </si>
  <si>
    <t>771-2</t>
  </si>
  <si>
    <t>772-4</t>
  </si>
  <si>
    <t>772-5</t>
  </si>
  <si>
    <t>794-2</t>
  </si>
  <si>
    <t>795-2</t>
  </si>
  <si>
    <t>796-2</t>
  </si>
  <si>
    <t>807-3</t>
  </si>
  <si>
    <t>807-4</t>
  </si>
  <si>
    <t>808-2</t>
  </si>
  <si>
    <t>811-6</t>
  </si>
  <si>
    <t>811-7</t>
  </si>
  <si>
    <t>811-8</t>
  </si>
  <si>
    <t>5968-2</t>
  </si>
  <si>
    <t>5983-2</t>
  </si>
  <si>
    <t>5983-3</t>
  </si>
  <si>
    <t>5986-7</t>
  </si>
  <si>
    <t>5986-8</t>
  </si>
  <si>
    <t>5988-4</t>
  </si>
  <si>
    <t>5988-5</t>
  </si>
  <si>
    <t>6043-3</t>
  </si>
  <si>
    <t>6067-2</t>
  </si>
  <si>
    <t>6085-6</t>
  </si>
  <si>
    <t>6085-7</t>
  </si>
  <si>
    <t>6085-9</t>
  </si>
  <si>
    <t>6086-2</t>
  </si>
  <si>
    <t>6088-2</t>
  </si>
  <si>
    <t>6088-3</t>
  </si>
  <si>
    <t>6090-2</t>
  </si>
  <si>
    <t>6091-5</t>
  </si>
  <si>
    <t>6091-6</t>
  </si>
  <si>
    <t>6093-2</t>
  </si>
  <si>
    <t>8292-2</t>
  </si>
  <si>
    <t>8294-2</t>
  </si>
  <si>
    <t>8300-2</t>
  </si>
  <si>
    <t>1576-2</t>
  </si>
  <si>
    <t>1576-3</t>
  </si>
  <si>
    <t>1580-2</t>
  </si>
  <si>
    <t>1581-5</t>
  </si>
  <si>
    <t>下の前</t>
  </si>
  <si>
    <t>2099-2</t>
  </si>
  <si>
    <t>2100-2</t>
  </si>
  <si>
    <t>2103-6</t>
  </si>
  <si>
    <t>2103-7</t>
  </si>
  <si>
    <t>2609-3</t>
  </si>
  <si>
    <t>2613-2</t>
  </si>
  <si>
    <t>2619-2</t>
  </si>
  <si>
    <t>馬場の後</t>
  </si>
  <si>
    <t>2657-3</t>
  </si>
  <si>
    <t>2658-2</t>
  </si>
  <si>
    <t>2659-2</t>
  </si>
  <si>
    <t>2677-4</t>
  </si>
  <si>
    <t>2684-2</t>
  </si>
  <si>
    <t>2685-2</t>
  </si>
  <si>
    <t>2692-2</t>
  </si>
  <si>
    <t>2693-3</t>
  </si>
  <si>
    <t>2694-2</t>
  </si>
  <si>
    <t>2695-3</t>
  </si>
  <si>
    <t>2699-2</t>
  </si>
  <si>
    <t>2700-2</t>
  </si>
  <si>
    <t>2701-3</t>
  </si>
  <si>
    <t>2712-3</t>
  </si>
  <si>
    <t>2713-3</t>
  </si>
  <si>
    <t>2724-3</t>
  </si>
  <si>
    <t>2726-3</t>
  </si>
  <si>
    <t>2727-2</t>
  </si>
  <si>
    <t>2747-3</t>
  </si>
  <si>
    <t>2747-4</t>
  </si>
  <si>
    <t>2748-2</t>
  </si>
  <si>
    <t>2749-2</t>
  </si>
  <si>
    <t>2754-2</t>
  </si>
  <si>
    <t>2755-2</t>
  </si>
  <si>
    <t>2756-2</t>
  </si>
  <si>
    <t>2783-3</t>
  </si>
  <si>
    <t>2784-2</t>
  </si>
  <si>
    <t>2784-3</t>
  </si>
  <si>
    <t>2785-1</t>
  </si>
  <si>
    <t>2785-2</t>
  </si>
  <si>
    <t>2785-4</t>
  </si>
  <si>
    <t>2786-4</t>
  </si>
  <si>
    <t>2786-5</t>
  </si>
  <si>
    <t>2786-6</t>
  </si>
  <si>
    <t>2786-7</t>
  </si>
  <si>
    <t>今見堂</t>
  </si>
  <si>
    <t>3022-3</t>
  </si>
  <si>
    <t>3022-4</t>
  </si>
  <si>
    <t>3022-5</t>
  </si>
  <si>
    <t>3023-2</t>
  </si>
  <si>
    <t>3023-3</t>
  </si>
  <si>
    <t>3025-2</t>
  </si>
  <si>
    <t>柳ケ谷</t>
  </si>
  <si>
    <t>3036-2</t>
  </si>
  <si>
    <t>3036-3</t>
  </si>
  <si>
    <t>3038-2</t>
  </si>
  <si>
    <t>3039-2</t>
  </si>
  <si>
    <t>3040-2</t>
  </si>
  <si>
    <t>3117-2</t>
  </si>
  <si>
    <t>3118-2</t>
  </si>
  <si>
    <t>3148-1</t>
  </si>
  <si>
    <t>3165-3</t>
  </si>
  <si>
    <t>3165-5</t>
  </si>
  <si>
    <t>3165-6</t>
  </si>
  <si>
    <t>3167-89</t>
  </si>
  <si>
    <t>3167-90</t>
  </si>
  <si>
    <t>3167-91</t>
  </si>
  <si>
    <t>3167-92</t>
  </si>
  <si>
    <t>3167-93</t>
  </si>
  <si>
    <t>3167-94</t>
  </si>
  <si>
    <t>3167-95</t>
  </si>
  <si>
    <t>3167-96</t>
  </si>
  <si>
    <t>3167-97</t>
  </si>
  <si>
    <t>3167-98</t>
  </si>
  <si>
    <t>3167-99</t>
  </si>
  <si>
    <t>5169-5</t>
  </si>
  <si>
    <t>5832-3</t>
  </si>
  <si>
    <t>5859-2</t>
  </si>
  <si>
    <t>5860-2</t>
  </si>
  <si>
    <t>5861-2</t>
  </si>
  <si>
    <t>5869-2</t>
  </si>
  <si>
    <t>5874-4</t>
  </si>
  <si>
    <t>5882-3</t>
  </si>
  <si>
    <t>5884-2</t>
  </si>
  <si>
    <t>5886-2</t>
  </si>
  <si>
    <t>5890-2</t>
  </si>
  <si>
    <t>1059-3</t>
  </si>
  <si>
    <t>1059-4</t>
  </si>
  <si>
    <t>1059-5</t>
  </si>
  <si>
    <t>1060-3</t>
  </si>
  <si>
    <t>1060-4</t>
  </si>
  <si>
    <t>番匠</t>
  </si>
  <si>
    <t>1076-6</t>
  </si>
  <si>
    <t>1076-7</t>
  </si>
  <si>
    <t>1076-8</t>
  </si>
  <si>
    <t>1076-9</t>
  </si>
  <si>
    <t>1097-3</t>
  </si>
  <si>
    <t>五反</t>
  </si>
  <si>
    <t>池上</t>
  </si>
  <si>
    <t>1121-3</t>
  </si>
  <si>
    <t>1121-4</t>
  </si>
  <si>
    <t>1124-3</t>
  </si>
  <si>
    <t>1124-4</t>
  </si>
  <si>
    <t>1346-3</t>
  </si>
  <si>
    <t>498-2</t>
  </si>
  <si>
    <t>499-11</t>
  </si>
  <si>
    <t>499-12</t>
  </si>
  <si>
    <t>499-13</t>
  </si>
  <si>
    <t>499-14</t>
  </si>
  <si>
    <t>500-6</t>
  </si>
  <si>
    <t>500-7</t>
  </si>
  <si>
    <t>阿部ノ木</t>
  </si>
  <si>
    <t>2-721-3</t>
  </si>
  <si>
    <t>2-721-4</t>
  </si>
  <si>
    <t>馬草田</t>
  </si>
  <si>
    <t>328-4</t>
  </si>
  <si>
    <t>飛松</t>
  </si>
  <si>
    <t>340-2</t>
  </si>
  <si>
    <t>341-2</t>
  </si>
  <si>
    <t>359-3</t>
  </si>
  <si>
    <t>360-2</t>
  </si>
  <si>
    <t>371-2</t>
  </si>
  <si>
    <t>成末</t>
  </si>
  <si>
    <t>444-2</t>
  </si>
  <si>
    <t>445-2</t>
  </si>
  <si>
    <t>445-3</t>
  </si>
  <si>
    <t>446-2</t>
  </si>
  <si>
    <t>446-3</t>
  </si>
  <si>
    <t>446-4</t>
  </si>
  <si>
    <t>447-3</t>
  </si>
  <si>
    <t>447-4</t>
  </si>
  <si>
    <t>447-5</t>
  </si>
  <si>
    <t>447-6</t>
  </si>
  <si>
    <t>455-2</t>
  </si>
  <si>
    <t>460-4</t>
  </si>
  <si>
    <t>460-5</t>
  </si>
  <si>
    <t>461-3</t>
  </si>
  <si>
    <t>477-2</t>
  </si>
  <si>
    <t>479-4</t>
  </si>
  <si>
    <t>479-5</t>
  </si>
  <si>
    <t>479-6</t>
  </si>
  <si>
    <t>489-2</t>
  </si>
  <si>
    <t>峰本</t>
  </si>
  <si>
    <t>492-2</t>
  </si>
  <si>
    <t>493-2</t>
  </si>
  <si>
    <t>592-2</t>
  </si>
  <si>
    <t>地蔵丸</t>
  </si>
  <si>
    <t>622-2</t>
  </si>
  <si>
    <t>626-2</t>
  </si>
  <si>
    <t>小園</t>
  </si>
  <si>
    <t>662-2</t>
  </si>
  <si>
    <t>663-3</t>
  </si>
  <si>
    <t>669-2</t>
  </si>
  <si>
    <t>670-4</t>
  </si>
  <si>
    <t>670-5</t>
  </si>
  <si>
    <t>670-6</t>
  </si>
  <si>
    <t>679-2</t>
  </si>
  <si>
    <t>683-5</t>
  </si>
  <si>
    <t>矢黒</t>
  </si>
  <si>
    <t>711-5</t>
  </si>
  <si>
    <t>734-2</t>
  </si>
  <si>
    <t>752-2</t>
  </si>
  <si>
    <t>和田</t>
  </si>
  <si>
    <t>753-3</t>
  </si>
  <si>
    <t>753-4</t>
  </si>
  <si>
    <t>5247-2</t>
  </si>
  <si>
    <t>5248-2</t>
  </si>
  <si>
    <t>5249-2</t>
  </si>
  <si>
    <t>802-4</t>
  </si>
  <si>
    <t>中西</t>
  </si>
  <si>
    <t>2-8535-2</t>
  </si>
  <si>
    <t>2-8535-3</t>
  </si>
  <si>
    <t>8443-2</t>
  </si>
  <si>
    <t>8444-3</t>
  </si>
  <si>
    <t>8444-4</t>
  </si>
  <si>
    <t>8448-2</t>
  </si>
  <si>
    <t>8516-4</t>
  </si>
  <si>
    <t>8524-2</t>
  </si>
  <si>
    <t>8531-2</t>
  </si>
  <si>
    <t>8536-2</t>
  </si>
  <si>
    <t>8537-3</t>
  </si>
  <si>
    <t>8537-4</t>
  </si>
  <si>
    <t>8538-2</t>
  </si>
  <si>
    <t>8539-3</t>
  </si>
  <si>
    <t>8543-2</t>
  </si>
  <si>
    <t>8544-2</t>
  </si>
  <si>
    <t>8546-2</t>
  </si>
  <si>
    <t>8547-2</t>
  </si>
  <si>
    <t>8548-2</t>
  </si>
  <si>
    <t>8548-3</t>
  </si>
  <si>
    <t>8556-3</t>
  </si>
  <si>
    <t>8557-2</t>
  </si>
  <si>
    <t>8558-2</t>
  </si>
  <si>
    <t>8560-2</t>
  </si>
  <si>
    <t>8562-2</t>
  </si>
  <si>
    <t>8568-4</t>
  </si>
  <si>
    <t>7486-1</t>
  </si>
  <si>
    <t>1890-3</t>
  </si>
  <si>
    <t>1893-2</t>
  </si>
  <si>
    <t>1894-2</t>
  </si>
  <si>
    <t>1895-5</t>
  </si>
  <si>
    <t>1896-4</t>
  </si>
  <si>
    <t>1900-9</t>
  </si>
  <si>
    <t>1901-3</t>
  </si>
  <si>
    <t>1901-6</t>
  </si>
  <si>
    <t>1902-2</t>
  </si>
  <si>
    <t>1994-2</t>
  </si>
  <si>
    <t>1998-3</t>
  </si>
  <si>
    <t>1998-4</t>
  </si>
  <si>
    <t>2003-3</t>
  </si>
  <si>
    <t>2009-3</t>
  </si>
  <si>
    <t>2095-2</t>
  </si>
  <si>
    <t>2097-2</t>
  </si>
  <si>
    <t>2107-2</t>
  </si>
  <si>
    <t>5986-16</t>
  </si>
  <si>
    <t>5986-17</t>
  </si>
  <si>
    <t>5986-2</t>
  </si>
  <si>
    <t>6043-4</t>
  </si>
  <si>
    <t>8307-3</t>
  </si>
  <si>
    <t>8308-3</t>
  </si>
  <si>
    <t>石合園</t>
  </si>
  <si>
    <t>1782-5</t>
  </si>
  <si>
    <t>1783-5</t>
  </si>
  <si>
    <t>1784-3</t>
  </si>
  <si>
    <t>1786-13</t>
  </si>
  <si>
    <t>2233-5</t>
  </si>
  <si>
    <t>2234-2</t>
  </si>
  <si>
    <t>2235-4</t>
  </si>
  <si>
    <t>2235-5</t>
  </si>
  <si>
    <t>2235-6</t>
  </si>
  <si>
    <t>2236</t>
  </si>
  <si>
    <t>2531-2</t>
  </si>
  <si>
    <t>2531-3</t>
  </si>
  <si>
    <t>2533-2</t>
  </si>
  <si>
    <t>2534-2</t>
  </si>
  <si>
    <t>2536-2</t>
  </si>
  <si>
    <t>2551-2</t>
  </si>
  <si>
    <t>2552-2</t>
  </si>
  <si>
    <t>2553-2</t>
  </si>
  <si>
    <t>2557-2</t>
  </si>
  <si>
    <t>2560-2</t>
  </si>
  <si>
    <t>2562-2</t>
  </si>
  <si>
    <t>2563-2</t>
  </si>
  <si>
    <t>2566-2</t>
  </si>
  <si>
    <t>2567-2</t>
  </si>
  <si>
    <t>2567-3</t>
  </si>
  <si>
    <t>2571-4</t>
  </si>
  <si>
    <t>2576-4</t>
  </si>
  <si>
    <t>2576-5</t>
  </si>
  <si>
    <t>2576-6</t>
  </si>
  <si>
    <t>2578-2</t>
  </si>
  <si>
    <t>2579-2</t>
  </si>
  <si>
    <t>2580-2</t>
  </si>
  <si>
    <t>2582-3</t>
  </si>
  <si>
    <t>2582-4</t>
  </si>
  <si>
    <t>2584-2</t>
  </si>
  <si>
    <t>2586-3</t>
  </si>
  <si>
    <t>2586-5</t>
  </si>
  <si>
    <t>2588-2</t>
  </si>
  <si>
    <t>2593-2</t>
  </si>
  <si>
    <t>2594-2</t>
  </si>
  <si>
    <t>2595-2</t>
  </si>
  <si>
    <t>2605-2</t>
  </si>
  <si>
    <t>2617-2</t>
  </si>
  <si>
    <t>2630-3</t>
  </si>
  <si>
    <t>2634-2</t>
  </si>
  <si>
    <t>2635-2</t>
  </si>
  <si>
    <t>2636-2</t>
  </si>
  <si>
    <t>2637-10</t>
  </si>
  <si>
    <t>2637-6</t>
  </si>
  <si>
    <t>2637-7</t>
  </si>
  <si>
    <t>2637-8</t>
  </si>
  <si>
    <t>2637-9</t>
  </si>
  <si>
    <t>3222-2</t>
  </si>
  <si>
    <t>3242-3</t>
  </si>
  <si>
    <t>3259-4</t>
  </si>
  <si>
    <t>3263-2</t>
  </si>
  <si>
    <t>3265-2</t>
  </si>
  <si>
    <t>3266-2</t>
  </si>
  <si>
    <t>3270-3</t>
  </si>
  <si>
    <t>3272-4</t>
  </si>
  <si>
    <t>3272-5</t>
  </si>
  <si>
    <t>3273-2</t>
  </si>
  <si>
    <t>3278-3</t>
  </si>
  <si>
    <t>辻ノ堂</t>
  </si>
  <si>
    <t>15-2</t>
  </si>
  <si>
    <t>17-2</t>
  </si>
  <si>
    <t>21-2</t>
  </si>
  <si>
    <t>22-2</t>
  </si>
  <si>
    <t>25-3</t>
  </si>
  <si>
    <t>29-2</t>
  </si>
  <si>
    <t>31-2</t>
  </si>
  <si>
    <t>59-4</t>
  </si>
  <si>
    <t>59-5</t>
  </si>
  <si>
    <t>8-4</t>
  </si>
  <si>
    <t>9-2</t>
  </si>
  <si>
    <t>820-2</t>
  </si>
  <si>
    <t>821-2</t>
  </si>
  <si>
    <t>823-3</t>
  </si>
  <si>
    <t>823-4</t>
  </si>
  <si>
    <t>824-4</t>
  </si>
  <si>
    <t>辻の堂</t>
  </si>
  <si>
    <t>931-4</t>
  </si>
  <si>
    <t>933-3</t>
  </si>
  <si>
    <t>1729-15</t>
  </si>
  <si>
    <t>1729-16</t>
  </si>
  <si>
    <t>1729-17</t>
  </si>
  <si>
    <t>1729-18</t>
  </si>
  <si>
    <t>1731-2</t>
  </si>
  <si>
    <t>1732-2</t>
  </si>
  <si>
    <t>1734-2</t>
  </si>
  <si>
    <t>1843-2</t>
  </si>
  <si>
    <t>1847-4</t>
  </si>
  <si>
    <t>1848-2</t>
  </si>
  <si>
    <t>1849-11</t>
  </si>
  <si>
    <t>1849-12</t>
  </si>
  <si>
    <t>1849-13</t>
  </si>
  <si>
    <t>1849-14</t>
  </si>
  <si>
    <t>1849-15</t>
  </si>
  <si>
    <t>1849-16</t>
  </si>
  <si>
    <t>1849-17</t>
  </si>
  <si>
    <t>1849-3</t>
  </si>
  <si>
    <t>1849-4</t>
  </si>
  <si>
    <t>1850-8</t>
  </si>
  <si>
    <t>1850-9</t>
  </si>
  <si>
    <t>1870-3</t>
  </si>
  <si>
    <t>1873-2</t>
  </si>
  <si>
    <t>1852-2</t>
  </si>
  <si>
    <t>493-1</t>
  </si>
  <si>
    <t>500-5</t>
  </si>
  <si>
    <t>697-7</t>
  </si>
  <si>
    <t>698-2</t>
  </si>
  <si>
    <t>188-2</t>
  </si>
  <si>
    <t>楢尾</t>
  </si>
  <si>
    <t>2-955</t>
  </si>
  <si>
    <t>938-10</t>
  </si>
  <si>
    <t>938-11</t>
  </si>
  <si>
    <t>938-12</t>
  </si>
  <si>
    <t>938-13</t>
  </si>
  <si>
    <t>938-14</t>
  </si>
  <si>
    <t>938-15</t>
  </si>
  <si>
    <t>938-16</t>
  </si>
  <si>
    <t>938-17</t>
  </si>
  <si>
    <t>938-9</t>
  </si>
  <si>
    <t>950-2</t>
  </si>
  <si>
    <t>951-6</t>
  </si>
  <si>
    <t>952-4</t>
  </si>
  <si>
    <t>952-5</t>
  </si>
  <si>
    <t>952-6</t>
  </si>
  <si>
    <t>954-2</t>
  </si>
  <si>
    <t>955-2</t>
  </si>
  <si>
    <t>957-10</t>
  </si>
  <si>
    <t>957-7</t>
  </si>
  <si>
    <t>957-8</t>
  </si>
  <si>
    <t>957-9</t>
  </si>
  <si>
    <t>979-2</t>
  </si>
  <si>
    <t>979-3</t>
  </si>
  <si>
    <t>980-3</t>
  </si>
  <si>
    <t>982-2</t>
  </si>
  <si>
    <t>983-2</t>
  </si>
  <si>
    <t>984-3</t>
  </si>
  <si>
    <t>984-4</t>
  </si>
  <si>
    <t>987-10</t>
  </si>
  <si>
    <t>8487-2</t>
  </si>
  <si>
    <t>8873-2</t>
  </si>
  <si>
    <t>8875-3</t>
  </si>
  <si>
    <t>8876-3</t>
  </si>
  <si>
    <t>8923-3</t>
  </si>
  <si>
    <t>8925-3</t>
  </si>
  <si>
    <t>8981-2</t>
  </si>
  <si>
    <t>9452-11</t>
  </si>
  <si>
    <t>9452-9</t>
  </si>
  <si>
    <t>9589-11</t>
  </si>
  <si>
    <t>9589-12</t>
  </si>
  <si>
    <t>9589-13</t>
  </si>
  <si>
    <t>1877-7</t>
  </si>
  <si>
    <t>1877-8</t>
  </si>
  <si>
    <t>1877-9</t>
  </si>
  <si>
    <t>1878-8</t>
  </si>
  <si>
    <t>1878-9</t>
  </si>
  <si>
    <t>1060-6</t>
  </si>
  <si>
    <t>1219-9</t>
  </si>
  <si>
    <t>1237-2</t>
  </si>
  <si>
    <t>1243-7</t>
  </si>
  <si>
    <t>1353-2</t>
  </si>
  <si>
    <t>1356-2</t>
  </si>
  <si>
    <t>1358-2</t>
  </si>
  <si>
    <t>石丸</t>
  </si>
  <si>
    <t>1393-4</t>
  </si>
  <si>
    <t>1393-5</t>
  </si>
  <si>
    <t>1394-2</t>
  </si>
  <si>
    <t>1398-2</t>
  </si>
  <si>
    <t>1399-3</t>
  </si>
  <si>
    <t>1399-4</t>
  </si>
  <si>
    <t>1400-2</t>
  </si>
  <si>
    <t>1411-2</t>
  </si>
  <si>
    <t>1412-2</t>
  </si>
  <si>
    <t>1413-3</t>
  </si>
  <si>
    <t>1453-2</t>
  </si>
  <si>
    <t>1791-3</t>
  </si>
  <si>
    <t>1791-4</t>
  </si>
  <si>
    <t>1791-5</t>
  </si>
  <si>
    <t>1792-2</t>
  </si>
  <si>
    <t>1793-4</t>
  </si>
  <si>
    <t>1793-5</t>
  </si>
  <si>
    <t>1793-6</t>
  </si>
  <si>
    <t>1833-4</t>
  </si>
  <si>
    <t>1833-5</t>
  </si>
  <si>
    <t>1836-4</t>
  </si>
  <si>
    <t>1864-3</t>
  </si>
  <si>
    <t>1865-2</t>
  </si>
  <si>
    <t>1866-2</t>
  </si>
  <si>
    <t>1874-5</t>
  </si>
  <si>
    <t>1874-6</t>
  </si>
  <si>
    <t>1875-10</t>
  </si>
  <si>
    <t>1879-2</t>
  </si>
  <si>
    <t>1880-2</t>
  </si>
  <si>
    <t>1880-3</t>
  </si>
  <si>
    <t>1881-2</t>
  </si>
  <si>
    <t>1882-3</t>
  </si>
  <si>
    <t>1882-4</t>
  </si>
  <si>
    <t>1885-10</t>
  </si>
  <si>
    <t>1885-9</t>
  </si>
  <si>
    <t>1887-3</t>
  </si>
  <si>
    <t>1889-2</t>
  </si>
  <si>
    <t>1890-2</t>
  </si>
  <si>
    <t>1892-3</t>
  </si>
  <si>
    <t>1919-2</t>
  </si>
  <si>
    <t>1920-2</t>
  </si>
  <si>
    <t>1921-2</t>
  </si>
  <si>
    <t>2021-2</t>
  </si>
  <si>
    <t>2022-2</t>
  </si>
  <si>
    <t>2036-3</t>
  </si>
  <si>
    <t>2287-4</t>
  </si>
  <si>
    <t>2288-3</t>
  </si>
  <si>
    <t>2288-4</t>
  </si>
  <si>
    <t>2289-2</t>
  </si>
  <si>
    <t>2299-2</t>
  </si>
  <si>
    <t>2300-3</t>
  </si>
  <si>
    <t>2301-4</t>
  </si>
  <si>
    <t>2302-2</t>
  </si>
  <si>
    <t>4443-10</t>
  </si>
  <si>
    <t>4443-9</t>
  </si>
  <si>
    <t>1409-4</t>
  </si>
  <si>
    <t>1413-2</t>
  </si>
  <si>
    <t>1414-3</t>
  </si>
  <si>
    <t>1415-4</t>
  </si>
  <si>
    <t>1416-2</t>
  </si>
  <si>
    <t>1417-2</t>
  </si>
  <si>
    <t>1422-10</t>
  </si>
  <si>
    <t>1422-8</t>
  </si>
  <si>
    <t>1422-9</t>
  </si>
  <si>
    <t>1425-2</t>
  </si>
  <si>
    <t>1431-5</t>
  </si>
  <si>
    <t>1431-6</t>
  </si>
  <si>
    <t>1445-3</t>
  </si>
  <si>
    <t>1447-2</t>
  </si>
  <si>
    <t>1448-2</t>
  </si>
  <si>
    <t>1462-3</t>
  </si>
  <si>
    <t>1476-4</t>
  </si>
  <si>
    <t>1476-5</t>
  </si>
  <si>
    <t>1476-6</t>
  </si>
  <si>
    <t>1477-2</t>
  </si>
  <si>
    <t>1486-2</t>
  </si>
  <si>
    <t>1488-2</t>
  </si>
  <si>
    <t>1489-2</t>
  </si>
  <si>
    <t>1490-2</t>
  </si>
  <si>
    <t>1507-2</t>
  </si>
  <si>
    <t>1514-3</t>
  </si>
  <si>
    <t>1515-2</t>
  </si>
  <si>
    <t>1535-2</t>
  </si>
  <si>
    <t>1553-3</t>
  </si>
  <si>
    <t>1553-4</t>
  </si>
  <si>
    <t>1555-4</t>
  </si>
  <si>
    <t>1556-3</t>
  </si>
  <si>
    <t>目籠</t>
  </si>
  <si>
    <t>1557-2</t>
  </si>
  <si>
    <t>1558-2</t>
  </si>
  <si>
    <t>1559-2</t>
  </si>
  <si>
    <t>1561-2</t>
  </si>
  <si>
    <t>1565-2</t>
  </si>
  <si>
    <t>1566-2</t>
  </si>
  <si>
    <t>1570-2</t>
  </si>
  <si>
    <t>1571-2</t>
  </si>
  <si>
    <t>1571-3</t>
  </si>
  <si>
    <t>1573-3</t>
  </si>
  <si>
    <t>1574-2</t>
  </si>
  <si>
    <t>1575-2</t>
  </si>
  <si>
    <t>1575-4</t>
  </si>
  <si>
    <t>1777-4</t>
  </si>
  <si>
    <t>1777-6</t>
  </si>
  <si>
    <t>1778-2</t>
  </si>
  <si>
    <t>1779-3</t>
  </si>
  <si>
    <t>1779-4</t>
  </si>
  <si>
    <t>1779-5</t>
  </si>
  <si>
    <t>1779-6</t>
  </si>
  <si>
    <t>1786-2</t>
  </si>
  <si>
    <t>1787-2</t>
  </si>
  <si>
    <t>1788-2</t>
  </si>
  <si>
    <t>1789-2</t>
  </si>
  <si>
    <t>1790-2</t>
  </si>
  <si>
    <t>2033-2</t>
  </si>
  <si>
    <t>2034-6</t>
  </si>
  <si>
    <t>2034-7</t>
  </si>
  <si>
    <t>2035-4</t>
  </si>
  <si>
    <t>2036-2</t>
  </si>
  <si>
    <t>2038-2</t>
  </si>
  <si>
    <t>2039-3</t>
  </si>
  <si>
    <t>2050-2</t>
  </si>
  <si>
    <t>2061-4</t>
  </si>
  <si>
    <t>2062-4</t>
  </si>
  <si>
    <t>2063-5</t>
  </si>
  <si>
    <t>2080-4</t>
  </si>
  <si>
    <t>2080-5</t>
  </si>
  <si>
    <t>2080-6</t>
  </si>
  <si>
    <t>2081-7</t>
  </si>
  <si>
    <t>2081-8</t>
  </si>
  <si>
    <t>2-4814-2</t>
  </si>
  <si>
    <t>4677-17</t>
  </si>
  <si>
    <t>4736-10</t>
  </si>
  <si>
    <t>4736-12</t>
  </si>
  <si>
    <t>4736-3</t>
  </si>
  <si>
    <t>4736-8</t>
  </si>
  <si>
    <t>4737-14</t>
  </si>
  <si>
    <t>4737-86</t>
  </si>
  <si>
    <t>4750-2</t>
  </si>
  <si>
    <t>4755-1</t>
  </si>
  <si>
    <t>4789-2</t>
  </si>
  <si>
    <t>4936-202</t>
  </si>
  <si>
    <t>4936-225</t>
  </si>
  <si>
    <t>4936-231</t>
  </si>
  <si>
    <t>4936-235</t>
  </si>
  <si>
    <t>4936-368</t>
  </si>
  <si>
    <t>4936-406</t>
  </si>
  <si>
    <t>4936-412</t>
  </si>
  <si>
    <t>4936-417</t>
  </si>
  <si>
    <t>西浜</t>
  </si>
  <si>
    <t>2003-2</t>
  </si>
  <si>
    <t>2011-25</t>
  </si>
  <si>
    <t>2011-26</t>
  </si>
  <si>
    <t>2011-27</t>
  </si>
  <si>
    <t>2041-7</t>
  </si>
  <si>
    <t>2555-2</t>
  </si>
  <si>
    <t>2555-3</t>
  </si>
  <si>
    <t>2555-4</t>
  </si>
  <si>
    <t>2556-2</t>
  </si>
  <si>
    <t>2651-3</t>
  </si>
  <si>
    <t>2652</t>
  </si>
  <si>
    <t>2653-2</t>
  </si>
  <si>
    <t>2681-3</t>
  </si>
  <si>
    <t>2767-2</t>
  </si>
  <si>
    <t>2768-2</t>
  </si>
  <si>
    <t>2769-2</t>
  </si>
  <si>
    <t>2769-3</t>
  </si>
  <si>
    <t>2771-2</t>
  </si>
  <si>
    <t>2773-2</t>
  </si>
  <si>
    <t>2774-2</t>
  </si>
  <si>
    <t>2775-2</t>
  </si>
  <si>
    <t>2775-3</t>
  </si>
  <si>
    <t>2776</t>
  </si>
  <si>
    <t>2777</t>
  </si>
  <si>
    <t>2780-4</t>
  </si>
  <si>
    <t>2780-5</t>
  </si>
  <si>
    <t>2786-3</t>
  </si>
  <si>
    <t>2787-4</t>
  </si>
  <si>
    <t>2787-5</t>
  </si>
  <si>
    <t>2787-6</t>
  </si>
  <si>
    <t>2787-7</t>
  </si>
  <si>
    <t>2787-8</t>
  </si>
  <si>
    <t>2788-1</t>
  </si>
  <si>
    <t>2789-2</t>
  </si>
  <si>
    <t>2789-4</t>
  </si>
  <si>
    <t>2789-5</t>
  </si>
  <si>
    <t>2790-5</t>
  </si>
  <si>
    <t>2790-6</t>
  </si>
  <si>
    <t>2793-4</t>
  </si>
  <si>
    <t>2882-3</t>
  </si>
  <si>
    <t>2882-4</t>
  </si>
  <si>
    <t>2912-4</t>
  </si>
  <si>
    <t>2938-2</t>
  </si>
  <si>
    <t>2943-3</t>
  </si>
  <si>
    <t>2943-4</t>
  </si>
  <si>
    <t>2943-5</t>
  </si>
  <si>
    <t>2944</t>
  </si>
  <si>
    <t>2945-2</t>
  </si>
  <si>
    <t>2945-3</t>
  </si>
  <si>
    <t>2945-4</t>
  </si>
  <si>
    <t>2876-2</t>
  </si>
  <si>
    <t>2774-3</t>
  </si>
  <si>
    <t>2774-4</t>
  </si>
  <si>
    <t>2775-4</t>
  </si>
  <si>
    <t>2782-3</t>
  </si>
  <si>
    <t>8502-2</t>
  </si>
  <si>
    <t>8503-2</t>
  </si>
  <si>
    <t>8503-3</t>
  </si>
  <si>
    <t>8504-2</t>
  </si>
  <si>
    <t>8505-2</t>
  </si>
  <si>
    <t>8506-2</t>
  </si>
  <si>
    <t>8506-3</t>
  </si>
  <si>
    <t>8507-2</t>
  </si>
  <si>
    <t>8507-3</t>
  </si>
  <si>
    <t>8569-3</t>
  </si>
  <si>
    <t>8569-4</t>
  </si>
  <si>
    <t>8569-5</t>
  </si>
  <si>
    <t>8569-7</t>
  </si>
  <si>
    <t>8570-3</t>
  </si>
  <si>
    <t>8570-4</t>
  </si>
  <si>
    <t>8570-6</t>
  </si>
  <si>
    <t>8573-1</t>
  </si>
  <si>
    <t>8573-2</t>
  </si>
  <si>
    <t>8574-3</t>
  </si>
  <si>
    <t>8574-4</t>
  </si>
  <si>
    <t>8574-6</t>
  </si>
  <si>
    <t>8574-7</t>
  </si>
  <si>
    <t>8575-4</t>
  </si>
  <si>
    <t>8576-4</t>
  </si>
  <si>
    <t>8576-5</t>
  </si>
  <si>
    <t>8576-6</t>
  </si>
  <si>
    <t>8577-5</t>
  </si>
  <si>
    <t>8577-6</t>
  </si>
  <si>
    <t>8577-7</t>
  </si>
  <si>
    <t>8584-10</t>
  </si>
  <si>
    <t>8584-11</t>
  </si>
  <si>
    <t>8584-12</t>
  </si>
  <si>
    <t>8584-5</t>
  </si>
  <si>
    <t>8584-7</t>
  </si>
  <si>
    <t>8586-3</t>
  </si>
  <si>
    <t>8586-4</t>
  </si>
  <si>
    <t>8586-6</t>
  </si>
  <si>
    <t>8587-4</t>
  </si>
  <si>
    <t>8587-5</t>
  </si>
  <si>
    <t>8587-6</t>
  </si>
  <si>
    <t>8622-3</t>
  </si>
  <si>
    <t>8623-3</t>
  </si>
  <si>
    <t>8623-4</t>
  </si>
  <si>
    <t>8624-3</t>
  </si>
  <si>
    <t>8625-2</t>
  </si>
  <si>
    <t>8626-2</t>
  </si>
  <si>
    <t>8626-3</t>
  </si>
  <si>
    <t>8627-2</t>
  </si>
  <si>
    <t>8628-2</t>
  </si>
  <si>
    <t>8628-3</t>
  </si>
  <si>
    <t>8629-2</t>
  </si>
  <si>
    <t>8629-3</t>
  </si>
  <si>
    <t>8640-2</t>
  </si>
  <si>
    <t>8647-4</t>
  </si>
  <si>
    <t>8654-2</t>
  </si>
  <si>
    <t>8658-3</t>
  </si>
  <si>
    <t>8659-3</t>
  </si>
  <si>
    <t>8663-3</t>
  </si>
  <si>
    <t>8663-4</t>
  </si>
  <si>
    <t>8663-5</t>
  </si>
  <si>
    <t>8663-6</t>
  </si>
  <si>
    <t>8663-7</t>
  </si>
  <si>
    <t>8663-8</t>
  </si>
  <si>
    <t>8664-2</t>
  </si>
  <si>
    <t>8664-3</t>
  </si>
  <si>
    <t>8664-4</t>
  </si>
  <si>
    <t>8666-2</t>
  </si>
  <si>
    <t>8666-3</t>
  </si>
  <si>
    <t>8666-4</t>
  </si>
  <si>
    <t>8668-3</t>
  </si>
  <si>
    <t>8669-3</t>
  </si>
  <si>
    <t>8669-4</t>
  </si>
  <si>
    <t>8670-3</t>
  </si>
  <si>
    <t>8670-4</t>
  </si>
  <si>
    <t>8671-2</t>
  </si>
  <si>
    <t>8675-2</t>
  </si>
  <si>
    <t>8681-2</t>
  </si>
  <si>
    <t>8711-2</t>
  </si>
  <si>
    <t>8712-2</t>
  </si>
  <si>
    <t>8713-2</t>
  </si>
  <si>
    <t>8713-3</t>
  </si>
  <si>
    <t>8713-4</t>
  </si>
  <si>
    <t>2653-3</t>
  </si>
  <si>
    <t>2656-3</t>
  </si>
  <si>
    <t>2656-4</t>
  </si>
  <si>
    <t>2664-2</t>
  </si>
  <si>
    <t>2664-3</t>
  </si>
  <si>
    <t>2669-3</t>
  </si>
  <si>
    <t>2671-2</t>
  </si>
  <si>
    <t>2778-2</t>
  </si>
  <si>
    <t>2779-2</t>
  </si>
  <si>
    <t>2780-2</t>
  </si>
  <si>
    <t>2781-3</t>
  </si>
  <si>
    <t>岩の上</t>
  </si>
  <si>
    <t>2809-4</t>
  </si>
  <si>
    <t>2809-5</t>
  </si>
  <si>
    <t>2809-6</t>
  </si>
  <si>
    <t>2812-3</t>
  </si>
  <si>
    <t>2818-3</t>
  </si>
  <si>
    <t>2818-4</t>
  </si>
  <si>
    <t>2820-2</t>
  </si>
  <si>
    <t>2820-3</t>
  </si>
  <si>
    <t>3266-4</t>
  </si>
  <si>
    <t>3272-3</t>
  </si>
  <si>
    <t>3274-3</t>
  </si>
  <si>
    <t>3289-4</t>
  </si>
  <si>
    <t>3290-4</t>
  </si>
  <si>
    <t>八郎迫</t>
  </si>
  <si>
    <t>3320-3</t>
  </si>
  <si>
    <t>3332-5</t>
  </si>
  <si>
    <t>3332-6</t>
  </si>
  <si>
    <t>3332-7</t>
  </si>
  <si>
    <t>3332-8</t>
  </si>
  <si>
    <t>3336-2</t>
  </si>
  <si>
    <t>3339-4</t>
  </si>
  <si>
    <t>3340-3</t>
  </si>
  <si>
    <t>3340-4</t>
  </si>
  <si>
    <t>3341-5</t>
  </si>
  <si>
    <t>3344-5</t>
  </si>
  <si>
    <t>3344-6</t>
  </si>
  <si>
    <t>3354-2</t>
  </si>
  <si>
    <t>3355-3</t>
  </si>
  <si>
    <t>3357-5</t>
  </si>
  <si>
    <t>3357-6</t>
  </si>
  <si>
    <t>3358-2</t>
  </si>
  <si>
    <t>3360-4</t>
  </si>
  <si>
    <t>3361-3</t>
  </si>
  <si>
    <t>3362-2</t>
  </si>
  <si>
    <t>3387-3</t>
  </si>
  <si>
    <t>3387-4</t>
  </si>
  <si>
    <t>3388-3</t>
  </si>
  <si>
    <t>3389-2</t>
  </si>
  <si>
    <t>3390-2</t>
  </si>
  <si>
    <t>3519-2</t>
  </si>
  <si>
    <t>3520-3</t>
  </si>
  <si>
    <t>2-2887-3</t>
  </si>
  <si>
    <t>2883-3</t>
  </si>
  <si>
    <t>2883-4</t>
  </si>
  <si>
    <t>2883-5</t>
  </si>
  <si>
    <t>2885-2</t>
  </si>
  <si>
    <t>2886-2</t>
  </si>
  <si>
    <t>2887-2</t>
  </si>
  <si>
    <t>2887-3</t>
  </si>
  <si>
    <t>2887-4</t>
  </si>
  <si>
    <t>2887-5</t>
  </si>
  <si>
    <t>2893-5</t>
  </si>
  <si>
    <t>2893-6</t>
  </si>
  <si>
    <t>2894-2</t>
  </si>
  <si>
    <t>2894-3</t>
  </si>
  <si>
    <t>2894-5</t>
  </si>
  <si>
    <t>2895-2</t>
  </si>
  <si>
    <t>2895-3</t>
  </si>
  <si>
    <t>2896-3</t>
  </si>
  <si>
    <t>2896-5</t>
  </si>
  <si>
    <t>2896-6</t>
  </si>
  <si>
    <t>2896-7</t>
  </si>
  <si>
    <t>2896-8</t>
  </si>
  <si>
    <t>2897-4</t>
  </si>
  <si>
    <t>2901-2</t>
  </si>
  <si>
    <t>2901-3</t>
  </si>
  <si>
    <t>2907-11</t>
  </si>
  <si>
    <t>2907-12</t>
  </si>
  <si>
    <t>2907-13</t>
  </si>
  <si>
    <t>2907-14</t>
  </si>
  <si>
    <t>2907-15</t>
  </si>
  <si>
    <t>2908-2</t>
  </si>
  <si>
    <t>2909-2</t>
  </si>
  <si>
    <t>2922-2</t>
  </si>
  <si>
    <t>2923-2</t>
  </si>
  <si>
    <t>2926-2</t>
  </si>
  <si>
    <t>2927-2</t>
  </si>
  <si>
    <t>2927-3</t>
  </si>
  <si>
    <t>2976-2</t>
  </si>
  <si>
    <t>2977-2</t>
  </si>
  <si>
    <t>2980-3</t>
  </si>
  <si>
    <t>2999-2</t>
  </si>
  <si>
    <t>3005-2</t>
  </si>
  <si>
    <t>3007-2</t>
  </si>
  <si>
    <t>3008-2</t>
  </si>
  <si>
    <t>3121-2</t>
  </si>
  <si>
    <t>3123-2</t>
  </si>
  <si>
    <t>3130-3</t>
  </si>
  <si>
    <t>3130-4</t>
  </si>
  <si>
    <t>3151-2</t>
  </si>
  <si>
    <t>3183-2</t>
  </si>
  <si>
    <t>3184-2</t>
  </si>
  <si>
    <t>3437-3</t>
  </si>
  <si>
    <t>3437-5</t>
  </si>
  <si>
    <t>3438-3</t>
  </si>
  <si>
    <t>3445-4</t>
  </si>
  <si>
    <t>3445-6</t>
  </si>
  <si>
    <t>3445-8</t>
  </si>
  <si>
    <t>3470-3</t>
  </si>
  <si>
    <t>3470-4</t>
  </si>
  <si>
    <t>3470-5</t>
  </si>
  <si>
    <t>3470-6</t>
  </si>
  <si>
    <t>2405-2</t>
  </si>
  <si>
    <t>2077-6</t>
  </si>
  <si>
    <t>2221-4</t>
  </si>
  <si>
    <t>2222-4</t>
  </si>
  <si>
    <t>2222-5</t>
  </si>
  <si>
    <t>2207-2</t>
  </si>
  <si>
    <t>2208-2</t>
  </si>
  <si>
    <t>2209-2</t>
  </si>
  <si>
    <t>2210-4</t>
  </si>
  <si>
    <t>2210-5</t>
  </si>
  <si>
    <t>2211-2</t>
  </si>
  <si>
    <t>2850-3</t>
  </si>
  <si>
    <t>2850-4</t>
  </si>
  <si>
    <t>2852-2</t>
  </si>
  <si>
    <t>2126-3</t>
  </si>
  <si>
    <t>2130-5</t>
  </si>
  <si>
    <t>2145-4</t>
  </si>
  <si>
    <t>2145-5</t>
  </si>
  <si>
    <t>2146-2</t>
  </si>
  <si>
    <t>2147-2</t>
  </si>
  <si>
    <t>2148-2</t>
  </si>
  <si>
    <t>2149-3</t>
  </si>
  <si>
    <t>2151-3</t>
  </si>
  <si>
    <t>2151-4</t>
  </si>
  <si>
    <t>2152-2</t>
  </si>
  <si>
    <t>2153-2</t>
  </si>
  <si>
    <t>2153-4</t>
  </si>
  <si>
    <t>5268-7</t>
  </si>
  <si>
    <t>5268-8</t>
  </si>
  <si>
    <t>3015-2</t>
  </si>
  <si>
    <t>2224-18</t>
  </si>
  <si>
    <t>2224-29</t>
  </si>
  <si>
    <t>2226-3</t>
  </si>
  <si>
    <t>5254-3</t>
  </si>
  <si>
    <t>5254-38</t>
  </si>
  <si>
    <t>5254-4</t>
  </si>
  <si>
    <t>5254-54</t>
  </si>
  <si>
    <t>5254-58</t>
  </si>
  <si>
    <t>5254-73</t>
  </si>
  <si>
    <t>5254-74</t>
  </si>
  <si>
    <t>3167-10</t>
  </si>
  <si>
    <t>3167-16</t>
  </si>
  <si>
    <t>3167-19</t>
  </si>
  <si>
    <t>3167-30</t>
  </si>
  <si>
    <t>5279</t>
  </si>
  <si>
    <t>4996-6</t>
  </si>
  <si>
    <t>1258-3</t>
  </si>
  <si>
    <t>100-2</t>
  </si>
  <si>
    <t>118-2</t>
  </si>
  <si>
    <t>164-2</t>
  </si>
  <si>
    <t>165-2</t>
  </si>
  <si>
    <t>172-2</t>
  </si>
  <si>
    <t>175-2</t>
  </si>
  <si>
    <t>210-2</t>
  </si>
  <si>
    <t>211-4</t>
  </si>
  <si>
    <t>211-5</t>
  </si>
  <si>
    <t>211-6</t>
  </si>
  <si>
    <t>220-3</t>
  </si>
  <si>
    <t>230-2</t>
  </si>
  <si>
    <t>234-4</t>
  </si>
  <si>
    <t>234-5</t>
  </si>
  <si>
    <t>2-832-2</t>
  </si>
  <si>
    <t>421-2</t>
  </si>
  <si>
    <t>425-3</t>
  </si>
  <si>
    <t>814-4</t>
  </si>
  <si>
    <t>814-5</t>
  </si>
  <si>
    <t>814-6</t>
  </si>
  <si>
    <t>817-2</t>
  </si>
  <si>
    <t>817-3</t>
  </si>
  <si>
    <t>819-2</t>
  </si>
  <si>
    <t>828-3</t>
  </si>
  <si>
    <t>831-6</t>
  </si>
  <si>
    <t>831-7</t>
  </si>
  <si>
    <t>831-8</t>
  </si>
  <si>
    <t>837-2</t>
  </si>
  <si>
    <t>837-3</t>
  </si>
  <si>
    <t>838-2</t>
  </si>
  <si>
    <t>838-3</t>
  </si>
  <si>
    <t>868-2</t>
  </si>
  <si>
    <t>872-4</t>
  </si>
  <si>
    <t>872-5</t>
  </si>
  <si>
    <t>98-3</t>
  </si>
  <si>
    <t>2484-2</t>
  </si>
  <si>
    <t>2484-3</t>
  </si>
  <si>
    <t>2485-2</t>
  </si>
  <si>
    <t>2490-5</t>
  </si>
  <si>
    <t>2490-6</t>
  </si>
  <si>
    <t>2491-3</t>
  </si>
  <si>
    <t>2492-3</t>
  </si>
  <si>
    <t>3693-7</t>
  </si>
  <si>
    <t>3167-88</t>
  </si>
  <si>
    <t>1660-3</t>
  </si>
  <si>
    <t>1660-7</t>
  </si>
  <si>
    <t>6-1473-3</t>
  </si>
  <si>
    <t>9371-4</t>
  </si>
  <si>
    <t>2224-2</t>
  </si>
  <si>
    <t>2249-2</t>
  </si>
  <si>
    <t>2249-3</t>
  </si>
  <si>
    <t>2259-7</t>
  </si>
  <si>
    <t>2259-9</t>
  </si>
  <si>
    <t>2260-3</t>
  </si>
  <si>
    <t>2260-5</t>
  </si>
  <si>
    <t>1901-4</t>
  </si>
  <si>
    <t>1905-2</t>
  </si>
  <si>
    <t>1906-4</t>
  </si>
  <si>
    <t>1080-2</t>
  </si>
  <si>
    <t>1152-2</t>
  </si>
  <si>
    <t>1152-3</t>
  </si>
  <si>
    <t>1156-3</t>
  </si>
  <si>
    <t>1157-2</t>
  </si>
  <si>
    <t>1158-2</t>
  </si>
  <si>
    <t>1159-3</t>
  </si>
  <si>
    <t>1159-4</t>
  </si>
  <si>
    <t>1193-3</t>
  </si>
  <si>
    <t>1194-2</t>
  </si>
  <si>
    <t>1203-2</t>
  </si>
  <si>
    <t>1204-2</t>
  </si>
  <si>
    <t>1205-3</t>
  </si>
  <si>
    <t>1212-4</t>
  </si>
  <si>
    <t>1212-5</t>
  </si>
  <si>
    <t>1213-3</t>
  </si>
  <si>
    <t>1215-2</t>
  </si>
  <si>
    <t>1216-2</t>
  </si>
  <si>
    <t>3526-2</t>
  </si>
  <si>
    <t>3526-3</t>
  </si>
  <si>
    <t>3530-3</t>
  </si>
  <si>
    <t>3530-4</t>
  </si>
  <si>
    <t>2-3990-3</t>
  </si>
  <si>
    <t>3475-4</t>
  </si>
  <si>
    <t>3476-2</t>
  </si>
  <si>
    <t>3490-2</t>
  </si>
  <si>
    <t>3519-3</t>
  </si>
  <si>
    <t>3519-4</t>
  </si>
  <si>
    <t>3519-5</t>
  </si>
  <si>
    <t>3520-2</t>
  </si>
  <si>
    <t>3542-2</t>
  </si>
  <si>
    <t>3542-3</t>
  </si>
  <si>
    <t>3542-4</t>
  </si>
  <si>
    <t>3543-1</t>
  </si>
  <si>
    <t>3543-2</t>
  </si>
  <si>
    <t>3544-2</t>
  </si>
  <si>
    <t>3544-3</t>
  </si>
  <si>
    <t>3544-4</t>
  </si>
  <si>
    <t>3548-3</t>
  </si>
  <si>
    <t>3571-2</t>
  </si>
  <si>
    <t>3571-3</t>
  </si>
  <si>
    <t>3631-4</t>
  </si>
  <si>
    <t>3631-5</t>
  </si>
  <si>
    <t>3631-6</t>
  </si>
  <si>
    <t>3631-8</t>
  </si>
  <si>
    <t>3631-9</t>
  </si>
  <si>
    <t>3639-2</t>
  </si>
  <si>
    <t>3640-2</t>
  </si>
  <si>
    <t>3953-4</t>
  </si>
  <si>
    <t>3953-5</t>
  </si>
  <si>
    <t>3953-6</t>
  </si>
  <si>
    <t>3954-10</t>
  </si>
  <si>
    <t>3954-9</t>
  </si>
  <si>
    <t>3956-2</t>
  </si>
  <si>
    <t>3969-3</t>
  </si>
  <si>
    <t>3971</t>
  </si>
  <si>
    <t>3974-2</t>
  </si>
  <si>
    <t>3983-3</t>
  </si>
  <si>
    <t>3984-10</t>
  </si>
  <si>
    <t>3984-11</t>
  </si>
  <si>
    <t>3984-7</t>
  </si>
  <si>
    <t>3984-9</t>
  </si>
  <si>
    <t>3986-2</t>
  </si>
  <si>
    <t>3991-2</t>
  </si>
  <si>
    <t>3991-3</t>
  </si>
  <si>
    <t>3992-3</t>
  </si>
  <si>
    <t>3992-4</t>
  </si>
  <si>
    <t>3994-2</t>
  </si>
  <si>
    <t>3994-3</t>
  </si>
  <si>
    <t>4140-3</t>
  </si>
  <si>
    <t>4140-4</t>
  </si>
  <si>
    <t>4142-2</t>
  </si>
  <si>
    <t>4143-2</t>
  </si>
  <si>
    <t>4143-3</t>
  </si>
  <si>
    <t>4144-2</t>
  </si>
  <si>
    <t>4788-5</t>
  </si>
  <si>
    <t>4788-6</t>
  </si>
  <si>
    <t>4788-7</t>
  </si>
  <si>
    <t>4788-8</t>
  </si>
  <si>
    <t>4792</t>
  </si>
  <si>
    <t>4793-2</t>
  </si>
  <si>
    <t>4793-4</t>
  </si>
  <si>
    <t>4794-2</t>
  </si>
  <si>
    <t>4802-27</t>
  </si>
  <si>
    <t>4802-29</t>
  </si>
  <si>
    <t>1001-3</t>
  </si>
  <si>
    <t>1004-2</t>
  </si>
  <si>
    <t>1014-2</t>
  </si>
  <si>
    <t>1032</t>
  </si>
  <si>
    <t>1033</t>
  </si>
  <si>
    <t>1038-5</t>
  </si>
  <si>
    <t>1038-6</t>
  </si>
  <si>
    <t>1040-2</t>
  </si>
  <si>
    <t>1062-3</t>
  </si>
  <si>
    <t>1064-2</t>
  </si>
  <si>
    <t>1065-2</t>
  </si>
  <si>
    <t>2-1002</t>
  </si>
  <si>
    <t>2-1064-2</t>
  </si>
  <si>
    <t>4514-10</t>
  </si>
  <si>
    <t>4514-11</t>
  </si>
  <si>
    <t>4514-9</t>
  </si>
  <si>
    <t>4517-2</t>
  </si>
  <si>
    <t>2516-4</t>
  </si>
  <si>
    <t>金掛松</t>
  </si>
  <si>
    <t>4059-4</t>
  </si>
  <si>
    <t>4063-2</t>
  </si>
  <si>
    <t>4067-2</t>
  </si>
  <si>
    <t>4068-2</t>
  </si>
  <si>
    <t>4069-1</t>
  </si>
  <si>
    <t>4071-3</t>
  </si>
  <si>
    <t>4072-2</t>
  </si>
  <si>
    <t>4072-3</t>
  </si>
  <si>
    <t>4073-2</t>
  </si>
  <si>
    <t>4074-2</t>
  </si>
  <si>
    <t>4075-2</t>
  </si>
  <si>
    <t>4081-6</t>
  </si>
  <si>
    <t>4082-6</t>
  </si>
  <si>
    <t>4085-3</t>
  </si>
  <si>
    <t>4085-4</t>
  </si>
  <si>
    <t>4086-4</t>
  </si>
  <si>
    <t>4086-6</t>
  </si>
  <si>
    <t>4086-7</t>
  </si>
  <si>
    <t>4089-4</t>
  </si>
  <si>
    <t>4089-5</t>
  </si>
  <si>
    <t>4091-2</t>
  </si>
  <si>
    <t>4092-2</t>
  </si>
  <si>
    <t>4189</t>
  </si>
  <si>
    <t>4190-2</t>
  </si>
  <si>
    <t>4219-3</t>
  </si>
  <si>
    <t>4219-4</t>
  </si>
  <si>
    <t>4220-2</t>
  </si>
  <si>
    <t>4221-2</t>
  </si>
  <si>
    <t>立野</t>
  </si>
  <si>
    <t>4245</t>
  </si>
  <si>
    <t>4246</t>
  </si>
  <si>
    <t>4248-3</t>
  </si>
  <si>
    <t>4250-2</t>
  </si>
  <si>
    <t>4250-3</t>
  </si>
  <si>
    <t>4251-2</t>
  </si>
  <si>
    <t>4252-2</t>
  </si>
  <si>
    <t>4292-2</t>
  </si>
  <si>
    <t>4297-2</t>
  </si>
  <si>
    <t>4301-2</t>
  </si>
  <si>
    <t>4446-3</t>
  </si>
  <si>
    <t>4446-4</t>
  </si>
  <si>
    <t>4458-2</t>
  </si>
  <si>
    <t>4458-3</t>
  </si>
  <si>
    <t>4459-3</t>
  </si>
  <si>
    <t>4459-4</t>
  </si>
  <si>
    <t>4462-2</t>
  </si>
  <si>
    <t>4462-4</t>
  </si>
  <si>
    <t>4463-2</t>
  </si>
  <si>
    <t>4464-1</t>
  </si>
  <si>
    <t>4465-1</t>
  </si>
  <si>
    <t>4465-5</t>
  </si>
  <si>
    <t>4475-2</t>
  </si>
  <si>
    <t>4478-2</t>
  </si>
  <si>
    <t>4479-2</t>
  </si>
  <si>
    <t>4480-4</t>
  </si>
  <si>
    <t>4481-1</t>
  </si>
  <si>
    <t>4485-5</t>
  </si>
  <si>
    <t>4485-6</t>
  </si>
  <si>
    <t>4496-2</t>
  </si>
  <si>
    <t>4497-2</t>
  </si>
  <si>
    <t>4947-4</t>
  </si>
  <si>
    <t>4947-5</t>
  </si>
  <si>
    <t>4947-6</t>
  </si>
  <si>
    <t>4949-4</t>
  </si>
  <si>
    <t>4951-2</t>
  </si>
  <si>
    <t>4953</t>
  </si>
  <si>
    <t>4955-3</t>
  </si>
  <si>
    <t>4955-5</t>
  </si>
  <si>
    <t>4957-2</t>
  </si>
  <si>
    <t>4957-3</t>
  </si>
  <si>
    <t>4958-2</t>
  </si>
  <si>
    <t>6240-2</t>
  </si>
  <si>
    <t>6241-3</t>
  </si>
  <si>
    <t>6241-4</t>
  </si>
  <si>
    <t>6242-2</t>
  </si>
  <si>
    <t>3694-4</t>
  </si>
  <si>
    <t>1164-2</t>
  </si>
  <si>
    <t>1165-2</t>
  </si>
  <si>
    <t>1171-2</t>
  </si>
  <si>
    <t>1185-2</t>
  </si>
  <si>
    <t>1186-2</t>
  </si>
  <si>
    <t>1187-2</t>
  </si>
  <si>
    <t>1193-2</t>
  </si>
  <si>
    <t>1205-2</t>
  </si>
  <si>
    <t>1207-3</t>
  </si>
  <si>
    <t>1209-5</t>
  </si>
  <si>
    <t>1209-6</t>
  </si>
  <si>
    <t>1209-7</t>
  </si>
  <si>
    <t>1228</t>
  </si>
  <si>
    <t>183-2</t>
  </si>
  <si>
    <t>185-2</t>
  </si>
  <si>
    <t>208-3</t>
  </si>
  <si>
    <t>208-4</t>
  </si>
  <si>
    <t>2-3990-4</t>
  </si>
  <si>
    <t>2404-2</t>
  </si>
  <si>
    <t>軍勢渡</t>
  </si>
  <si>
    <t>2-5530-3</t>
  </si>
  <si>
    <t>2554-2</t>
  </si>
  <si>
    <t>2554-3</t>
  </si>
  <si>
    <t>2554-4</t>
  </si>
  <si>
    <t>2-801-2</t>
  </si>
  <si>
    <t>2-801-3</t>
  </si>
  <si>
    <t>2879-2</t>
  </si>
  <si>
    <t>2879-3</t>
  </si>
  <si>
    <t>2893-7</t>
  </si>
  <si>
    <t>2896-10</t>
  </si>
  <si>
    <t>2896-11</t>
  </si>
  <si>
    <t>2897-5</t>
  </si>
  <si>
    <t>2913-2</t>
  </si>
  <si>
    <t>2914-2</t>
  </si>
  <si>
    <t>2939</t>
  </si>
  <si>
    <t>2940-2</t>
  </si>
  <si>
    <t>2941-2</t>
  </si>
  <si>
    <t>2942-2</t>
  </si>
  <si>
    <t>3491-2</t>
  </si>
  <si>
    <t>3519-6</t>
  </si>
  <si>
    <t>3-5493-3</t>
  </si>
  <si>
    <t>3-5764-6</t>
  </si>
  <si>
    <t>3-5764-7</t>
  </si>
  <si>
    <t>3983-4</t>
  </si>
  <si>
    <t>3983-5</t>
  </si>
  <si>
    <t>3984-12</t>
  </si>
  <si>
    <t>3984-13</t>
  </si>
  <si>
    <t>3991-9</t>
  </si>
  <si>
    <t>3992-5</t>
  </si>
  <si>
    <t>3992-6</t>
  </si>
  <si>
    <t>3994-5</t>
  </si>
  <si>
    <t>3994-6</t>
  </si>
  <si>
    <t>4159-3</t>
  </si>
  <si>
    <t>4160-3</t>
  </si>
  <si>
    <t>4161-2</t>
  </si>
  <si>
    <t>4161-4</t>
  </si>
  <si>
    <t>4170-3</t>
  </si>
  <si>
    <t>4171-2</t>
  </si>
  <si>
    <t>4172-4</t>
  </si>
  <si>
    <t>4172-5</t>
  </si>
  <si>
    <t>4172-7</t>
  </si>
  <si>
    <t>4172-8</t>
  </si>
  <si>
    <t>4174-2</t>
  </si>
  <si>
    <t>4176-2</t>
  </si>
  <si>
    <t>4177-2</t>
  </si>
  <si>
    <t>425-2</t>
  </si>
  <si>
    <t>426-2</t>
  </si>
  <si>
    <t>428-2</t>
  </si>
  <si>
    <t>428-3</t>
  </si>
  <si>
    <t>431-2</t>
  </si>
  <si>
    <t>432-2</t>
  </si>
  <si>
    <t>443-2</t>
  </si>
  <si>
    <t>4443-12</t>
  </si>
  <si>
    <t>447-2</t>
  </si>
  <si>
    <t>4537-2</t>
  </si>
  <si>
    <t>4538-2</t>
  </si>
  <si>
    <t>4538-3</t>
  </si>
  <si>
    <t>4539-4</t>
  </si>
  <si>
    <t>4539-5</t>
  </si>
  <si>
    <t>4539-6</t>
  </si>
  <si>
    <t>4785-2</t>
  </si>
  <si>
    <t>4785-3</t>
  </si>
  <si>
    <t>4785-4</t>
  </si>
  <si>
    <t>5281-2</t>
  </si>
  <si>
    <t>5313-2</t>
  </si>
  <si>
    <t>5313-3</t>
  </si>
  <si>
    <t>5314-4</t>
  </si>
  <si>
    <t>5314-5</t>
  </si>
  <si>
    <t>5314-6</t>
  </si>
  <si>
    <t>5314-7</t>
  </si>
  <si>
    <t>5314-8</t>
  </si>
  <si>
    <t>5314-9</t>
  </si>
  <si>
    <t>5315-2</t>
  </si>
  <si>
    <t>5315-3</t>
  </si>
  <si>
    <t>5322-2</t>
  </si>
  <si>
    <t>5323-2</t>
  </si>
  <si>
    <t>5324-2</t>
  </si>
  <si>
    <t>5335-3</t>
  </si>
  <si>
    <t>5343-5</t>
  </si>
  <si>
    <t>5347-2</t>
  </si>
  <si>
    <t>5351-5</t>
  </si>
  <si>
    <t>5351-6</t>
  </si>
  <si>
    <t>5356-3</t>
  </si>
  <si>
    <t>5356-4</t>
  </si>
  <si>
    <t>5371-4</t>
  </si>
  <si>
    <t>5373-4</t>
  </si>
  <si>
    <t>5373-5</t>
  </si>
  <si>
    <t>5373-6</t>
  </si>
  <si>
    <t>5373-7</t>
  </si>
  <si>
    <t>5374-2</t>
  </si>
  <si>
    <t>5395-1</t>
  </si>
  <si>
    <t>5395-4</t>
  </si>
  <si>
    <t>5395-5</t>
  </si>
  <si>
    <t>5404-1</t>
  </si>
  <si>
    <t>5405-2</t>
  </si>
  <si>
    <t>5406-5</t>
  </si>
  <si>
    <t>5407-10</t>
  </si>
  <si>
    <t>5413-2</t>
  </si>
  <si>
    <t>5415-3</t>
  </si>
  <si>
    <t>5415-4</t>
  </si>
  <si>
    <t>5416-2</t>
  </si>
  <si>
    <t>5417-3</t>
  </si>
  <si>
    <t>5418-3</t>
  </si>
  <si>
    <t>5419-6</t>
  </si>
  <si>
    <t>5420-2</t>
  </si>
  <si>
    <t>5437-4</t>
  </si>
  <si>
    <t>5437-5</t>
  </si>
  <si>
    <t>5437-6</t>
  </si>
  <si>
    <t>5438-2</t>
  </si>
  <si>
    <t>5438-3</t>
  </si>
  <si>
    <t>5439-3</t>
  </si>
  <si>
    <t>5439-4</t>
  </si>
  <si>
    <t>5496-3</t>
  </si>
  <si>
    <t>5497-2</t>
  </si>
  <si>
    <t>5506-2</t>
  </si>
  <si>
    <t>5515-26</t>
  </si>
  <si>
    <t>5515-43</t>
  </si>
  <si>
    <t>5515-44</t>
  </si>
  <si>
    <t>5525-2</t>
  </si>
  <si>
    <t>池ノ尻</t>
  </si>
  <si>
    <t>5535-3</t>
  </si>
  <si>
    <t>5535-4</t>
  </si>
  <si>
    <t>5536-6</t>
  </si>
  <si>
    <t>下相原</t>
  </si>
  <si>
    <t>5600-3</t>
  </si>
  <si>
    <t>5604-2</t>
  </si>
  <si>
    <t>5605-2</t>
  </si>
  <si>
    <t>5606-3</t>
  </si>
  <si>
    <t>5607-5</t>
  </si>
  <si>
    <t>5626-2</t>
  </si>
  <si>
    <t>5633-2</t>
  </si>
  <si>
    <t>5634-2</t>
  </si>
  <si>
    <t>5636-2</t>
  </si>
  <si>
    <t>5643-2</t>
  </si>
  <si>
    <t>5645-2</t>
  </si>
  <si>
    <t>上相原</t>
  </si>
  <si>
    <t>5658-2</t>
  </si>
  <si>
    <t>5668-3</t>
  </si>
  <si>
    <t>5669-4</t>
  </si>
  <si>
    <t>5670-2</t>
  </si>
  <si>
    <t>5671-2</t>
  </si>
  <si>
    <t>5673-35</t>
  </si>
  <si>
    <t>5673-36</t>
  </si>
  <si>
    <t>5674-2</t>
  </si>
  <si>
    <t>5675-2</t>
  </si>
  <si>
    <t>5707-79</t>
  </si>
  <si>
    <t>5707-80</t>
  </si>
  <si>
    <t>5707-81</t>
  </si>
  <si>
    <t>5707-82</t>
  </si>
  <si>
    <t>5707-83</t>
  </si>
  <si>
    <t>5707-84</t>
  </si>
  <si>
    <t>5707-85</t>
  </si>
  <si>
    <t>5707-86</t>
  </si>
  <si>
    <t>5707-89</t>
  </si>
  <si>
    <t>5707-94</t>
  </si>
  <si>
    <t>5707-98</t>
  </si>
  <si>
    <t>5708-68</t>
  </si>
  <si>
    <t>5708-69</t>
  </si>
  <si>
    <t>5708-70</t>
  </si>
  <si>
    <t>5708-71</t>
  </si>
  <si>
    <t>5708-72</t>
  </si>
  <si>
    <t>5708-73</t>
  </si>
  <si>
    <t>5709-11</t>
  </si>
  <si>
    <t>5709-12</t>
  </si>
  <si>
    <t>5709-16</t>
  </si>
  <si>
    <t>5709-17</t>
  </si>
  <si>
    <t>5709-19</t>
  </si>
  <si>
    <t>5709-20</t>
  </si>
  <si>
    <t>5709-21</t>
  </si>
  <si>
    <t>5709-22</t>
  </si>
  <si>
    <t>5709-23</t>
  </si>
  <si>
    <t>5709-24</t>
  </si>
  <si>
    <t>5712-30</t>
  </si>
  <si>
    <t>5712-31</t>
  </si>
  <si>
    <t>5712-49</t>
  </si>
  <si>
    <t>5712-51</t>
  </si>
  <si>
    <t>5712-52</t>
  </si>
  <si>
    <t>5712-53</t>
  </si>
  <si>
    <t>5712-55</t>
  </si>
  <si>
    <t>5712-57</t>
  </si>
  <si>
    <t>5716-193</t>
  </si>
  <si>
    <t>5716-194</t>
  </si>
  <si>
    <t>5716-195</t>
  </si>
  <si>
    <t>5716-196</t>
  </si>
  <si>
    <t>5716-47</t>
  </si>
  <si>
    <t>5774-2</t>
  </si>
  <si>
    <t>5783-2</t>
  </si>
  <si>
    <t>5784-2</t>
  </si>
  <si>
    <t>5796-2</t>
  </si>
  <si>
    <t>5797-2</t>
  </si>
  <si>
    <t>5797-3</t>
  </si>
  <si>
    <t>5799-14</t>
  </si>
  <si>
    <t>5993-2</t>
  </si>
  <si>
    <t>5995-2</t>
  </si>
  <si>
    <t>5996-4</t>
  </si>
  <si>
    <t>丸石</t>
  </si>
  <si>
    <t>6005-37</t>
  </si>
  <si>
    <t>6005-38</t>
  </si>
  <si>
    <t>6005-39</t>
  </si>
  <si>
    <t>6005-40</t>
  </si>
  <si>
    <t>6005-41</t>
  </si>
  <si>
    <t>6005-42</t>
  </si>
  <si>
    <t>6005-43</t>
  </si>
  <si>
    <t>6005-44</t>
  </si>
  <si>
    <t>6005-45</t>
  </si>
  <si>
    <t>6005-46</t>
  </si>
  <si>
    <t>6005-48</t>
  </si>
  <si>
    <t>6005-49</t>
  </si>
  <si>
    <t>6016-3</t>
  </si>
  <si>
    <t>6016-4</t>
  </si>
  <si>
    <t>6016-5</t>
  </si>
  <si>
    <t>6017-4</t>
  </si>
  <si>
    <t>6018-3</t>
  </si>
  <si>
    <t>6027-3</t>
  </si>
  <si>
    <t>6028-2</t>
  </si>
  <si>
    <t>6029-2</t>
  </si>
  <si>
    <t>6030-2</t>
  </si>
  <si>
    <t>6038-2</t>
  </si>
  <si>
    <t>6039-2</t>
  </si>
  <si>
    <t>6040-3</t>
  </si>
  <si>
    <t>6041-2</t>
  </si>
  <si>
    <t>6042-2</t>
  </si>
  <si>
    <t>6042-3</t>
  </si>
  <si>
    <t>609-5</t>
  </si>
  <si>
    <t>609-6</t>
  </si>
  <si>
    <t>609-7</t>
  </si>
  <si>
    <t>609-8</t>
  </si>
  <si>
    <t>谷畑</t>
  </si>
  <si>
    <t>6128-2</t>
  </si>
  <si>
    <t>6129</t>
  </si>
  <si>
    <t>6130-3</t>
  </si>
  <si>
    <t>6130-4</t>
  </si>
  <si>
    <t>6131-2</t>
  </si>
  <si>
    <t>6136-2</t>
  </si>
  <si>
    <t>6137-2</t>
  </si>
  <si>
    <t>6138</t>
  </si>
  <si>
    <t>6144</t>
  </si>
  <si>
    <t>6152-2</t>
  </si>
  <si>
    <t>6164-141</t>
  </si>
  <si>
    <t>6164-143</t>
  </si>
  <si>
    <t>6164-144</t>
  </si>
  <si>
    <t>6164-146</t>
  </si>
  <si>
    <t>6164-147</t>
  </si>
  <si>
    <t>6164-149</t>
  </si>
  <si>
    <t>6164-151</t>
  </si>
  <si>
    <t>6164-153</t>
  </si>
  <si>
    <t>6164-154</t>
  </si>
  <si>
    <t>6164-156</t>
  </si>
  <si>
    <t>6164-157</t>
  </si>
  <si>
    <t>6164-158</t>
  </si>
  <si>
    <t>6164-160</t>
  </si>
  <si>
    <t>6164-162</t>
  </si>
  <si>
    <t>6164-163</t>
  </si>
  <si>
    <t>6164-165</t>
  </si>
  <si>
    <t>6164-167</t>
  </si>
  <si>
    <t>6164-169</t>
  </si>
  <si>
    <t>6193-2</t>
  </si>
  <si>
    <t>6193-3</t>
  </si>
  <si>
    <t>6193-4</t>
  </si>
  <si>
    <t>6194-2</t>
  </si>
  <si>
    <t>6195-4</t>
  </si>
  <si>
    <t>6195-5</t>
  </si>
  <si>
    <t>6196-5</t>
  </si>
  <si>
    <t>6197-3</t>
  </si>
  <si>
    <t>6203-3</t>
  </si>
  <si>
    <t>6204-3</t>
  </si>
  <si>
    <t>6206-2</t>
  </si>
  <si>
    <t>6207-4</t>
  </si>
  <si>
    <t>6218-4</t>
  </si>
  <si>
    <t>6218-5</t>
  </si>
  <si>
    <t>6220-2</t>
  </si>
  <si>
    <t>6220-3</t>
  </si>
  <si>
    <t>6221-2</t>
  </si>
  <si>
    <t>668-2</t>
  </si>
  <si>
    <t>671-2</t>
  </si>
  <si>
    <t>700-2</t>
  </si>
  <si>
    <t>700-3</t>
  </si>
  <si>
    <t>704-2</t>
  </si>
  <si>
    <t>722-3</t>
  </si>
  <si>
    <t>731-3</t>
  </si>
  <si>
    <t>731-4</t>
  </si>
  <si>
    <t>731-5</t>
  </si>
  <si>
    <t>731-6</t>
  </si>
  <si>
    <t>733-3</t>
  </si>
  <si>
    <t>733-4</t>
  </si>
  <si>
    <t>735-2</t>
  </si>
  <si>
    <t>739-4</t>
  </si>
  <si>
    <t>757-3</t>
  </si>
  <si>
    <t>759-3</t>
  </si>
  <si>
    <t>759-4</t>
  </si>
  <si>
    <t>760-4</t>
  </si>
  <si>
    <t>760-5</t>
  </si>
  <si>
    <t>764-2</t>
  </si>
  <si>
    <t>790-3</t>
  </si>
  <si>
    <t>792-2</t>
  </si>
  <si>
    <t>793-10</t>
  </si>
  <si>
    <t>793-11</t>
  </si>
  <si>
    <t>793-12</t>
  </si>
  <si>
    <t>793-13</t>
  </si>
  <si>
    <t>793-14</t>
  </si>
  <si>
    <t>793-7</t>
  </si>
  <si>
    <t>793-8</t>
  </si>
  <si>
    <t>793-9</t>
  </si>
  <si>
    <t>794-1</t>
  </si>
  <si>
    <t>795-4</t>
  </si>
  <si>
    <t>795-5</t>
  </si>
  <si>
    <t>798-3</t>
  </si>
  <si>
    <t>799-3</t>
  </si>
  <si>
    <t>800-2</t>
  </si>
  <si>
    <t>800-3</t>
  </si>
  <si>
    <t>802-2</t>
  </si>
  <si>
    <t>802-3</t>
  </si>
  <si>
    <t>8306-2</t>
  </si>
  <si>
    <t>8307-2</t>
  </si>
  <si>
    <t>8315-2</t>
  </si>
  <si>
    <t>843-2</t>
  </si>
  <si>
    <t>847-4</t>
  </si>
  <si>
    <t>847-5</t>
  </si>
  <si>
    <t>850-3</t>
  </si>
  <si>
    <t>851-3</t>
  </si>
  <si>
    <t>853-3</t>
  </si>
  <si>
    <t>908-5</t>
  </si>
  <si>
    <t>917-11</t>
  </si>
  <si>
    <t>917-12</t>
  </si>
  <si>
    <t>918-8</t>
  </si>
  <si>
    <t>920-47</t>
  </si>
  <si>
    <t>920-48</t>
  </si>
  <si>
    <t>920-51</t>
  </si>
  <si>
    <t>920-52</t>
  </si>
  <si>
    <t>920-53</t>
  </si>
  <si>
    <t>920-54</t>
  </si>
  <si>
    <t>920-55</t>
  </si>
  <si>
    <t>920-56</t>
  </si>
  <si>
    <t>920-58</t>
  </si>
  <si>
    <t>920-59</t>
  </si>
  <si>
    <t>920-60</t>
  </si>
  <si>
    <t>920-61</t>
  </si>
  <si>
    <t>922-2</t>
  </si>
  <si>
    <t>938-5</t>
  </si>
  <si>
    <t>1316-56</t>
  </si>
  <si>
    <t>1427-4</t>
  </si>
  <si>
    <t>1452-8</t>
  </si>
  <si>
    <t>沖田</t>
  </si>
  <si>
    <t>1747-50</t>
  </si>
  <si>
    <t>1751-593</t>
  </si>
  <si>
    <t>1751-595</t>
  </si>
  <si>
    <t>4948-35</t>
  </si>
  <si>
    <t>中島</t>
  </si>
  <si>
    <t>5493-7</t>
  </si>
  <si>
    <t>5493-8</t>
  </si>
  <si>
    <t>1556-6</t>
  </si>
  <si>
    <t>5238-6</t>
  </si>
  <si>
    <t>7606-1</t>
  </si>
  <si>
    <t>7606-2</t>
  </si>
  <si>
    <t>1065-7</t>
  </si>
  <si>
    <t>1066-9</t>
  </si>
  <si>
    <t>1815-2</t>
  </si>
  <si>
    <t>3323-3</t>
  </si>
  <si>
    <t>3874-2</t>
  </si>
  <si>
    <t>3875-3</t>
  </si>
  <si>
    <t>3875-4</t>
  </si>
  <si>
    <t>3876-55</t>
  </si>
  <si>
    <t>3876-57</t>
  </si>
  <si>
    <t>3876-58</t>
  </si>
  <si>
    <t>3876-59</t>
  </si>
  <si>
    <t>3876-61</t>
  </si>
  <si>
    <t>3876-62</t>
  </si>
  <si>
    <t>3876-64</t>
  </si>
  <si>
    <t>3876-65</t>
  </si>
  <si>
    <t>3876-66</t>
  </si>
  <si>
    <t>3876-67</t>
  </si>
  <si>
    <t>3876-68</t>
  </si>
  <si>
    <t>3956-3</t>
  </si>
  <si>
    <t>3957-3</t>
  </si>
  <si>
    <t>3957-5</t>
  </si>
  <si>
    <t>3957-6</t>
  </si>
  <si>
    <t>3962-3</t>
  </si>
  <si>
    <t>3962-4</t>
  </si>
  <si>
    <t>3965-3</t>
  </si>
  <si>
    <t>3967-16</t>
  </si>
  <si>
    <t>3967-17</t>
  </si>
  <si>
    <t>3967-19</t>
  </si>
  <si>
    <t>3967-20</t>
  </si>
  <si>
    <t>3981-38</t>
  </si>
  <si>
    <t>4315-4316-ｶﾞ-12</t>
  </si>
  <si>
    <t>4315-4316-ｶﾞ-13</t>
  </si>
  <si>
    <t>461-4</t>
  </si>
  <si>
    <t>4817-8</t>
  </si>
  <si>
    <t>4840-4</t>
  </si>
  <si>
    <t>4841-3</t>
  </si>
  <si>
    <t>紺屋畑</t>
  </si>
  <si>
    <t>3384-3</t>
  </si>
  <si>
    <t>3386-2</t>
  </si>
  <si>
    <t>3392-1</t>
  </si>
  <si>
    <t>3392-4</t>
  </si>
  <si>
    <t>3393</t>
  </si>
  <si>
    <t>3395-2</t>
  </si>
  <si>
    <t>3398</t>
  </si>
  <si>
    <t>3399-2</t>
  </si>
  <si>
    <t>3440</t>
  </si>
  <si>
    <t>3440-2</t>
  </si>
  <si>
    <t>3453-4</t>
  </si>
  <si>
    <t>3454</t>
  </si>
  <si>
    <t>3459-4</t>
  </si>
  <si>
    <t>3474-3</t>
  </si>
  <si>
    <t>3474-4</t>
  </si>
  <si>
    <t>3476-3</t>
  </si>
  <si>
    <t>3483-3</t>
  </si>
  <si>
    <t>3484-4</t>
  </si>
  <si>
    <t>3484-5</t>
  </si>
  <si>
    <t>3484-6</t>
  </si>
  <si>
    <t>3488-3</t>
  </si>
  <si>
    <t>3488-4</t>
  </si>
  <si>
    <t>3489-1</t>
  </si>
  <si>
    <t>3489-3</t>
  </si>
  <si>
    <t>3533-2</t>
  </si>
  <si>
    <t>3538-2</t>
  </si>
  <si>
    <t>藤ケ迫</t>
  </si>
  <si>
    <t>3561-2</t>
  </si>
  <si>
    <t>3562-1</t>
  </si>
  <si>
    <t>3562-3</t>
  </si>
  <si>
    <t>3563-3</t>
  </si>
  <si>
    <t>3569-2</t>
  </si>
  <si>
    <t>3575-10</t>
  </si>
  <si>
    <t>3575-5</t>
  </si>
  <si>
    <t>3575-8</t>
  </si>
  <si>
    <t>3575-9</t>
  </si>
  <si>
    <t>3576-14</t>
  </si>
  <si>
    <t>3576-17</t>
  </si>
  <si>
    <t>3576-18</t>
  </si>
  <si>
    <t>3576-19</t>
  </si>
  <si>
    <t>3576-21</t>
  </si>
  <si>
    <t>3577-4</t>
  </si>
  <si>
    <t>3607-3</t>
  </si>
  <si>
    <t>3609-4</t>
  </si>
  <si>
    <t>3614-3</t>
  </si>
  <si>
    <t>3618-6</t>
  </si>
  <si>
    <t>3620-32</t>
  </si>
  <si>
    <t>3620-34</t>
  </si>
  <si>
    <t>3620-35</t>
  </si>
  <si>
    <t>3620-37</t>
  </si>
  <si>
    <t>3620-39</t>
  </si>
  <si>
    <t>3620-40</t>
  </si>
  <si>
    <t>3620-41</t>
  </si>
  <si>
    <t>3620-43</t>
  </si>
  <si>
    <t>3620-44</t>
  </si>
  <si>
    <t>3672-42</t>
  </si>
  <si>
    <t>3679-8</t>
  </si>
  <si>
    <t>3711-2</t>
  </si>
  <si>
    <t>3717-56</t>
  </si>
  <si>
    <t>3717-57</t>
  </si>
  <si>
    <t>3717-60</t>
  </si>
  <si>
    <t>3717-62</t>
  </si>
  <si>
    <t>3717-63</t>
  </si>
  <si>
    <t>3717-65</t>
  </si>
  <si>
    <t>3717-67</t>
  </si>
  <si>
    <t>3717-68</t>
  </si>
  <si>
    <t>3717-70</t>
  </si>
  <si>
    <t>3717-71</t>
  </si>
  <si>
    <t>3717-73</t>
  </si>
  <si>
    <t>3717-75</t>
  </si>
  <si>
    <t>3717-76</t>
  </si>
  <si>
    <t>3717-78</t>
  </si>
  <si>
    <t>3786-4</t>
  </si>
  <si>
    <t>3791-4</t>
  </si>
  <si>
    <t>3793-4</t>
  </si>
  <si>
    <t>3805-10</t>
  </si>
  <si>
    <t>3805-14</t>
  </si>
  <si>
    <t>3805-15</t>
  </si>
  <si>
    <t>3805-16</t>
  </si>
  <si>
    <t>3805-18</t>
  </si>
  <si>
    <t>3805-19</t>
  </si>
  <si>
    <t>3805-20</t>
  </si>
  <si>
    <t>3805-21</t>
  </si>
  <si>
    <t>3805-22</t>
  </si>
  <si>
    <t>3805-23</t>
  </si>
  <si>
    <t>3805-6</t>
  </si>
  <si>
    <t>3807-4</t>
  </si>
  <si>
    <t>3808-3</t>
  </si>
  <si>
    <t>3809-4</t>
  </si>
  <si>
    <t>3809-5</t>
  </si>
  <si>
    <t>3809-6</t>
  </si>
  <si>
    <t>3809-7</t>
  </si>
  <si>
    <t>3810-2</t>
  </si>
  <si>
    <t>3812-5</t>
  </si>
  <si>
    <t>3814-4</t>
  </si>
  <si>
    <t>3816-6</t>
  </si>
  <si>
    <t>3817-6</t>
  </si>
  <si>
    <t>3818-4</t>
  </si>
  <si>
    <t>3819-10</t>
  </si>
  <si>
    <t>3819-11</t>
  </si>
  <si>
    <t>3819-12</t>
  </si>
  <si>
    <t>3819-13</t>
  </si>
  <si>
    <t>3819-14</t>
  </si>
  <si>
    <t>3819-15</t>
  </si>
  <si>
    <t>3819-7</t>
  </si>
  <si>
    <t>3819-8</t>
  </si>
  <si>
    <t>3819-9</t>
  </si>
  <si>
    <t>3820-2</t>
  </si>
  <si>
    <t>3821-10</t>
  </si>
  <si>
    <t>3821-11</t>
  </si>
  <si>
    <t>3821-12</t>
  </si>
  <si>
    <t>3821-14</t>
  </si>
  <si>
    <t>3822-22</t>
  </si>
  <si>
    <t>3822-24</t>
  </si>
  <si>
    <t>3822-25</t>
  </si>
  <si>
    <t>3822-27</t>
  </si>
  <si>
    <t>3822-29</t>
  </si>
  <si>
    <t>3823-9</t>
  </si>
  <si>
    <t>3848-4</t>
  </si>
  <si>
    <t>3848-5</t>
  </si>
  <si>
    <t>3849-2</t>
  </si>
  <si>
    <t>3853-3</t>
  </si>
  <si>
    <t>3857-2</t>
  </si>
  <si>
    <t>3857-3</t>
  </si>
  <si>
    <t>3858-3</t>
  </si>
  <si>
    <t>3859-3</t>
  </si>
  <si>
    <t>3860-6</t>
  </si>
  <si>
    <t>3862-5</t>
  </si>
  <si>
    <t>3862-7</t>
  </si>
  <si>
    <t>3862-8</t>
  </si>
  <si>
    <t>3862-9</t>
  </si>
  <si>
    <t>3864-2</t>
  </si>
  <si>
    <t>3864-3</t>
  </si>
  <si>
    <t>3866-9</t>
  </si>
  <si>
    <t>3869-2</t>
  </si>
  <si>
    <t>3870-2</t>
  </si>
  <si>
    <t>3871-2</t>
  </si>
  <si>
    <t>3883-4</t>
  </si>
  <si>
    <t>3890-3</t>
  </si>
  <si>
    <t>3897-4</t>
  </si>
  <si>
    <t>3897-5</t>
  </si>
  <si>
    <t>3897-6</t>
  </si>
  <si>
    <t>3911-5</t>
  </si>
  <si>
    <t>3912-3</t>
  </si>
  <si>
    <t>3920-5</t>
  </si>
  <si>
    <t>3924-3</t>
  </si>
  <si>
    <t>3926-3</t>
  </si>
  <si>
    <t>3934-5</t>
  </si>
  <si>
    <t>3934-6</t>
  </si>
  <si>
    <t>3937-3</t>
  </si>
  <si>
    <t>4013-11</t>
  </si>
  <si>
    <t>4014-6</t>
  </si>
  <si>
    <t>4110-10</t>
  </si>
  <si>
    <t>4136-57</t>
  </si>
  <si>
    <t>4136-58</t>
  </si>
  <si>
    <t>4523-5</t>
  </si>
  <si>
    <t>4541-2</t>
  </si>
  <si>
    <t>4542-2</t>
  </si>
  <si>
    <t>4543-12</t>
  </si>
  <si>
    <t>4543-13</t>
  </si>
  <si>
    <t>4543-14</t>
  </si>
  <si>
    <t>4543-15</t>
  </si>
  <si>
    <t>4543-16</t>
  </si>
  <si>
    <t>4543-17</t>
  </si>
  <si>
    <t>4543-18</t>
  </si>
  <si>
    <t>4548-2</t>
  </si>
  <si>
    <t>4549-10</t>
  </si>
  <si>
    <t>4549-6</t>
  </si>
  <si>
    <t>4549-8</t>
  </si>
  <si>
    <t>4549-9</t>
  </si>
  <si>
    <t>4550-3</t>
  </si>
  <si>
    <t>4550-4</t>
  </si>
  <si>
    <t>4551-11</t>
  </si>
  <si>
    <t>4551-5</t>
  </si>
  <si>
    <t>4551-6</t>
  </si>
  <si>
    <t>4551-7</t>
  </si>
  <si>
    <t>4551-8</t>
  </si>
  <si>
    <t>4551-9</t>
  </si>
  <si>
    <t>4552-4</t>
  </si>
  <si>
    <t>4552-5</t>
  </si>
  <si>
    <t>4552-6</t>
  </si>
  <si>
    <t>4552-7</t>
  </si>
  <si>
    <t>4552-8</t>
  </si>
  <si>
    <t>4552-9</t>
  </si>
  <si>
    <t>4560-1</t>
  </si>
  <si>
    <t>4560-12</t>
  </si>
  <si>
    <t>4560-13</t>
  </si>
  <si>
    <t>4560-14</t>
  </si>
  <si>
    <t>4560-15</t>
  </si>
  <si>
    <t>4560-5</t>
  </si>
  <si>
    <t>4561-2</t>
  </si>
  <si>
    <t>4561-6</t>
  </si>
  <si>
    <t>4562-2</t>
  </si>
  <si>
    <t>4563-2</t>
  </si>
  <si>
    <t>4564-6</t>
  </si>
  <si>
    <t>4566-4</t>
  </si>
  <si>
    <t>4568-3</t>
  </si>
  <si>
    <t>4572-7</t>
  </si>
  <si>
    <t>4669-4</t>
  </si>
  <si>
    <t>4687-2</t>
  </si>
  <si>
    <t>4744-4</t>
  </si>
  <si>
    <t>4744-5</t>
  </si>
  <si>
    <t>4744-6</t>
  </si>
  <si>
    <t>4744-7</t>
  </si>
  <si>
    <t>4745</t>
  </si>
  <si>
    <t>4745-1</t>
  </si>
  <si>
    <t>4746-2</t>
  </si>
  <si>
    <t>4746-3</t>
  </si>
  <si>
    <t>4748-3</t>
  </si>
  <si>
    <t>4748-4</t>
  </si>
  <si>
    <t>4748-5</t>
  </si>
  <si>
    <t>西丸山</t>
  </si>
  <si>
    <t>4779-2</t>
  </si>
  <si>
    <t>4780-4</t>
  </si>
  <si>
    <t>4780-6</t>
  </si>
  <si>
    <t>4780-7</t>
  </si>
  <si>
    <t>4786-2</t>
  </si>
  <si>
    <t>4787-2</t>
  </si>
  <si>
    <t>4788-4</t>
  </si>
  <si>
    <t>4792-2</t>
  </si>
  <si>
    <t>6495-2</t>
  </si>
  <si>
    <t>6496-2</t>
  </si>
  <si>
    <t>6503-5</t>
  </si>
  <si>
    <t>6503-6</t>
  </si>
  <si>
    <t>6504-14</t>
  </si>
  <si>
    <t>6504-16</t>
  </si>
  <si>
    <t>6505-9</t>
  </si>
  <si>
    <t>6506-8</t>
  </si>
  <si>
    <t>6507-8</t>
  </si>
  <si>
    <t>6509-12</t>
  </si>
  <si>
    <t>6511-5</t>
  </si>
  <si>
    <t>6550-2</t>
  </si>
  <si>
    <t>6553-2</t>
  </si>
  <si>
    <t>6560-5</t>
  </si>
  <si>
    <t>6560-6</t>
  </si>
  <si>
    <t>6563-6</t>
  </si>
  <si>
    <t>6563-7</t>
  </si>
  <si>
    <t>6564-2</t>
  </si>
  <si>
    <t>6567-2</t>
  </si>
  <si>
    <t>6572-2</t>
  </si>
  <si>
    <t>6573-3</t>
  </si>
  <si>
    <t>6574-3</t>
  </si>
  <si>
    <t>6583-2</t>
  </si>
  <si>
    <t>6584-4</t>
  </si>
  <si>
    <t>6584-6</t>
  </si>
  <si>
    <t>6586-2</t>
  </si>
  <si>
    <t>6598-2</t>
  </si>
  <si>
    <t>6600-2</t>
  </si>
  <si>
    <t>6605-3</t>
  </si>
  <si>
    <t>6607-3</t>
  </si>
  <si>
    <t>6608-3</t>
  </si>
  <si>
    <t>6608-4</t>
  </si>
  <si>
    <t>6608-5</t>
  </si>
  <si>
    <t>6615-4</t>
  </si>
  <si>
    <t>6615-5</t>
  </si>
  <si>
    <t>6617-4</t>
  </si>
  <si>
    <t>6618-3</t>
  </si>
  <si>
    <t>6646-4</t>
  </si>
  <si>
    <t>6648-3</t>
  </si>
  <si>
    <t>6648-4</t>
  </si>
  <si>
    <t>6648-5</t>
  </si>
  <si>
    <t>6903-6</t>
  </si>
  <si>
    <t>6903-7</t>
  </si>
  <si>
    <t>6905-2</t>
  </si>
  <si>
    <t>6908-3</t>
  </si>
  <si>
    <t>9114-2</t>
  </si>
  <si>
    <t>9115-4</t>
  </si>
  <si>
    <t>9115-5</t>
  </si>
  <si>
    <t>9116-3</t>
  </si>
  <si>
    <t>9116-4</t>
  </si>
  <si>
    <t>9117</t>
  </si>
  <si>
    <t>9118-4</t>
  </si>
  <si>
    <t>9118-5</t>
  </si>
  <si>
    <t>9138-2</t>
  </si>
  <si>
    <t>9139-2</t>
  </si>
  <si>
    <t>9140-2</t>
  </si>
  <si>
    <t>9141-2</t>
  </si>
  <si>
    <t>9142-4</t>
  </si>
  <si>
    <t>9142-5</t>
  </si>
  <si>
    <t>9142-6</t>
  </si>
  <si>
    <t>9144-3</t>
  </si>
  <si>
    <t>9144-4</t>
  </si>
  <si>
    <t>9145-3</t>
  </si>
  <si>
    <t>9145-4</t>
  </si>
  <si>
    <t>9147-3</t>
  </si>
  <si>
    <t>9148-4</t>
  </si>
  <si>
    <t>9148-6</t>
  </si>
  <si>
    <t>9149-2</t>
  </si>
  <si>
    <t>9149-3</t>
  </si>
  <si>
    <t>9149-4</t>
  </si>
  <si>
    <t>9154-6</t>
  </si>
  <si>
    <t>9154-7</t>
  </si>
  <si>
    <t>9154-8</t>
  </si>
  <si>
    <t>9154-9</t>
  </si>
  <si>
    <t>9155-3</t>
  </si>
  <si>
    <t>9155-5</t>
  </si>
  <si>
    <t>9156-2</t>
  </si>
  <si>
    <t>9158-4</t>
  </si>
  <si>
    <t>9158-6</t>
  </si>
  <si>
    <t>9159-3</t>
  </si>
  <si>
    <t>9343-3</t>
  </si>
  <si>
    <t>9345-3</t>
  </si>
  <si>
    <t>9346-2</t>
  </si>
  <si>
    <t>9347-3</t>
  </si>
  <si>
    <t>9452-12</t>
  </si>
  <si>
    <t>鉾出</t>
  </si>
  <si>
    <t>9523-4</t>
  </si>
  <si>
    <t>9523-6</t>
  </si>
  <si>
    <t>9524-3</t>
  </si>
  <si>
    <t>9524-4</t>
  </si>
  <si>
    <t>9525-7</t>
  </si>
  <si>
    <t>9526-1</t>
  </si>
  <si>
    <t>9527-2</t>
  </si>
  <si>
    <t>9528-3</t>
  </si>
  <si>
    <t>9528-4</t>
  </si>
  <si>
    <t>9535-152</t>
  </si>
  <si>
    <t>9535-153</t>
  </si>
  <si>
    <t>9535-154</t>
  </si>
  <si>
    <t>9535-155</t>
  </si>
  <si>
    <t>9535-157</t>
  </si>
  <si>
    <t>9535-159</t>
  </si>
  <si>
    <t>9535-160</t>
  </si>
  <si>
    <t>9535-161</t>
  </si>
  <si>
    <t>9540-2</t>
  </si>
  <si>
    <t>9541-2</t>
  </si>
  <si>
    <t>9545-10</t>
  </si>
  <si>
    <t>9545-3</t>
  </si>
  <si>
    <t>9545-4</t>
  </si>
  <si>
    <t>9545-6</t>
  </si>
  <si>
    <t>9545-7</t>
  </si>
  <si>
    <t>9545-9</t>
  </si>
  <si>
    <t>9546-3</t>
  </si>
  <si>
    <t>9547-5</t>
  </si>
  <si>
    <t>9547-6</t>
  </si>
  <si>
    <t>9547-7</t>
  </si>
  <si>
    <t>9547-8</t>
  </si>
  <si>
    <t>9548-2</t>
  </si>
  <si>
    <t>9563-11</t>
  </si>
  <si>
    <t>9563-12</t>
  </si>
  <si>
    <t>9563-13</t>
  </si>
  <si>
    <t>9563-9</t>
  </si>
  <si>
    <t>9572-4</t>
  </si>
  <si>
    <t>2470-6</t>
  </si>
  <si>
    <t>2471-5</t>
  </si>
  <si>
    <t>2471-6</t>
  </si>
  <si>
    <t>2475-3</t>
  </si>
  <si>
    <t>2476-2</t>
  </si>
  <si>
    <t>2537-2</t>
  </si>
  <si>
    <t>2538-2</t>
  </si>
  <si>
    <t>2540-2</t>
  </si>
  <si>
    <t>2541-2</t>
  </si>
  <si>
    <t>2542-2</t>
  </si>
  <si>
    <t>2553-4</t>
  </si>
  <si>
    <t>2558-2</t>
  </si>
  <si>
    <t>2559-3</t>
  </si>
  <si>
    <t>3346-5</t>
  </si>
  <si>
    <t>3351-3</t>
  </si>
  <si>
    <t>3352-4</t>
  </si>
  <si>
    <t>3352-5</t>
  </si>
  <si>
    <t>3353-6</t>
  </si>
  <si>
    <t>3355-4</t>
  </si>
  <si>
    <t>3357-10</t>
  </si>
  <si>
    <t>3357-11</t>
  </si>
  <si>
    <t>3357-12</t>
  </si>
  <si>
    <t>3357-13</t>
  </si>
  <si>
    <t>3357-14</t>
  </si>
  <si>
    <t>3357-15</t>
  </si>
  <si>
    <t>3357-8</t>
  </si>
  <si>
    <t>3358-3</t>
  </si>
  <si>
    <t>3360-3</t>
  </si>
  <si>
    <t>3360-6</t>
  </si>
  <si>
    <t>3370-2</t>
  </si>
  <si>
    <t>3371-2</t>
  </si>
  <si>
    <t>3374-2</t>
  </si>
  <si>
    <t>3378-4</t>
  </si>
  <si>
    <t>3383-2</t>
  </si>
  <si>
    <t>3384-2</t>
  </si>
  <si>
    <t>3393-2</t>
  </si>
  <si>
    <t>3394-1</t>
  </si>
  <si>
    <t>3394-4</t>
  </si>
  <si>
    <t>3397-4</t>
  </si>
  <si>
    <t>3438-4</t>
  </si>
  <si>
    <t>3439-3</t>
  </si>
  <si>
    <t>3442-5</t>
  </si>
  <si>
    <t>3444-3</t>
  </si>
  <si>
    <t>3452-2</t>
  </si>
  <si>
    <t>3454-2</t>
  </si>
  <si>
    <t>3456-4</t>
  </si>
  <si>
    <t>3613-4</t>
  </si>
  <si>
    <t>3615-5</t>
  </si>
  <si>
    <t>594-2</t>
  </si>
  <si>
    <t>595-2</t>
  </si>
  <si>
    <t>597-3</t>
  </si>
  <si>
    <t>602-5</t>
  </si>
  <si>
    <t>1753-19</t>
  </si>
  <si>
    <t>1753-1425</t>
  </si>
  <si>
    <t>1753-1557</t>
  </si>
  <si>
    <t>1753-1558</t>
  </si>
  <si>
    <t>1753-1578</t>
  </si>
  <si>
    <t>1753-1579</t>
  </si>
  <si>
    <t>1753-1595</t>
  </si>
  <si>
    <t>715-5</t>
  </si>
  <si>
    <t>814-3</t>
  </si>
  <si>
    <t>1881-4</t>
  </si>
  <si>
    <t>1885-6</t>
  </si>
  <si>
    <t>1885-7</t>
  </si>
  <si>
    <t>1885-8</t>
  </si>
  <si>
    <t>9-4</t>
  </si>
  <si>
    <t>16-4</t>
  </si>
  <si>
    <t>24-7</t>
  </si>
  <si>
    <t>24-8</t>
  </si>
  <si>
    <t>29-11</t>
  </si>
  <si>
    <t>29-12</t>
  </si>
  <si>
    <t>30-5</t>
  </si>
  <si>
    <t>61-5</t>
  </si>
  <si>
    <t>62-4</t>
  </si>
  <si>
    <t>428-1</t>
  </si>
  <si>
    <t>428-38</t>
  </si>
  <si>
    <t>428-46</t>
  </si>
  <si>
    <t>428-48</t>
  </si>
  <si>
    <t>428-50</t>
  </si>
  <si>
    <t>428-52</t>
  </si>
  <si>
    <t>428-54</t>
  </si>
  <si>
    <t>428-55</t>
  </si>
  <si>
    <t>429-1</t>
  </si>
  <si>
    <t>443-10</t>
  </si>
  <si>
    <t>707-7</t>
  </si>
  <si>
    <t>1073-7</t>
  </si>
  <si>
    <t>2523-5</t>
  </si>
  <si>
    <t>2523-6</t>
  </si>
  <si>
    <t>2523-8</t>
  </si>
  <si>
    <t>2523-9</t>
  </si>
  <si>
    <t>2523-12</t>
  </si>
  <si>
    <t>2524-15</t>
  </si>
  <si>
    <t>2524-19</t>
  </si>
  <si>
    <t>3253-2</t>
  </si>
  <si>
    <t>3253-3</t>
  </si>
  <si>
    <t>3253-5</t>
  </si>
  <si>
    <t>3266-14</t>
  </si>
  <si>
    <t>3267-1</t>
  </si>
  <si>
    <t>3311-4</t>
  </si>
  <si>
    <t>3323-8</t>
  </si>
  <si>
    <t>3348-4</t>
  </si>
  <si>
    <t>3348-5</t>
  </si>
  <si>
    <t>3469-2</t>
  </si>
  <si>
    <t>3475-3</t>
  </si>
  <si>
    <t>3531-3</t>
  </si>
  <si>
    <t>3532-14</t>
  </si>
  <si>
    <t>3736-7</t>
  </si>
  <si>
    <t>3801-3</t>
  </si>
  <si>
    <t>3803-3</t>
  </si>
  <si>
    <t>4875-3</t>
  </si>
  <si>
    <t>4875-4</t>
  </si>
  <si>
    <t>4876-5</t>
  </si>
  <si>
    <t>4876-6</t>
  </si>
  <si>
    <t>4876-7</t>
  </si>
  <si>
    <t>4877-3</t>
  </si>
  <si>
    <t>4877-4</t>
  </si>
  <si>
    <t>4878-2</t>
  </si>
  <si>
    <t>4879-2</t>
  </si>
  <si>
    <t>4902-8</t>
  </si>
  <si>
    <t>4902-10</t>
  </si>
  <si>
    <t>4902-11</t>
  </si>
  <si>
    <t>5061-5</t>
  </si>
  <si>
    <t>5061-6</t>
  </si>
  <si>
    <t>5350-17</t>
  </si>
  <si>
    <t>5452-2</t>
  </si>
  <si>
    <t>5698-2</t>
  </si>
  <si>
    <t>5709-10</t>
  </si>
  <si>
    <t>5714-1</t>
  </si>
  <si>
    <t>5714-8</t>
  </si>
  <si>
    <t>5789-2</t>
  </si>
  <si>
    <t>5789-5</t>
  </si>
  <si>
    <t>5789-13</t>
  </si>
  <si>
    <t>5789-17</t>
  </si>
  <si>
    <t>5789-19</t>
  </si>
  <si>
    <t>5914-10</t>
  </si>
  <si>
    <t>5922-7</t>
  </si>
  <si>
    <t>5924-4</t>
  </si>
  <si>
    <t>5997-4</t>
  </si>
  <si>
    <t>5998-3</t>
  </si>
  <si>
    <t>5998-4</t>
  </si>
  <si>
    <t>5999-2</t>
  </si>
  <si>
    <t>6000-8</t>
  </si>
  <si>
    <t>6000-9</t>
  </si>
  <si>
    <t>6000-10</t>
  </si>
  <si>
    <t>6003-7</t>
  </si>
  <si>
    <t>6003-8</t>
  </si>
  <si>
    <t>1862-9</t>
  </si>
  <si>
    <t>1862-10</t>
  </si>
  <si>
    <t>1907-4</t>
  </si>
  <si>
    <t>1911-3</t>
  </si>
  <si>
    <t>1912-1</t>
  </si>
  <si>
    <t>1915-5</t>
  </si>
  <si>
    <t>1952-32</t>
  </si>
  <si>
    <t>1952-64</t>
  </si>
  <si>
    <t>1952-65</t>
  </si>
  <si>
    <t>1952-69</t>
  </si>
  <si>
    <t>1952-70</t>
  </si>
  <si>
    <t>2679-3</t>
  </si>
  <si>
    <t>2679-9</t>
  </si>
  <si>
    <t>2847-3</t>
  </si>
  <si>
    <t>3063-4</t>
  </si>
  <si>
    <t>3064-1</t>
  </si>
  <si>
    <t>3064-3</t>
  </si>
  <si>
    <t>3097-1</t>
  </si>
  <si>
    <t>3099-6</t>
  </si>
  <si>
    <t>3099-8</t>
  </si>
  <si>
    <t>3244-3</t>
  </si>
  <si>
    <t>3291-4</t>
  </si>
  <si>
    <t>3316-8</t>
  </si>
  <si>
    <t>3350-2</t>
  </si>
  <si>
    <t>3350-3</t>
  </si>
  <si>
    <t>3350-4</t>
  </si>
  <si>
    <t>3350-8</t>
  </si>
  <si>
    <t>3350-9</t>
  </si>
  <si>
    <t>3350-10</t>
  </si>
  <si>
    <t>3353-2</t>
  </si>
  <si>
    <t>3357-3</t>
  </si>
  <si>
    <t>3357-4</t>
  </si>
  <si>
    <t>3639-1</t>
  </si>
  <si>
    <t>3640-6</t>
  </si>
  <si>
    <t>3811-28</t>
  </si>
  <si>
    <t>3873-5</t>
  </si>
  <si>
    <t>3873-6</t>
  </si>
  <si>
    <t>3884-27</t>
  </si>
  <si>
    <t>3886-24</t>
  </si>
  <si>
    <t>3886-25</t>
  </si>
  <si>
    <t>3907-25</t>
  </si>
  <si>
    <t>3907-26</t>
  </si>
  <si>
    <t>3907-27</t>
  </si>
  <si>
    <t>3907-28</t>
  </si>
  <si>
    <t>921-5</t>
  </si>
  <si>
    <t>1103-3</t>
  </si>
  <si>
    <t>1232</t>
  </si>
  <si>
    <t>1350-3</t>
  </si>
  <si>
    <t>1352-3</t>
  </si>
  <si>
    <t>1353-3</t>
  </si>
  <si>
    <t>1354-3</t>
  </si>
  <si>
    <t>1356-3</t>
  </si>
  <si>
    <t>1357-3</t>
  </si>
  <si>
    <t>1451-4</t>
  </si>
  <si>
    <t>1451-6</t>
  </si>
  <si>
    <t>1455-17</t>
  </si>
  <si>
    <t>1457-5</t>
  </si>
  <si>
    <t>1457-6</t>
  </si>
  <si>
    <t>1459-3</t>
  </si>
  <si>
    <t>1460-3</t>
  </si>
  <si>
    <t>1461-3</t>
  </si>
  <si>
    <t>1462-5</t>
  </si>
  <si>
    <t>1548-1</t>
  </si>
  <si>
    <t>1608-3</t>
  </si>
  <si>
    <t>1609-3</t>
  </si>
  <si>
    <t>1746-3</t>
  </si>
  <si>
    <t>1747-5</t>
  </si>
  <si>
    <t>1792-3</t>
  </si>
  <si>
    <t>1795-4</t>
  </si>
  <si>
    <t>1823-3</t>
  </si>
  <si>
    <t>1906-1</t>
  </si>
  <si>
    <t>1906-9</t>
  </si>
  <si>
    <t>1906-14</t>
  </si>
  <si>
    <t>1907-1</t>
  </si>
  <si>
    <t>1907-10</t>
  </si>
  <si>
    <t>1907-11</t>
  </si>
  <si>
    <t>1910-26</t>
  </si>
  <si>
    <t>2021-5</t>
  </si>
  <si>
    <t>2021-6</t>
  </si>
  <si>
    <t>2034-9</t>
  </si>
  <si>
    <t>2035-5</t>
  </si>
  <si>
    <t>2300-4</t>
  </si>
  <si>
    <t>2301-5</t>
  </si>
  <si>
    <t>2302-3</t>
  </si>
  <si>
    <t>2303-2</t>
  </si>
  <si>
    <t>2304-6</t>
  </si>
  <si>
    <t>2304-7</t>
  </si>
  <si>
    <t>2398-4</t>
  </si>
  <si>
    <t>2404-4</t>
  </si>
  <si>
    <t>2406-2</t>
  </si>
  <si>
    <t>2423-8</t>
  </si>
  <si>
    <t>2424-4</t>
  </si>
  <si>
    <t>3631-10</t>
  </si>
  <si>
    <t>4352-13</t>
  </si>
  <si>
    <t>4611-8</t>
  </si>
  <si>
    <t>4612-7</t>
  </si>
  <si>
    <t>5170-2</t>
  </si>
  <si>
    <t>5214-3</t>
  </si>
  <si>
    <t>5214-5</t>
  </si>
  <si>
    <t>5215-8</t>
  </si>
  <si>
    <t>5242-6</t>
  </si>
  <si>
    <t>5242-7</t>
  </si>
  <si>
    <t>5242-8</t>
  </si>
  <si>
    <t>5254-32</t>
  </si>
  <si>
    <t>5254-88</t>
  </si>
  <si>
    <t>5266-6</t>
  </si>
  <si>
    <t>5707-116</t>
  </si>
  <si>
    <t>5847-4</t>
  </si>
  <si>
    <t>5869-3</t>
  </si>
  <si>
    <t>5870-2</t>
  </si>
  <si>
    <t>5874-5</t>
  </si>
  <si>
    <t>6049-2</t>
  </si>
  <si>
    <t>6334-5</t>
  </si>
  <si>
    <t>6337-3</t>
  </si>
  <si>
    <t>6513-10</t>
  </si>
  <si>
    <t>6514-4</t>
  </si>
  <si>
    <t>6545-1</t>
  </si>
  <si>
    <t>6547-3</t>
  </si>
  <si>
    <t>6603-8</t>
  </si>
  <si>
    <t>6603-9</t>
  </si>
  <si>
    <t>6604-6</t>
  </si>
  <si>
    <t>6621-6</t>
  </si>
  <si>
    <t>6622-3</t>
  </si>
  <si>
    <t>6625-4</t>
  </si>
  <si>
    <t>6627-4</t>
  </si>
  <si>
    <t>6601-3</t>
  </si>
  <si>
    <t>7574-37</t>
  </si>
  <si>
    <t>2573-6</t>
  </si>
  <si>
    <t>2790-4</t>
  </si>
  <si>
    <t>48-12</t>
  </si>
  <si>
    <t>48-13</t>
  </si>
  <si>
    <t>48-15</t>
  </si>
  <si>
    <t>48-16</t>
  </si>
  <si>
    <t>48-17</t>
  </si>
  <si>
    <t>48-18</t>
  </si>
  <si>
    <t>48-19</t>
  </si>
  <si>
    <t>51-1</t>
  </si>
  <si>
    <t>51-10</t>
  </si>
  <si>
    <t>52-3</t>
  </si>
  <si>
    <t>52-4</t>
  </si>
  <si>
    <t>55-1</t>
  </si>
  <si>
    <t>55-7</t>
  </si>
  <si>
    <t>57-3</t>
  </si>
  <si>
    <t>62-10</t>
  </si>
  <si>
    <t>164-3</t>
  </si>
  <si>
    <t>164-4</t>
  </si>
  <si>
    <t>5969-8</t>
  </si>
  <si>
    <t>275-8</t>
  </si>
  <si>
    <t>275-9</t>
  </si>
  <si>
    <t>276-9</t>
  </si>
  <si>
    <t>279-2</t>
  </si>
  <si>
    <t>293-2</t>
  </si>
  <si>
    <t>295-2</t>
  </si>
  <si>
    <t>409-1</t>
  </si>
  <si>
    <t>449-19</t>
  </si>
  <si>
    <t>481-4</t>
  </si>
  <si>
    <t>483-7</t>
  </si>
  <si>
    <t>483-8</t>
  </si>
  <si>
    <t>483-9</t>
  </si>
  <si>
    <t>503-3</t>
  </si>
  <si>
    <t>682</t>
  </si>
  <si>
    <t>694-3</t>
  </si>
  <si>
    <t>700-8</t>
  </si>
  <si>
    <t>964-2</t>
  </si>
  <si>
    <t>964-3</t>
  </si>
  <si>
    <t>965-5</t>
  </si>
  <si>
    <t>965-6</t>
  </si>
  <si>
    <t>1061-3</t>
  </si>
  <si>
    <t>1064-8</t>
  </si>
  <si>
    <t>1064-9</t>
  </si>
  <si>
    <t>1065-8</t>
  </si>
  <si>
    <t>1102-3</t>
  </si>
  <si>
    <t>1117-6</t>
  </si>
  <si>
    <t>1119-4</t>
  </si>
  <si>
    <t>1298-6</t>
  </si>
  <si>
    <t>1299-4</t>
  </si>
  <si>
    <t>1299-5</t>
  </si>
  <si>
    <t>1300-2</t>
  </si>
  <si>
    <t>1321-3</t>
  </si>
  <si>
    <t>1322-3</t>
  </si>
  <si>
    <t>1323-1</t>
  </si>
  <si>
    <t>1328-1</t>
  </si>
  <si>
    <t>1329-3</t>
  </si>
  <si>
    <t>1330-3</t>
  </si>
  <si>
    <t>1331-3</t>
  </si>
  <si>
    <t>1331-4</t>
  </si>
  <si>
    <t>1342-11</t>
  </si>
  <si>
    <t>1443-4</t>
  </si>
  <si>
    <t>1443-5</t>
  </si>
  <si>
    <t>1559</t>
  </si>
  <si>
    <t>1560-2</t>
  </si>
  <si>
    <t>1561-4</t>
  </si>
  <si>
    <t>1562-2</t>
  </si>
  <si>
    <t>1563-6</t>
  </si>
  <si>
    <t>1613-2</t>
  </si>
  <si>
    <t>1810-2</t>
  </si>
  <si>
    <t>2089-8</t>
  </si>
  <si>
    <t>2089-9</t>
  </si>
  <si>
    <t>2132-3</t>
  </si>
  <si>
    <t>2492-2</t>
  </si>
  <si>
    <t>2574-2</t>
  </si>
  <si>
    <t>2783-2</t>
  </si>
  <si>
    <t>3158-15</t>
  </si>
  <si>
    <t>3480-11</t>
  </si>
  <si>
    <t>3980-5</t>
  </si>
  <si>
    <t>3980-6</t>
  </si>
  <si>
    <t>3980-7</t>
  </si>
  <si>
    <t>3980-8</t>
  </si>
  <si>
    <t>3981-29</t>
  </si>
  <si>
    <t>3981-39</t>
  </si>
  <si>
    <t>4051-3</t>
  </si>
  <si>
    <t>4051-4</t>
  </si>
  <si>
    <t>4260-11</t>
  </si>
  <si>
    <t>4638-4</t>
  </si>
  <si>
    <t>4639-2</t>
  </si>
  <si>
    <t>4937-1</t>
  </si>
  <si>
    <t>4937-6</t>
  </si>
  <si>
    <t>4955-1</t>
  </si>
  <si>
    <t>5131-2</t>
  </si>
  <si>
    <t>5133-2</t>
  </si>
  <si>
    <t>5133-3</t>
  </si>
  <si>
    <t>5140-10</t>
  </si>
  <si>
    <t>5141-3</t>
  </si>
  <si>
    <t>5216-4</t>
  </si>
  <si>
    <t>5281-3</t>
  </si>
  <si>
    <t>5281-7</t>
  </si>
  <si>
    <t>5283-5</t>
  </si>
  <si>
    <t>5283-6</t>
  </si>
  <si>
    <t>5283-13</t>
  </si>
  <si>
    <t>5283-15</t>
  </si>
  <si>
    <t>5283-16</t>
  </si>
  <si>
    <t>5283-17</t>
  </si>
  <si>
    <t>5283-20</t>
  </si>
  <si>
    <t>5283-21</t>
  </si>
  <si>
    <t>5287-9</t>
  </si>
  <si>
    <t>5287-10</t>
  </si>
  <si>
    <t>5287-11</t>
  </si>
  <si>
    <t>5482-2</t>
  </si>
  <si>
    <t>5482-40</t>
  </si>
  <si>
    <t>5482-41</t>
  </si>
  <si>
    <t>5482-42</t>
  </si>
  <si>
    <t>5482-43</t>
  </si>
  <si>
    <t>5482-44</t>
  </si>
  <si>
    <t>5482-45</t>
  </si>
  <si>
    <t>5482-46</t>
  </si>
  <si>
    <t>5482-47</t>
  </si>
  <si>
    <t>5499-1</t>
  </si>
  <si>
    <t>5499-11</t>
  </si>
  <si>
    <t>5520-1</t>
  </si>
  <si>
    <t>5520-6</t>
  </si>
  <si>
    <t>5528-1</t>
  </si>
  <si>
    <t>5530-1</t>
  </si>
  <si>
    <t>5629-1</t>
  </si>
  <si>
    <t>5629-4</t>
  </si>
  <si>
    <t>5629-6</t>
  </si>
  <si>
    <t>5630-1</t>
  </si>
  <si>
    <t>5630-6</t>
  </si>
  <si>
    <t>5630-7</t>
  </si>
  <si>
    <t>5631-1</t>
  </si>
  <si>
    <t>5631-7</t>
  </si>
  <si>
    <t>5631-8</t>
  </si>
  <si>
    <t>5634-1</t>
  </si>
  <si>
    <t>5635</t>
  </si>
  <si>
    <t>5636-1</t>
  </si>
  <si>
    <t>5636-8</t>
  </si>
  <si>
    <t>5639-1</t>
  </si>
  <si>
    <t>5639-5</t>
  </si>
  <si>
    <t>5639-20</t>
  </si>
  <si>
    <t>5639-23</t>
  </si>
  <si>
    <t>5639-24</t>
  </si>
  <si>
    <t>5639-25</t>
  </si>
  <si>
    <t>5640-2</t>
  </si>
  <si>
    <t>5648-1</t>
  </si>
  <si>
    <t>5648-2</t>
  </si>
  <si>
    <t>5648-38</t>
  </si>
  <si>
    <t>5648-39</t>
  </si>
  <si>
    <t>5648-40</t>
  </si>
  <si>
    <t>5648-41</t>
  </si>
  <si>
    <t>5648-42</t>
  </si>
  <si>
    <t>5648-43</t>
  </si>
  <si>
    <t>5662-4</t>
  </si>
  <si>
    <t>5662-10</t>
  </si>
  <si>
    <t>5668</t>
  </si>
  <si>
    <t>5833-4</t>
  </si>
  <si>
    <t>5953-143</t>
  </si>
  <si>
    <t>5953-144</t>
  </si>
  <si>
    <t>5953-146</t>
  </si>
  <si>
    <t>5953-150</t>
  </si>
  <si>
    <t>5953-151</t>
  </si>
  <si>
    <t>1059-7</t>
  </si>
  <si>
    <t>1565-3</t>
  </si>
  <si>
    <t>1641-4</t>
  </si>
  <si>
    <t>1641-5</t>
  </si>
  <si>
    <t>1641-6</t>
  </si>
  <si>
    <t>1641-7</t>
  </si>
  <si>
    <t>2029-3</t>
  </si>
  <si>
    <t>2161-52</t>
  </si>
  <si>
    <t>2189-2</t>
  </si>
  <si>
    <t>2191-2</t>
  </si>
  <si>
    <t>2197-2</t>
  </si>
  <si>
    <t>2199</t>
  </si>
  <si>
    <t>2201-2</t>
  </si>
  <si>
    <t>2203-3</t>
  </si>
  <si>
    <t>2216-3</t>
  </si>
  <si>
    <t>2218-3</t>
  </si>
  <si>
    <t>2790-2</t>
  </si>
  <si>
    <t>3011-4</t>
  </si>
  <si>
    <t>3128-11</t>
  </si>
  <si>
    <t>3290-36</t>
  </si>
  <si>
    <t>3290-37</t>
  </si>
  <si>
    <t>3290-38</t>
  </si>
  <si>
    <t>3290-39</t>
  </si>
  <si>
    <t>3290-40</t>
  </si>
  <si>
    <t>3290-41</t>
  </si>
  <si>
    <t>3290-42</t>
  </si>
  <si>
    <t>3290-43</t>
  </si>
  <si>
    <t>3290-44</t>
  </si>
  <si>
    <t>3290-45</t>
  </si>
  <si>
    <t>3290-46</t>
  </si>
  <si>
    <t>3290-47</t>
  </si>
  <si>
    <t>3290-48</t>
  </si>
  <si>
    <t>3290-49</t>
  </si>
  <si>
    <t>3290-50</t>
  </si>
  <si>
    <t>3340-7</t>
  </si>
  <si>
    <t>3341-6</t>
  </si>
  <si>
    <t>3341-7</t>
  </si>
  <si>
    <t>3342-10</t>
  </si>
  <si>
    <t>3342-11</t>
  </si>
  <si>
    <t>3344-11</t>
  </si>
  <si>
    <t>3344-12</t>
  </si>
  <si>
    <t>3344-13</t>
  </si>
  <si>
    <t>3348-36</t>
  </si>
  <si>
    <t>3355-6</t>
  </si>
  <si>
    <t>3355-7</t>
  </si>
  <si>
    <t>3355-8</t>
  </si>
  <si>
    <t>3355-9</t>
  </si>
  <si>
    <t>3355-10</t>
  </si>
  <si>
    <t>3455-2</t>
  </si>
  <si>
    <t>3462-10</t>
  </si>
  <si>
    <t>3462-11</t>
  </si>
  <si>
    <t>3462-12</t>
  </si>
  <si>
    <t>3462-13</t>
  </si>
  <si>
    <t>3466-2</t>
  </si>
  <si>
    <t>3468-4</t>
  </si>
  <si>
    <t>3487-3</t>
  </si>
  <si>
    <t>3487-4</t>
  </si>
  <si>
    <t>3488-5</t>
  </si>
  <si>
    <t>3903-3</t>
  </si>
  <si>
    <t>3928-3</t>
  </si>
  <si>
    <t>3938-5</t>
  </si>
  <si>
    <t>3939-6</t>
  </si>
  <si>
    <t>3940-7</t>
  </si>
  <si>
    <t>4015-7</t>
  </si>
  <si>
    <t>4015-8</t>
  </si>
  <si>
    <t>4015-12</t>
  </si>
  <si>
    <t>4107-13</t>
  </si>
  <si>
    <t>4108-6</t>
  </si>
  <si>
    <t>4109-4</t>
  </si>
  <si>
    <t>4111-14</t>
  </si>
  <si>
    <t>4112-24</t>
  </si>
  <si>
    <t>4112-25</t>
  </si>
  <si>
    <t>4112-26</t>
  </si>
  <si>
    <t>4112-27</t>
  </si>
  <si>
    <t>4115-16</t>
  </si>
  <si>
    <t>4115-19</t>
  </si>
  <si>
    <t>4115-20</t>
  </si>
  <si>
    <t>4116-12</t>
  </si>
  <si>
    <t>4116-13</t>
  </si>
  <si>
    <t>4129-23</t>
  </si>
  <si>
    <t>4129-26</t>
  </si>
  <si>
    <t>4129-27</t>
  </si>
  <si>
    <t>4129-28</t>
  </si>
  <si>
    <t>4129-29</t>
  </si>
  <si>
    <t>4129-30</t>
  </si>
  <si>
    <t>4129-31</t>
  </si>
  <si>
    <t>4130-38</t>
  </si>
  <si>
    <t>4130-62</t>
  </si>
  <si>
    <t>4130-63</t>
  </si>
  <si>
    <t>4130-64</t>
  </si>
  <si>
    <t>4396-21</t>
  </si>
  <si>
    <t>4401-8</t>
  </si>
  <si>
    <t>4401-11</t>
  </si>
  <si>
    <t>4401-12</t>
  </si>
  <si>
    <t>4401-13</t>
  </si>
  <si>
    <t>5052-2</t>
  </si>
  <si>
    <t>5056-2</t>
  </si>
  <si>
    <t>5057-2</t>
  </si>
  <si>
    <t>5076-13</t>
  </si>
  <si>
    <t>5084-4</t>
  </si>
  <si>
    <t>5084-6</t>
  </si>
  <si>
    <t>5088-8</t>
  </si>
  <si>
    <t>5183-2</t>
  </si>
  <si>
    <t>5184-2</t>
  </si>
  <si>
    <t>5185-2</t>
  </si>
  <si>
    <t>5219-3</t>
  </si>
  <si>
    <t>5222-3</t>
  </si>
  <si>
    <t>5224-2</t>
  </si>
  <si>
    <t>5225-2</t>
  </si>
  <si>
    <t>5740-54</t>
  </si>
  <si>
    <t>5740-64</t>
  </si>
  <si>
    <t>5740-107</t>
  </si>
  <si>
    <t>5740-109</t>
  </si>
  <si>
    <t>5740-110</t>
  </si>
  <si>
    <t>5780-38</t>
  </si>
  <si>
    <t>5825-46</t>
  </si>
  <si>
    <t>5825-47</t>
  </si>
  <si>
    <t>5825-53</t>
  </si>
  <si>
    <t>5825-54</t>
  </si>
  <si>
    <t>5825-57</t>
  </si>
  <si>
    <t>5850-18</t>
  </si>
  <si>
    <t>5890-51</t>
  </si>
  <si>
    <t>5890-54</t>
  </si>
  <si>
    <t>5890-55</t>
  </si>
  <si>
    <t>5890-59</t>
  </si>
  <si>
    <t>6079-2</t>
  </si>
  <si>
    <t>6080-2</t>
  </si>
  <si>
    <t>6086-3</t>
  </si>
  <si>
    <t>6087-3</t>
  </si>
  <si>
    <t>6113-3</t>
  </si>
  <si>
    <t>7824-16</t>
  </si>
  <si>
    <t>7824-17</t>
  </si>
  <si>
    <t>8012-3</t>
  </si>
  <si>
    <t>8013-2</t>
  </si>
  <si>
    <t>8025-12</t>
  </si>
  <si>
    <t>8026-4</t>
  </si>
  <si>
    <t>8032-4</t>
  </si>
  <si>
    <t>8033-3</t>
  </si>
  <si>
    <t>8034-2</t>
  </si>
  <si>
    <t>8205-11</t>
  </si>
  <si>
    <t>8205-15</t>
  </si>
  <si>
    <t>8416-2</t>
  </si>
  <si>
    <t>8422-3</t>
  </si>
  <si>
    <t>8425-2</t>
  </si>
  <si>
    <t>8426-2</t>
  </si>
  <si>
    <t>8427-2</t>
  </si>
  <si>
    <t>8431-2</t>
  </si>
  <si>
    <t>8432-2</t>
  </si>
  <si>
    <t>8441-3</t>
  </si>
  <si>
    <t>8452-4</t>
  </si>
  <si>
    <t>8455-3</t>
  </si>
  <si>
    <t>8455-4</t>
  </si>
  <si>
    <t>8457-3</t>
  </si>
  <si>
    <t>8462-3</t>
  </si>
  <si>
    <t>8463-2</t>
  </si>
  <si>
    <t>8923-7</t>
  </si>
  <si>
    <t>8924-2</t>
  </si>
  <si>
    <t>8925-5</t>
  </si>
  <si>
    <t>9367-2</t>
  </si>
  <si>
    <t>9394-2</t>
  </si>
  <si>
    <t>9437-7</t>
  </si>
  <si>
    <t>9437-8</t>
  </si>
  <si>
    <t>9437-9</t>
  </si>
  <si>
    <t>9450-24</t>
  </si>
  <si>
    <t>1146-5</t>
  </si>
  <si>
    <t>3168-7</t>
  </si>
  <si>
    <t>3168-8</t>
  </si>
  <si>
    <t>3168-9</t>
  </si>
  <si>
    <t>電算より(その他)</t>
  </si>
  <si>
    <t>2-1739</t>
  </si>
  <si>
    <t>2763-10</t>
  </si>
  <si>
    <t>2763-9</t>
  </si>
  <si>
    <t>6100-375</t>
  </si>
  <si>
    <t>6100-395</t>
  </si>
  <si>
    <t>6148-10</t>
  </si>
  <si>
    <t>6149-4</t>
  </si>
  <si>
    <t>783-5</t>
  </si>
  <si>
    <t>5429-4</t>
  </si>
  <si>
    <t>5430-2</t>
  </si>
  <si>
    <t>5738-5</t>
  </si>
  <si>
    <t>5789-3</t>
  </si>
  <si>
    <t>5802-6</t>
  </si>
  <si>
    <t>5802-7</t>
  </si>
  <si>
    <t>5802-8</t>
  </si>
  <si>
    <t>5885-1</t>
  </si>
  <si>
    <t>電算より(学校用地)</t>
  </si>
  <si>
    <t>3084-6</t>
  </si>
  <si>
    <t>面整備（中継ポンプ）</t>
  </si>
  <si>
    <t>328-1</t>
  </si>
  <si>
    <t>公共下水道事業</t>
  </si>
  <si>
    <t>東部則次線管渠</t>
  </si>
  <si>
    <t>481-3</t>
  </si>
  <si>
    <t>483-5</t>
  </si>
  <si>
    <t>483-6</t>
  </si>
  <si>
    <t>483-4</t>
  </si>
  <si>
    <t>豊岡原地区管渠</t>
  </si>
  <si>
    <t>5295-4</t>
  </si>
  <si>
    <t>小路二ノ丸線道路改良工事</t>
  </si>
  <si>
    <t>1826-2・4</t>
  </si>
  <si>
    <t>東部４号ポンプ</t>
  </si>
  <si>
    <t>5969-54</t>
  </si>
  <si>
    <t>3777-1</t>
  </si>
  <si>
    <t>電算より(ため池)</t>
  </si>
  <si>
    <t>3676-1</t>
  </si>
  <si>
    <t>3677-1</t>
  </si>
  <si>
    <t>2858-1</t>
  </si>
  <si>
    <t>2858-2</t>
  </si>
  <si>
    <t>7896-3</t>
  </si>
  <si>
    <t>7901-2</t>
  </si>
  <si>
    <t>7915-2</t>
  </si>
  <si>
    <t>7919</t>
  </si>
  <si>
    <t>7920</t>
  </si>
  <si>
    <t>7921</t>
  </si>
  <si>
    <t>7922</t>
  </si>
  <si>
    <t>7923-2</t>
  </si>
  <si>
    <t>7924-2</t>
  </si>
  <si>
    <t>7926</t>
  </si>
  <si>
    <t>7927</t>
  </si>
  <si>
    <t>7928-1</t>
  </si>
  <si>
    <t>7929</t>
  </si>
  <si>
    <t>電算より(池沼)</t>
  </si>
  <si>
    <t>4629-2</t>
  </si>
  <si>
    <t>6114-9</t>
  </si>
  <si>
    <t>電算より(公園)</t>
  </si>
  <si>
    <t>428-53</t>
  </si>
  <si>
    <t>1952-68</t>
  </si>
  <si>
    <t>4937-7</t>
  </si>
  <si>
    <t>5673-55</t>
  </si>
  <si>
    <t>電算より(水道用地)</t>
  </si>
  <si>
    <t>3868-1</t>
  </si>
  <si>
    <t>3923-4</t>
  </si>
  <si>
    <t>里道付け替え</t>
  </si>
  <si>
    <t>3334-22</t>
  </si>
  <si>
    <t>3897-3</t>
  </si>
  <si>
    <t>無田本線</t>
  </si>
  <si>
    <t>5183</t>
  </si>
  <si>
    <t>漁業集落排水事業</t>
  </si>
  <si>
    <t>5184</t>
  </si>
  <si>
    <t>5185</t>
  </si>
  <si>
    <t>5222-1</t>
  </si>
  <si>
    <t>5213</t>
  </si>
  <si>
    <t>5197-2</t>
  </si>
  <si>
    <t>5222-4</t>
  </si>
  <si>
    <t>5188-2</t>
  </si>
  <si>
    <t>5190-2</t>
  </si>
  <si>
    <t>5202-6</t>
  </si>
  <si>
    <t>5202-7</t>
  </si>
  <si>
    <t>5202-8</t>
  </si>
  <si>
    <t>5202-9</t>
  </si>
  <si>
    <t>5211-4</t>
  </si>
  <si>
    <t>暘谷1号線</t>
  </si>
  <si>
    <t>3873-4</t>
  </si>
  <si>
    <t>3886-8</t>
  </si>
  <si>
    <t>3886-7</t>
  </si>
  <si>
    <t>楠林道線</t>
  </si>
  <si>
    <t>6604-1</t>
  </si>
  <si>
    <t>6605</t>
  </si>
  <si>
    <t>6603-1</t>
  </si>
  <si>
    <t>6621-1</t>
  </si>
  <si>
    <t>6622</t>
  </si>
  <si>
    <t>6627-1</t>
  </si>
  <si>
    <t>6625</t>
  </si>
  <si>
    <t>早水台線</t>
  </si>
  <si>
    <t>4630-3</t>
  </si>
  <si>
    <t>町道（高校線）</t>
  </si>
  <si>
    <t>3260-1-1</t>
  </si>
  <si>
    <t>3260-1-2</t>
  </si>
  <si>
    <t>3260-1-3</t>
  </si>
  <si>
    <t>3263-3</t>
  </si>
  <si>
    <t>陣ノ辻線</t>
  </si>
  <si>
    <t>5707-36</t>
  </si>
  <si>
    <t>5707-32</t>
  </si>
  <si>
    <t>5707-117</t>
  </si>
  <si>
    <t>すずかけ台線</t>
  </si>
  <si>
    <t>1202-2</t>
  </si>
  <si>
    <t>法花寺線</t>
  </si>
  <si>
    <t>3803-1</t>
  </si>
  <si>
    <t>3801-1</t>
  </si>
  <si>
    <t>水路の管理道</t>
  </si>
  <si>
    <t>1037-7</t>
  </si>
  <si>
    <t>間ノ内仲町線</t>
  </si>
  <si>
    <t>2465</t>
  </si>
  <si>
    <t>川崎辻線</t>
  </si>
  <si>
    <t>51-12</t>
  </si>
  <si>
    <t>東小深江線</t>
  </si>
  <si>
    <t>3506-2</t>
  </si>
  <si>
    <t>3435-2</t>
  </si>
  <si>
    <t>太田地区道</t>
  </si>
  <si>
    <t>154</t>
  </si>
  <si>
    <t>183-1</t>
  </si>
  <si>
    <t>187</t>
  </si>
  <si>
    <t>農道宗行線</t>
  </si>
  <si>
    <t>83-2</t>
  </si>
  <si>
    <t>87-3</t>
  </si>
  <si>
    <t>82-2</t>
  </si>
  <si>
    <t>73-5</t>
  </si>
  <si>
    <t>316-3</t>
  </si>
  <si>
    <t>81-2</t>
  </si>
  <si>
    <t>水路付け替え</t>
  </si>
  <si>
    <t>5812-26</t>
  </si>
  <si>
    <t>5812-29</t>
  </si>
  <si>
    <t>町道高平ヒタイ1号・薄尾天間線</t>
  </si>
  <si>
    <t>1753-1402</t>
  </si>
  <si>
    <t>1753-1426</t>
  </si>
  <si>
    <t>1753-1652</t>
  </si>
  <si>
    <t>1753-1659</t>
  </si>
  <si>
    <t>旧4-1機庫</t>
  </si>
  <si>
    <t>6603-6</t>
  </si>
  <si>
    <t>旧5-2機庫</t>
  </si>
  <si>
    <t>2-2853-7</t>
  </si>
  <si>
    <t>2865-2</t>
  </si>
  <si>
    <t>旧6-3機庫</t>
  </si>
  <si>
    <t>952-8</t>
  </si>
  <si>
    <t>町道（迎屋敷線）</t>
  </si>
  <si>
    <t>5708-28</t>
  </si>
  <si>
    <t>町道（楠線）</t>
  </si>
  <si>
    <t>西横畑</t>
  </si>
  <si>
    <t>6335-3</t>
  </si>
  <si>
    <t>6335-5</t>
  </si>
  <si>
    <t>J-alert一体型受信機</t>
  </si>
  <si>
    <t>防火水槽-(所在目標物)高尾自治公民館</t>
  </si>
  <si>
    <t>防火水槽-(所在目標物)赤峰弘治南側</t>
  </si>
  <si>
    <t>防火水槽-(所在目標物)河野堅治　南西</t>
  </si>
  <si>
    <t>防火水槽-(所在目標物)河野守道宅北</t>
  </si>
  <si>
    <t>防火水槽-(所在目標物)天理教横</t>
  </si>
  <si>
    <t>防火水槽-(所在目標物)阿部啓雄敷地内</t>
  </si>
  <si>
    <t>防火水槽-(所在目標物)工藤成喜宅横（赤松）</t>
  </si>
  <si>
    <t>防火水槽-(所在目標物)一の坂集会所北</t>
  </si>
  <si>
    <t>防火水槽-(所在目標物)木付太久美宅東</t>
  </si>
  <si>
    <t>防火水槽-(所在目標物)願成就寺敷地内</t>
  </si>
  <si>
    <t>防火水槽-(所在目標物)芝尾利勝宅ナナメ前</t>
  </si>
  <si>
    <t>防火水槽-(所在目標物)宮田光之里宅前</t>
  </si>
  <si>
    <t>防火水槽-(所在目標物)都甲宅北　赤松セブンイレブン手前（日出よりみて）</t>
  </si>
  <si>
    <t>防火水槽-(所在目標物)称名寺西側阿部映芳宅横</t>
  </si>
  <si>
    <t>防火水槽-(所在目標物)岩尾元春宅前</t>
  </si>
  <si>
    <t>防火水槽-(所在目標物)下川久保公民館前</t>
  </si>
  <si>
    <t>防火水槽-(所在目標物)赤松橋北　喫茶羅舞と（有）勝美鉄工所の間</t>
  </si>
  <si>
    <t>防火水槽-(所在目標物)藤伸工業横</t>
  </si>
  <si>
    <t>防火水槽-(所在目標物)青津山住宅入口</t>
  </si>
  <si>
    <t>防火水槽-(所在目標物)末綱直義横</t>
  </si>
  <si>
    <t>防火水槽-(所在目標物)衛藤芳丸　南側</t>
  </si>
  <si>
    <t>防火水槽-(所在目標物)松岡俊郎前</t>
  </si>
  <si>
    <t>防火水槽-(所在目標物)荒巻洲一北側（辻間団地変電室横）</t>
  </si>
  <si>
    <t>防火水槽-(所在目標物)佐藤文英宅東（日出団地）</t>
  </si>
  <si>
    <t>防火水槽-(所在目標物)日出町JA内</t>
  </si>
  <si>
    <t>防火水槽-(所在目標物)石本石材店北</t>
  </si>
  <si>
    <t>防火水槽-(所在目標物)利光任宅東　R２１３沿い</t>
  </si>
  <si>
    <t>防火水槽-(所在目標物)伊東博文</t>
  </si>
  <si>
    <t>防火水槽-(所在目標物)吉野八蔵前</t>
  </si>
  <si>
    <t>防火水槽-(所在目標物)ホームワイド裏　司法書士　小田原事務所前</t>
  </si>
  <si>
    <t>防火水槽-(所在目標物)大分県渓泉寮職員駐車場内</t>
  </si>
  <si>
    <t>防火水槽-(所在目標物)目刈公民館</t>
  </si>
  <si>
    <t>防火水槽-(所在目標物)矢守南側</t>
  </si>
  <si>
    <t>防火水槽-(所在目標物)池田雅実前</t>
  </si>
  <si>
    <t>防火水槽-(所在目標物)北野酒店前</t>
  </si>
  <si>
    <t>防火水槽-(所在目標物)板倉光儀宅東</t>
  </si>
  <si>
    <t>防火水槽-(所在目標物)塩沢横</t>
  </si>
  <si>
    <t>防火水槽-(所在目標物)吉野元直南側</t>
  </si>
  <si>
    <t>防火水槽-(所在目標物)桑木文春前</t>
  </si>
  <si>
    <t>防火水槽-(所在目標物)高橋利博西側</t>
  </si>
  <si>
    <t>防火水槽-(所在目標物)中元清己</t>
  </si>
  <si>
    <t>防火水槽-(所在目標物)岩尾章　東側</t>
  </si>
  <si>
    <t>防火水槽-(所在目標物)小野鉄工所　東側</t>
  </si>
  <si>
    <t>防火水槽-(所在目標物)本田松喜　北側</t>
  </si>
  <si>
    <t>防火水槽-(所在目標物)大神駅</t>
  </si>
  <si>
    <t>防火水槽-(所在目標物)辰口住宅駐車場</t>
  </si>
  <si>
    <t>防火水槽-(所在目標物)第４分団第２　日出消防団機庫　北自治公民館</t>
  </si>
  <si>
    <t>防火水槽-(所在目標物)木田庄太郎東側</t>
  </si>
  <si>
    <t>防火水槽-(所在目標物)成田尾住宅町営住宅</t>
  </si>
  <si>
    <t>防火水槽-(所在目標物)阿部佳代南側</t>
  </si>
  <si>
    <t>防火水槽-(所在目標物)日出１８０５－４（佐尾）</t>
  </si>
  <si>
    <t>防火水槽-(所在目標物)渡辺章　北</t>
  </si>
  <si>
    <t>防火水槽-(所在目標物)小石英信宅南</t>
  </si>
  <si>
    <t>防火水槽-(所在目標物)小川八郎横　セブンイレブン日出インター店裏</t>
  </si>
  <si>
    <t>防火水槽-(所在目標物)牧之内公民館</t>
  </si>
  <si>
    <t>防火水槽-(所在目標物)日出町消防団第４分団第４部機庫</t>
  </si>
  <si>
    <t>防火水槽-(所在目標物)亀井覚</t>
  </si>
  <si>
    <t>防火水槽-(所在目標物)役場裏　トキハインダストリー駐車場</t>
  </si>
  <si>
    <t>防火水槽-(所在目標物)古庄雄司　南側</t>
  </si>
  <si>
    <t>防火水槽-(所在目標物)土田重人宅前</t>
  </si>
  <si>
    <t>防火水槽-(所在目標物)姫野富幸前（内野バス停入る）</t>
  </si>
  <si>
    <t>防火水槽-(所在目標物)三浦豊広</t>
  </si>
  <si>
    <t>防火水槽-(所在目標物)高木洋司西側</t>
  </si>
  <si>
    <t>防火水槽-(所在目標物)東仁王自治公民館西</t>
  </si>
  <si>
    <t>防火水槽-(所在目標物)工藤明義東側</t>
  </si>
  <si>
    <t>防火水槽-(所在目標物)河野昌道　裏</t>
  </si>
  <si>
    <t>防火水槽-(所在目標物)笠置純一郎宅東</t>
  </si>
  <si>
    <t>防火水槽-(所在目標物)豊和銀行ゲートボール場東側</t>
  </si>
  <si>
    <t>防火水槽-(所在目標物)河野隆雄宅　南西</t>
  </si>
  <si>
    <t>防火水槽-(所在目標物)日出木付犬猫病院</t>
  </si>
  <si>
    <t>防火水槽-(所在目標物)武久学前</t>
  </si>
  <si>
    <t>防火水槽-(所在目標物)丸山鉱八郎宅西側</t>
  </si>
  <si>
    <t>防火水槽-(所在目標物)ハーモニーランド社員駐車場前</t>
  </si>
  <si>
    <t>防火水槽-(所在目標物)小石清美宅南</t>
  </si>
  <si>
    <t>防火水槽-(所在目標物)伊東酒店脇（西）を入る</t>
  </si>
  <si>
    <t>防火水槽-(所在目標物)高橋英明南側</t>
  </si>
  <si>
    <t>防火水槽-(所在目標物)三浦克世宅北側</t>
  </si>
  <si>
    <t>防火水槽-(所在目標物)北野治夫税理士（事）　北西</t>
  </si>
  <si>
    <t>防火水槽-(所在目標物)東浦晃久宅北</t>
  </si>
  <si>
    <t>防火水槽-(所在目標物)堀登喜夫宅</t>
  </si>
  <si>
    <t>防火水槽-(所在目標物)大川志行宅</t>
  </si>
  <si>
    <t>防火水槽-(所在目標物)清水自治公民館北</t>
  </si>
  <si>
    <t>防火水槽-(所在目標物)松屋寺駐車場</t>
  </si>
  <si>
    <t>防火水槽-(所在目標物)山田湧水北側</t>
  </si>
  <si>
    <t>防火水槽-(所在目標物)安部泰成宅　北側</t>
  </si>
  <si>
    <t>防火水槽-(所在目標物)大川利公雄宅　西側</t>
  </si>
  <si>
    <t>防火水槽-(所在目標物)日出町消防署</t>
  </si>
  <si>
    <t>防火水槽-(所在目標物)小林秀男宅　西側</t>
  </si>
  <si>
    <t>防火水槽-(所在目標物)（株）イマハシ西側</t>
  </si>
  <si>
    <t>防火水槽-(所在目標物)佐々木幸吉　西側</t>
  </si>
  <si>
    <t>防火水槽-(所在目標物)藤原御釈迦堂東</t>
  </si>
  <si>
    <t>防火水槽-(所在目標物)高松隆男宅西側</t>
  </si>
  <si>
    <t>防火水槽-(所在目標物)各部謙司宅東側</t>
  </si>
  <si>
    <t>防火水槽-(所在目標物)豊岡トンネル東側　観音堂</t>
  </si>
  <si>
    <t>防火水槽-(所在目標物)今見堂光男宅</t>
  </si>
  <si>
    <t>防火水槽-(所在目標物)三尺山農業構造改善センター</t>
  </si>
  <si>
    <t>防火水槽-(所在目標物)三枝弘二前</t>
  </si>
  <si>
    <t>防火水槽-(所在目標物)陣ノ辻公民館敷地内</t>
  </si>
  <si>
    <t>防火水槽-(所在目標物)二宮寿宅南</t>
  </si>
  <si>
    <t>防火水槽-(所在目標物)阿部隆廣前</t>
  </si>
  <si>
    <t>防火水槽-(所在目標物)赤山努　南側</t>
  </si>
  <si>
    <t>防火水槽-(所在目標物)日出団地南児童公園</t>
  </si>
  <si>
    <t>防火水槽-(所在目標物)アドレス変換装置下　青柳さん宅南側</t>
  </si>
  <si>
    <t>防火水槽-(所在目標物)中山隆久宅敷地内</t>
  </si>
  <si>
    <t>防火水槽-(所在目標物)町営仁王住宅団地内　脇口設計一級建築士（事）</t>
  </si>
  <si>
    <t>防火水槽-(所在目標物)石田公則宅南</t>
  </si>
  <si>
    <t>防火水槽-(所在目標物)片原津農業構造改善センター</t>
  </si>
  <si>
    <t>防火水槽-(所在目標物)河野時男宅西</t>
  </si>
  <si>
    <t>防火水槽-(所在目標物)村田良伸宅前</t>
  </si>
  <si>
    <t>防火水槽-(所在目標物)高橋益彦　東側</t>
  </si>
  <si>
    <t>防火水槽-(所在目標物)渡辺イズミ宅南</t>
  </si>
  <si>
    <t>防火水槽-(所在目標物)今村一夫北側</t>
  </si>
  <si>
    <t>防火水槽-(所在目標物)吉野正明宅</t>
  </si>
  <si>
    <t>防火水槽-(所在目標物)大原努北側</t>
  </si>
  <si>
    <t>防火水槽-(所在目標物)中山勝義宅東側</t>
  </si>
  <si>
    <t>防火水槽-(所在目標物)河野昭一前</t>
  </si>
  <si>
    <t>防火水槽-(所在目標物)山田祝生宅南</t>
  </si>
  <si>
    <t>防火水槽-(所在目標物)田村智士宅南</t>
  </si>
  <si>
    <t>防火水槽-(所在目標物)給食センター内</t>
  </si>
  <si>
    <t>防火水槽-(所在目標物)衛藤清隆</t>
  </si>
  <si>
    <t>防火水槽-(所在目標物)重盛三千年</t>
  </si>
  <si>
    <t>防火水槽-(所在目標物)藤原公民館西　日出町消防団　第４分団第３分庫</t>
  </si>
  <si>
    <t>防火水槽-(所在目標物)伊豆田信夫、征四郎宅前</t>
  </si>
  <si>
    <t>防火水槽-(所在目標物)佐藤俊久宅南</t>
  </si>
  <si>
    <t>防火水槽-(所在目標物)竹友伸生横</t>
  </si>
  <si>
    <t>防火水槽-(所在目標物)豊岡１５７１（西区）</t>
  </si>
  <si>
    <t>防火水槽-(所在目標物)河野敏幸前歩道内</t>
  </si>
  <si>
    <t>防火水槽-(所在目標物)萱場　急カーブ内側</t>
  </si>
  <si>
    <t>防火水槽-(所在目標物)日比の浦　上田次男宅斜め前</t>
  </si>
  <si>
    <t>防火水槽-(所在目標物)上仁王　池田修三宅前</t>
  </si>
  <si>
    <t>防火水槽-(所在目標物)新町　尾倉俊一郎宅斜め前</t>
  </si>
  <si>
    <t>防火水槽-(所在目標物)西部　後藤貞夫宅斜め前</t>
  </si>
  <si>
    <t>防火水槽-(所在目標物)相原農業構造改善センター北</t>
  </si>
  <si>
    <t>防火水槽-(所在目標物)植村明洋　南側</t>
  </si>
  <si>
    <t>防火水槽-(所在目標物)西野靖の先道沿い左側</t>
  </si>
  <si>
    <t>防火水槽-(所在目標物)西忠雄宅南　黒岩公園グランド北</t>
  </si>
  <si>
    <t>防火水槽-(所在目標物)セジュールFX</t>
  </si>
  <si>
    <t>防火水槽-(所在目標物)七区公民館内（八日市）</t>
  </si>
  <si>
    <t>防火水槽-(所在目標物)団地西公園</t>
  </si>
  <si>
    <t>防火水槽-(所在目標物)川崎小学校（プール）</t>
  </si>
  <si>
    <t>防火水槽-(所在目標物)横津神社</t>
  </si>
  <si>
    <t>防火水槽-(所在目標物)覚雲禅寺南</t>
  </si>
  <si>
    <t>防火水槽-(所在目標物)豊岡小学校プール</t>
  </si>
  <si>
    <t>防火水槽-(所在目標物)日出暘谷高校（プール）</t>
  </si>
  <si>
    <t>防火水槽-(所在目標物)大神小学校（プール）</t>
  </si>
  <si>
    <t>防火水槽-(所在目標物)ホテルソラージュ（プール）</t>
  </si>
  <si>
    <t>平道影平防火水槽</t>
  </si>
  <si>
    <t>藤原西部防火水槽</t>
  </si>
  <si>
    <t>北大神防火水槽</t>
  </si>
  <si>
    <t>川崎則次防火水槽</t>
  </si>
  <si>
    <t>キュビクル</t>
  </si>
  <si>
    <t>敷地</t>
  </si>
  <si>
    <t>登り棒</t>
  </si>
  <si>
    <t>プール</t>
  </si>
  <si>
    <t>擁壁</t>
  </si>
  <si>
    <t>グラウンド</t>
  </si>
  <si>
    <t>ガス管</t>
  </si>
  <si>
    <t>駐車場</t>
  </si>
  <si>
    <t>野外ステージ</t>
  </si>
  <si>
    <t>合併浄化槽</t>
  </si>
  <si>
    <t>糸ヶ浜海浜公園管理道路</t>
  </si>
  <si>
    <t>川崎運動公園外灯設備</t>
  </si>
  <si>
    <t>川崎運動公園ラバーボール</t>
  </si>
  <si>
    <t>川崎運動公園街路灯</t>
  </si>
  <si>
    <t>自動火災報知設備</t>
  </si>
  <si>
    <t>383_真久保瀬ノ上線_3級</t>
  </si>
  <si>
    <t>384_鹿跡菅ノ木線_3級</t>
  </si>
  <si>
    <t>385_豊岡中央線_3級</t>
  </si>
  <si>
    <t>386_中追良線_3級</t>
  </si>
  <si>
    <t>387_尾形線_3級</t>
  </si>
  <si>
    <t>388_小浦観音線_3級</t>
  </si>
  <si>
    <t>389_木崎嶋山線_3級</t>
  </si>
  <si>
    <t>390_瀬ノ上一号線_3級</t>
  </si>
  <si>
    <t>391_瀬ノ上二号線_3級</t>
  </si>
  <si>
    <t>392_金丸線_3級</t>
  </si>
  <si>
    <t>393_二本榎線_3級</t>
  </si>
  <si>
    <t>394_高尾札場線_3級</t>
  </si>
  <si>
    <t>395_下り松線_3級</t>
  </si>
  <si>
    <t>396_下中屋敷線_3級</t>
  </si>
  <si>
    <t>397_今村二号線_3級</t>
  </si>
  <si>
    <t>398_今村三号線_3級</t>
  </si>
  <si>
    <t>399_法花寺寺田線_3級</t>
  </si>
  <si>
    <t>400_仁王高差線_3級</t>
  </si>
  <si>
    <t>401_山田名水線_3級</t>
  </si>
  <si>
    <t>402_長野二号線_3級</t>
  </si>
  <si>
    <t>403_遠見石線_3級</t>
  </si>
  <si>
    <t>404_前刈線_3級</t>
  </si>
  <si>
    <t>405_堤中央線_3級</t>
  </si>
  <si>
    <t>406_相原開拓線_3級</t>
  </si>
  <si>
    <t>407_本町仲町線_3級</t>
  </si>
  <si>
    <t>408_瀬ノ上石上線_3級</t>
  </si>
  <si>
    <t>409_中山線_3級</t>
  </si>
  <si>
    <t>410_沼津赤松線_3級</t>
  </si>
  <si>
    <t>411_高尾新貝線_3級</t>
  </si>
  <si>
    <t>412_里線_3級</t>
  </si>
  <si>
    <t>413_友田線_3級</t>
  </si>
  <si>
    <t>414_内野線_3級</t>
  </si>
  <si>
    <t>415_安仲五号線_3級</t>
  </si>
  <si>
    <t>416_丸尾二号線_3級</t>
  </si>
  <si>
    <t>417_丸尾三号線_3級</t>
  </si>
  <si>
    <t>418_小浜六号線_3級</t>
  </si>
  <si>
    <t>419_小浜七号線_3級</t>
  </si>
  <si>
    <t>420_豊岡山ノ内線_3級</t>
  </si>
  <si>
    <t>421_御鳥矢場線_3級</t>
  </si>
  <si>
    <t>422_出口三太ヶ田線_2級</t>
  </si>
  <si>
    <t>423-1_暘谷１号線_3級</t>
  </si>
  <si>
    <t>423-2_暘谷２号線_3級</t>
  </si>
  <si>
    <t>423-3_暘谷３号線_3級</t>
  </si>
  <si>
    <t>423-4_暘谷４号線_3級</t>
  </si>
  <si>
    <t>423-5_暘谷５号線_3級</t>
  </si>
  <si>
    <t>423-6_暘谷６号線_3級</t>
  </si>
  <si>
    <t>423-7_暘谷７号線_3級</t>
  </si>
  <si>
    <t>423-8_暘谷８号線_3級</t>
  </si>
  <si>
    <t>423-9_暘谷９号線_3級</t>
  </si>
  <si>
    <t>423-10_暘谷１０号線_3級</t>
  </si>
  <si>
    <t>423-11_暘谷１１号線_3級</t>
  </si>
  <si>
    <t>423-12_暘谷１２号線_3級</t>
  </si>
  <si>
    <t>423-13_暘谷１３号線_3級</t>
  </si>
  <si>
    <t>423-14_暘谷１４号線_3級</t>
  </si>
  <si>
    <t>423-15_暘谷１５号線_3級</t>
  </si>
  <si>
    <t>423-16_暘谷１６号線_3級</t>
  </si>
  <si>
    <t>423-17_暘谷１７号線_3級</t>
  </si>
  <si>
    <t>423-18_暘谷１８号線_3級</t>
  </si>
  <si>
    <t>423-19_暘谷１９号線_3級</t>
  </si>
  <si>
    <t>423-20_暘谷２０号線_3級</t>
  </si>
  <si>
    <t>423-21_暘谷２１号線_3級</t>
  </si>
  <si>
    <t>423-22_暘谷２２号線_3級</t>
  </si>
  <si>
    <t>423-23_暘谷２３号線_3級</t>
  </si>
  <si>
    <t>423-24_暘谷２４号線_3級</t>
  </si>
  <si>
    <t>423-25_暘谷２５号線_3級</t>
  </si>
  <si>
    <t>423-26_暘谷２６号線_3級</t>
  </si>
  <si>
    <t>423-27_暘谷２７号線_3級</t>
  </si>
  <si>
    <t>423-28_暘谷２８号線_3級</t>
  </si>
  <si>
    <t>423-29_暘谷２９号線_3級</t>
  </si>
  <si>
    <t>423-30_暘谷３０号線_3級</t>
  </si>
  <si>
    <t>423-31_暘谷３１号線_3級</t>
  </si>
  <si>
    <t>424_豊岡末政線_3級</t>
  </si>
  <si>
    <t>425_尾久保線_3級</t>
  </si>
  <si>
    <t>426_鳥帽子線_3級</t>
  </si>
  <si>
    <t>427_法海寺線_3級</t>
  </si>
  <si>
    <t>428_長野仁王線_3級</t>
  </si>
  <si>
    <t>429_長野三号線_3級</t>
  </si>
  <si>
    <t>430_豊岡駅前線_3級</t>
  </si>
  <si>
    <t>431_札ノ辻線_3級</t>
  </si>
  <si>
    <t>432_陣ノ辻第四線_3級</t>
  </si>
  <si>
    <t>433_蟹迫井手線_3級</t>
  </si>
  <si>
    <t>434_市原線_3級</t>
  </si>
  <si>
    <t>435_高平線_3級</t>
  </si>
  <si>
    <t>436_神田柏川線_3級</t>
  </si>
  <si>
    <t>437_中山中央線_3級</t>
  </si>
  <si>
    <t>438_平線_3級</t>
  </si>
  <si>
    <t>439_南宮ノ下線_3級</t>
  </si>
  <si>
    <t>440_大入線（オヒトセン）_3級</t>
  </si>
  <si>
    <t>441_牧ノ内弟八幹線_3級</t>
  </si>
  <si>
    <t>442_原山大入線_3級</t>
  </si>
  <si>
    <t>443_上仁王公園線_3級</t>
  </si>
  <si>
    <t>444_安免中央線_3級</t>
  </si>
  <si>
    <t>445_暘谷駅北口線_3級</t>
  </si>
  <si>
    <t>446_真那井中央線_3級</t>
  </si>
  <si>
    <t>447_笹原三釘線_3級</t>
  </si>
  <si>
    <t>448_愛宕相原線_3級</t>
  </si>
  <si>
    <t>449_広域川崎大神線_3級</t>
  </si>
  <si>
    <t>450_広域真那井線_3級</t>
  </si>
  <si>
    <t>451_広域照川線_3級</t>
  </si>
  <si>
    <t>452_中山東線_3級</t>
  </si>
  <si>
    <t>453_北下地蔵丸線_3級</t>
  </si>
  <si>
    <t>454_立野線_3級</t>
  </si>
  <si>
    <t>455_源太線_3級</t>
  </si>
  <si>
    <t>456_今村成田尾線_3級</t>
  </si>
  <si>
    <t>457_成田尾２号線_3級</t>
  </si>
  <si>
    <t>458_大平早水線_3級</t>
  </si>
  <si>
    <t>459_陣ノ辻２号線_3級</t>
  </si>
  <si>
    <t>460_高平二号線_3級</t>
  </si>
  <si>
    <t>461_長野四号線_3級</t>
  </si>
  <si>
    <t>462_長野五号線_3級</t>
  </si>
  <si>
    <t>463_王子釈迦堂線_3級</t>
  </si>
  <si>
    <t>464_畑内五百水線_3級</t>
  </si>
  <si>
    <t>465_釈迦堂籠石線_3級</t>
  </si>
  <si>
    <t>466_下野笹原線_3級</t>
  </si>
  <si>
    <t>467_笹原早水線_3級</t>
  </si>
  <si>
    <t>468_荒平早水線_3級</t>
  </si>
  <si>
    <t>469_下地蔵丸線_3級</t>
  </si>
  <si>
    <t>470_宮山谷ノ木線_3級</t>
  </si>
  <si>
    <t>471_鰐沢二号線_3級</t>
  </si>
  <si>
    <t>472_丸尾四号線_3級</t>
  </si>
  <si>
    <t>473_上仁王ツエ線_3級</t>
  </si>
  <si>
    <t>474_龍御前線_3級</t>
  </si>
  <si>
    <t>475-1_高平ヒタイ１号線_3級</t>
  </si>
  <si>
    <t>475-2_高平ヒタイ２号線_3級</t>
  </si>
  <si>
    <t>475-3_高平ヒタイ３号線_3級</t>
  </si>
  <si>
    <t>475-4_高平ヒタイ４号線_3級</t>
  </si>
  <si>
    <t>476_江後桑ノ木線_3級</t>
  </si>
  <si>
    <t>477_田ノ口中屋敷線_3級</t>
  </si>
  <si>
    <t>478-1_和泉友田１号線_3級</t>
  </si>
  <si>
    <t>478-2_和泉友田２号線_3級</t>
  </si>
  <si>
    <t>230_宮町線_3級</t>
  </si>
  <si>
    <t>231- 1_豊岡住宅団地１号線_2級</t>
  </si>
  <si>
    <t>231- 3_豊岡住宅団地３号線_2級</t>
  </si>
  <si>
    <t>231- 4_豊岡住宅団地４号線_3級</t>
  </si>
  <si>
    <t>231- 5_豊岡住宅団地５号線_3級</t>
  </si>
  <si>
    <t>231- 6_豊岡住宅団地６号線_3級</t>
  </si>
  <si>
    <t>231- 7_豊岡住宅団地７号線_3級</t>
  </si>
  <si>
    <t>231- 8_豊岡住宅団地８号線_3級</t>
  </si>
  <si>
    <t>231- 9_豊岡住宅団地９号線_3級</t>
  </si>
  <si>
    <t>231-10_豊岡住宅団地１０号線_3級</t>
  </si>
  <si>
    <t>231-11_豊岡住宅団地１１号線_3級</t>
  </si>
  <si>
    <t>231-12_豊岡住宅団地１２号線_3級</t>
  </si>
  <si>
    <t>231-13_豊岡住宅団地１３号線_3級</t>
  </si>
  <si>
    <t>231-14_豊岡住宅団地１４号線_3級</t>
  </si>
  <si>
    <t>231-15_豊岡住宅団地１５号線_3級</t>
  </si>
  <si>
    <t>231-16_豊岡住宅団地１６号線_3級</t>
  </si>
  <si>
    <t>231-17_豊岡住宅団地１７号線_3級</t>
  </si>
  <si>
    <t>231-18_豊岡住宅団地１８号線_3級</t>
  </si>
  <si>
    <t>231-19_豊岡住宅団地１９号線_3級</t>
  </si>
  <si>
    <t>231-20_豊岡住宅団地２０号線_3級</t>
  </si>
  <si>
    <t>231-21_豊岡住宅団地２１号線_3級</t>
  </si>
  <si>
    <t>231-22_豊岡住宅団地２２号線_3級</t>
  </si>
  <si>
    <t>231-23_豊岡住宅団地２３号線_3級</t>
  </si>
  <si>
    <t>231-24_豊岡住宅団地２４号線_3級</t>
  </si>
  <si>
    <t>231-25_豊岡住宅団地２５号線_3級</t>
  </si>
  <si>
    <t>231-26_豊岡住宅団地２６号線_3級</t>
  </si>
  <si>
    <t>231-27_豊岡住宅団地２７号線_3級</t>
  </si>
  <si>
    <t>231-28_豊岡住宅団地２８号線_3級</t>
  </si>
  <si>
    <t>231-29_豊岡住宅団地２９号線_3級</t>
  </si>
  <si>
    <t>231-30_豊岡住宅団地３０号線_3級</t>
  </si>
  <si>
    <t>231-32_豊岡住宅団地３２号線_3級</t>
  </si>
  <si>
    <t>231-33_豊岡住宅団地３３号線_3級</t>
  </si>
  <si>
    <t>231-34_豊岡住宅団地３４号線_3級</t>
  </si>
  <si>
    <t>231-35_豊岡住宅団地３５号線_3級</t>
  </si>
  <si>
    <t>231-36_豊岡住宅団地３６号線_3級</t>
  </si>
  <si>
    <t>231-37_豊岡住宅団地３７号線_3級</t>
  </si>
  <si>
    <t>231-38_豊岡住宅団地３８号線_3級</t>
  </si>
  <si>
    <t>231-39_豊岡住宅団地３９号線_3級</t>
  </si>
  <si>
    <t>231-40_豊岡住宅団地４０号線_3級</t>
  </si>
  <si>
    <t>231-41_豊岡住宅団地４１号線_3級</t>
  </si>
  <si>
    <t>231-42_豊岡住宅団地４２号線_3級</t>
  </si>
  <si>
    <t>231-43_豊岡住宅団地４３号線_3級</t>
  </si>
  <si>
    <t>231-44_豊岡住宅団地４４号線_3級</t>
  </si>
  <si>
    <t>231-45_豊岡住宅団地４５号線_3級</t>
  </si>
  <si>
    <t>231-46_豊岡住宅団地４６号線_3級</t>
  </si>
  <si>
    <t>231-47_豊岡住宅団地４７号線_3級</t>
  </si>
  <si>
    <t>231-48_豊岡住宅団地４８号線_3級</t>
  </si>
  <si>
    <t>231-49_豊岡住宅団地４９号線_3級</t>
  </si>
  <si>
    <t>231-50_豊岡住宅団地５０号線_3級</t>
  </si>
  <si>
    <t>231-51_豊岡住宅団地５１号線_3級</t>
  </si>
  <si>
    <t>231-52_豊岡住宅団地５２号線_3級</t>
  </si>
  <si>
    <t>231-53_豊岡住宅団地５３号線_3級</t>
  </si>
  <si>
    <t>231-54_豊岡住宅団地５４号線_3級</t>
  </si>
  <si>
    <t>231-55_豊岡住宅団地５５号線_3級</t>
  </si>
  <si>
    <t>231-56_豊岡住宅団地５６号線_3級</t>
  </si>
  <si>
    <t>231-57_豊岡住宅団地５７号線_3級</t>
  </si>
  <si>
    <t>231-58_豊岡住宅団地５８号線_3級</t>
  </si>
  <si>
    <t>231-59_豊岡住宅団地５９号線_3級</t>
  </si>
  <si>
    <t>231-60_豊岡住宅団地６０号線_3級</t>
  </si>
  <si>
    <t>231-61_豊岡住宅団地６１号線_3級</t>
  </si>
  <si>
    <t>231-62_豊岡住宅団地６２号線_3級</t>
  </si>
  <si>
    <t>231-63_豊岡住宅団地６３号線_3級</t>
  </si>
  <si>
    <t>231-64_豊岡住宅団地６４号線_3級</t>
  </si>
  <si>
    <t>231-65_豊岡住宅団地６５号線_3級</t>
  </si>
  <si>
    <t>231-66_豊岡住宅団地６６号線_3級</t>
  </si>
  <si>
    <t>231-67_豊岡住宅団地６７号線_3級</t>
  </si>
  <si>
    <t>231-68_豊岡住宅団地６８号線_3級</t>
  </si>
  <si>
    <t>231-69_豊岡住宅団地６９号線_3級</t>
  </si>
  <si>
    <t>231-70_豊岡住宅団地７０号線_3級</t>
  </si>
  <si>
    <t>231-71_豊岡住宅団地７１号線_3級</t>
  </si>
  <si>
    <t>231-72_豊岡住宅団地７２号線_3級</t>
  </si>
  <si>
    <t>231-73_豊岡住宅団地７３号線_3級</t>
  </si>
  <si>
    <t>231-74_豊岡住宅団地７４号線_3級</t>
  </si>
  <si>
    <t>231-75_豊岡住宅団地７５号線_3級</t>
  </si>
  <si>
    <t>231-76_豊岡住宅用地７６号線_3級</t>
  </si>
  <si>
    <t>231-77_豊岡住宅団地７７号線_3級</t>
  </si>
  <si>
    <t>231-78_豊岡住宅団地７８号線_3級</t>
  </si>
  <si>
    <t>231-79_豊岡住宅団地７９号線_3級</t>
  </si>
  <si>
    <t>232_高平中央線_3級</t>
  </si>
  <si>
    <t>233_南会下江島線_3級</t>
  </si>
  <si>
    <t>234_成田尾線_3級</t>
  </si>
  <si>
    <t>235_水家線_3級</t>
  </si>
  <si>
    <t>236_駅前住宅線_3級</t>
  </si>
  <si>
    <t>237_辰己線_3級</t>
  </si>
  <si>
    <t>238_古屋敷辰己線_3級</t>
  </si>
  <si>
    <t>239_楠上線_3級</t>
  </si>
  <si>
    <t>240_井の辻上線_3級</t>
  </si>
  <si>
    <t>241_下川久保線_3級</t>
  </si>
  <si>
    <t>242_平渕中線_3級</t>
  </si>
  <si>
    <t>243_牧の内第四幹線_3級</t>
  </si>
  <si>
    <t>244_片上線_3級</t>
  </si>
  <si>
    <t>245_前大津線_3級</t>
  </si>
  <si>
    <t>246_内野中間線_3級</t>
  </si>
  <si>
    <t>247_宮の下宮川線_3級</t>
  </si>
  <si>
    <t>248_目刈一の坂線_3級</t>
  </si>
  <si>
    <t>249_笹原下線_3級</t>
  </si>
  <si>
    <t>250_瀬の上東線_3級</t>
  </si>
  <si>
    <t>251_万願寺大峯線_1級</t>
  </si>
  <si>
    <t>252_中園線_3級</t>
  </si>
  <si>
    <t>253_中村線_1級</t>
  </si>
  <si>
    <t>256_今井線_3級</t>
  </si>
  <si>
    <t>257_葺ヶ迫笹子線_3級</t>
  </si>
  <si>
    <t>258_日比ノ浦中山線_3級</t>
  </si>
  <si>
    <t>259_御立山線_3級</t>
  </si>
  <si>
    <t>260_陣ノ辻第一線_3級</t>
  </si>
  <si>
    <t>261_陣ノ辻第二線_3級</t>
  </si>
  <si>
    <t>262_中道線_3級</t>
  </si>
  <si>
    <t>263_下沼津線_3級</t>
  </si>
  <si>
    <t>264_上沼津線_3級</t>
  </si>
  <si>
    <t>265_三尺山倉迫線_3級</t>
  </si>
  <si>
    <t>266_三尺山線_3級</t>
  </si>
  <si>
    <t>267_牧ノ内第六幹線_3級</t>
  </si>
  <si>
    <t>268_牧ノ内第五幹線_3級</t>
  </si>
  <si>
    <t>269_則次林線_3級</t>
  </si>
  <si>
    <t>270_東金松線_3級</t>
  </si>
  <si>
    <t>271_早水中道線_3級</t>
  </si>
  <si>
    <t>272_大迫下線_3級</t>
  </si>
  <si>
    <t>273_日出駐車場線_3級</t>
  </si>
  <si>
    <t>274_井ノ辻長谷線_3級</t>
  </si>
  <si>
    <t>275_原山南線_3級</t>
  </si>
  <si>
    <t>276_西ノ台線_3級</t>
  </si>
  <si>
    <t>277_小林線_3級</t>
  </si>
  <si>
    <t>278_清水線_3級</t>
  </si>
  <si>
    <t>279_宮の下線_3級</t>
  </si>
  <si>
    <t>280_小路中線_3級</t>
  </si>
  <si>
    <t>281_仁王東線_3級</t>
  </si>
  <si>
    <t>282_辻間線_3級</t>
  </si>
  <si>
    <t>283_陣ノ辻第三線_3級</t>
  </si>
  <si>
    <t>284_小浜線_3級</t>
  </si>
  <si>
    <t>285_赤山線_3級</t>
  </si>
  <si>
    <t>286_小布倉線_3級</t>
  </si>
  <si>
    <t>287_太良庚申線_3級</t>
  </si>
  <si>
    <t>288_楢尾庵堂線_3級</t>
  </si>
  <si>
    <t>289_東浜新開線_3級</t>
  </si>
  <si>
    <t>290_国門線_3級</t>
  </si>
  <si>
    <t>291_豊岡駅前団地線_3級</t>
  </si>
  <si>
    <t>292_馬場ノ久保線_3級</t>
  </si>
  <si>
    <t>293_宮ノ後線_3級</t>
  </si>
  <si>
    <t>294_須崎新田線_2級</t>
  </si>
  <si>
    <t>295_川崎辻線_3級</t>
  </si>
  <si>
    <t>296_川崎小人線_3級</t>
  </si>
  <si>
    <t>297_園山団地線_3級</t>
  </si>
  <si>
    <t>298_安免団地線_3級</t>
  </si>
  <si>
    <t>299_坂本線_3級</t>
  </si>
  <si>
    <t>300_下川久保下線_3級</t>
  </si>
  <si>
    <t>301_平渕下線_3級</t>
  </si>
  <si>
    <t>302_札場大崎線_3級</t>
  </si>
  <si>
    <t>303_照川田迎線_3級</t>
  </si>
  <si>
    <t>304_瀬ノ上小谷線_3級</t>
  </si>
  <si>
    <t>305_辻ノ堂三釘線_3級</t>
  </si>
  <si>
    <t>306_小浜一号線_3級</t>
  </si>
  <si>
    <t>307_小浜二号線_3級</t>
  </si>
  <si>
    <t>308_小浜三号線_3級</t>
  </si>
  <si>
    <t>309_小浜四号線_3級</t>
  </si>
  <si>
    <t>310_小浜五号線_3級</t>
  </si>
  <si>
    <t>311_志貢線_3級</t>
  </si>
  <si>
    <t>312_豊岡幼稚園線_3級</t>
  </si>
  <si>
    <t>313_豊岡公民館線_3級</t>
  </si>
  <si>
    <t>314_牧ノ内第七幹線_3級</t>
  </si>
  <si>
    <t>315_網代線_3級</t>
  </si>
  <si>
    <t>316_神ノ木線_3級</t>
  </si>
  <si>
    <t>317_石ヶ鼻前中尾線_3級</t>
  </si>
  <si>
    <t>318_切分前中尾線_3級</t>
  </si>
  <si>
    <t>319_庵造線_3級</t>
  </si>
  <si>
    <t>320_御馬所線_3級</t>
  </si>
  <si>
    <t>321_釈迦堂弥四郎線_3級</t>
  </si>
  <si>
    <t>322_宮川線_3級</t>
  </si>
  <si>
    <t>323_平原篠原線_3級</t>
  </si>
  <si>
    <t>324_丸尾川西筋線_3級</t>
  </si>
  <si>
    <t>325_大人前中尾線_3級</t>
  </si>
  <si>
    <t>326_間ノ内薬師丸線_3級</t>
  </si>
  <si>
    <t>327_照川志貢線_3級</t>
  </si>
  <si>
    <t>328_新田線_3級</t>
  </si>
  <si>
    <t>329_平原貞未線_3級</t>
  </si>
  <si>
    <t>330_古屋敷政所線_3級</t>
  </si>
  <si>
    <t>331_馬場前東新開線_3級</t>
  </si>
  <si>
    <t>332_山ノ神線_3級</t>
  </si>
  <si>
    <t>333_金沢井手ノ神線_3級</t>
  </si>
  <si>
    <t>334_堀高校線_3級</t>
  </si>
  <si>
    <t>335_上荒平線_3級</t>
  </si>
  <si>
    <t>336_是広線_3級</t>
  </si>
  <si>
    <t>337_楢迫線_3級</t>
  </si>
  <si>
    <t>338_安養寺線_3級</t>
  </si>
  <si>
    <t>339_小人　辻線_3級</t>
  </si>
  <si>
    <t>340_安免線_3級</t>
  </si>
  <si>
    <t>341-1_日出自然郷１号線_3級</t>
  </si>
  <si>
    <t>341-2_日出自然郷２号線_3級</t>
  </si>
  <si>
    <t>341-3_日出自然郷３号線_3級</t>
  </si>
  <si>
    <t>341-4_日出自然郷４号線_3級</t>
  </si>
  <si>
    <t>341-5_日出自然郷５号線_3級</t>
  </si>
  <si>
    <t>341-6_日出自然郷６号線_3級</t>
  </si>
  <si>
    <t>341-7_日出自然郷７号線_3級</t>
  </si>
  <si>
    <t>341-8_日出自然郷８号線_3級</t>
  </si>
  <si>
    <t>341-9_日出自然郷９号線_3級</t>
  </si>
  <si>
    <t>341-10_日出自然郷１０号線_3級</t>
  </si>
  <si>
    <t>341-11_日出自然郷１１号線_3級</t>
  </si>
  <si>
    <t>341-12_日出自然郷１２号線_3級</t>
  </si>
  <si>
    <t>341-13_日出自然郷１３号線_3級</t>
  </si>
  <si>
    <t>341-14_日出自然郷１４号線_3級</t>
  </si>
  <si>
    <t>341-15_日出自然郷１５号線_3級</t>
  </si>
  <si>
    <t>341-16_日出自然郷１６号線_3級</t>
  </si>
  <si>
    <t>341-17_日出自然郷１７号線_3級</t>
  </si>
  <si>
    <t>341-18_日出自然郷１８号線_3級</t>
  </si>
  <si>
    <t>341-19_日出自然郷１９号線_3級</t>
  </si>
  <si>
    <t>341-20_日出自然郷２０号線_3級</t>
  </si>
  <si>
    <t>341-21_日出自然郷２１号線_3級</t>
  </si>
  <si>
    <t>341-22_日出自然郷２２号線_3級</t>
  </si>
  <si>
    <t>341-23_日出自然郷２３号線_3級</t>
  </si>
  <si>
    <t>342_小松ヶ迫・敷田井線_3級</t>
  </si>
  <si>
    <t>343_笹尾・松ヶ鼻線_3級</t>
  </si>
  <si>
    <t>344_金掛松・畑内線_3級</t>
  </si>
  <si>
    <t>345_辻・東ノ江線_3級</t>
  </si>
  <si>
    <t>346_向畑線_3級</t>
  </si>
  <si>
    <t>347_山の神下免線_3級</t>
  </si>
  <si>
    <t>348_嶋山漁港線_3級</t>
  </si>
  <si>
    <t>349_辰口金松線_3級</t>
  </si>
  <si>
    <t>350_高尾線_3級</t>
  </si>
  <si>
    <t>351_安仲１号線_3級</t>
  </si>
  <si>
    <t>352_安仲２号線_3級</t>
  </si>
  <si>
    <t>353_安仲３号線_3級</t>
  </si>
  <si>
    <t>354_安仲４号線_3級</t>
  </si>
  <si>
    <t>355_上仁王団地線_3級</t>
  </si>
  <si>
    <t>356_尾崎１号線_3級</t>
  </si>
  <si>
    <t>357_尾崎２号線_3級</t>
  </si>
  <si>
    <t>358_瀬ノ上線_3級</t>
  </si>
  <si>
    <t>359_南会下線_3級</t>
  </si>
  <si>
    <t>360_豊岡漁港線_3級</t>
  </si>
  <si>
    <t>361_石田線_3級</t>
  </si>
  <si>
    <t>362_白水田ノ口線_3級</t>
  </si>
  <si>
    <t>363_川崎新田線_3級</t>
  </si>
  <si>
    <t>364_桃園団地線_3級</t>
  </si>
  <si>
    <t>365_落合団地線_3級</t>
  </si>
  <si>
    <t>366_辰口二本榎線_3級</t>
  </si>
  <si>
    <t>367_日の下団地線_3級</t>
  </si>
  <si>
    <t>368_七反帆線_3級</t>
  </si>
  <si>
    <t>369_原坊団地線_3級</t>
  </si>
  <si>
    <t>370_篠原新田道線_3級</t>
  </si>
  <si>
    <t>371_則次２号線_3級</t>
  </si>
  <si>
    <t>372_港歌舞路線_3級</t>
  </si>
  <si>
    <t>373_子招線_3級</t>
  </si>
  <si>
    <t>374_楢原貞末線_3級</t>
  </si>
  <si>
    <t>375_日比ノ浦線_3級</t>
  </si>
  <si>
    <t>376_川崎網代線_3級</t>
  </si>
  <si>
    <t>377_角力田線_3級</t>
  </si>
  <si>
    <t>378_鰐沢烏帽子線_3級</t>
  </si>
  <si>
    <t>379_太田海岸線_3級</t>
  </si>
  <si>
    <t>380_辨入園田線_3級</t>
  </si>
  <si>
    <t>381_高尾小深江線_3級</t>
  </si>
  <si>
    <t>382_尖団地線_3級</t>
  </si>
  <si>
    <t>1_桂ヶ谷線_2級</t>
  </si>
  <si>
    <t>1_桂ヶ谷線_3級</t>
  </si>
  <si>
    <t>2_遠見線_3級</t>
  </si>
  <si>
    <t>3_観音線_3級</t>
  </si>
  <si>
    <t>4_八代中央線_3級</t>
  </si>
  <si>
    <t>5_新観音線_2級</t>
  </si>
  <si>
    <t>6_歌舞路線_3級</t>
  </si>
  <si>
    <t>7_真那井漁港線_2級</t>
  </si>
  <si>
    <t>9_鉾出線_3級</t>
  </si>
  <si>
    <t>10_二反田線_3級</t>
  </si>
  <si>
    <t>11_照川横断線_3級</t>
  </si>
  <si>
    <t>12_東部線_3級</t>
  </si>
  <si>
    <t>13_南北線_1級</t>
  </si>
  <si>
    <t>13_南北線_3級</t>
  </si>
  <si>
    <t>14_篠原線_3級</t>
  </si>
  <si>
    <t>15_片上下ノ後線_3級</t>
  </si>
  <si>
    <t>16_中原線_3級</t>
  </si>
  <si>
    <t>17_塩屋線_3級</t>
  </si>
  <si>
    <t>18_丸尾川東筋線_3級</t>
  </si>
  <si>
    <t>19_高津線_3級</t>
  </si>
  <si>
    <t>20_丸尾橋六反田線_3級</t>
  </si>
  <si>
    <t>21_大原丸山線_3級</t>
  </si>
  <si>
    <t>22_櫃大原線_3級</t>
  </si>
  <si>
    <t>23_原山中部南北線_3級</t>
  </si>
  <si>
    <t>24_大神循環線_3級</t>
  </si>
  <si>
    <t>25_秋貞線_3級</t>
  </si>
  <si>
    <t>26_大神糸ヶ浜線_3級</t>
  </si>
  <si>
    <t>27_堤軒ノ井線_3級</t>
  </si>
  <si>
    <t>28_軒ノ井糸ヶ浜線_3級</t>
  </si>
  <si>
    <t>29_軒ノ井塩屋西浜線_3級</t>
  </si>
  <si>
    <t>30_牧ノ内第一幹線_3級</t>
  </si>
  <si>
    <t>31_牧ノ内第二幹線_3級</t>
  </si>
  <si>
    <t>32_牧ノ内第三幹線_3級</t>
  </si>
  <si>
    <t>33_軒ノ井上深江線_3級</t>
  </si>
  <si>
    <t>34_深江中道線_3級</t>
  </si>
  <si>
    <t>35_井手ノ下軒ノ井線_2級</t>
  </si>
  <si>
    <t>36_無田本線_3級</t>
  </si>
  <si>
    <t>37_庚申平線_2級</t>
  </si>
  <si>
    <t>38_櫨山線_2級</t>
  </si>
  <si>
    <t>38_櫨山線_3級</t>
  </si>
  <si>
    <t>39_向浜線_3級</t>
  </si>
  <si>
    <t>40_日比ノ浦瀬ノ上線_3級</t>
  </si>
  <si>
    <t>41_田向線_3級</t>
  </si>
  <si>
    <t>42_深江三尺山線_3級</t>
  </si>
  <si>
    <t>43_大神瀬ノ上線_2級</t>
  </si>
  <si>
    <t>44_平原深江港線_1級</t>
  </si>
  <si>
    <t>45_原山東西線_3級</t>
  </si>
  <si>
    <t>46_三反田原山線_3級</t>
  </si>
  <si>
    <t>47_鍛治屋線_3級</t>
  </si>
  <si>
    <t>48_中央水家線_2級</t>
  </si>
  <si>
    <t>49_土器屋三尺山線_3級</t>
  </si>
  <si>
    <t>50_三尺山新貝線_3級</t>
  </si>
  <si>
    <t>51_平原新貝深江線_1級</t>
  </si>
  <si>
    <t>52_三貝線_3級</t>
  </si>
  <si>
    <t>53_瀬ノ上漁港線_3級</t>
  </si>
  <si>
    <t>54_内野深江港線_1級</t>
  </si>
  <si>
    <t>55_真久保線_3級</t>
  </si>
  <si>
    <t>56_中間線_3級</t>
  </si>
  <si>
    <t>57_白水線_3級</t>
  </si>
  <si>
    <t>58_早水台線_3級</t>
  </si>
  <si>
    <t>59_中屋敷早水線_3級</t>
  </si>
  <si>
    <t>60_尖線_1級</t>
  </si>
  <si>
    <t>61_東小深江線_1級</t>
  </si>
  <si>
    <t>61_東小深江線_2級</t>
  </si>
  <si>
    <t>61_東小深江線_3級</t>
  </si>
  <si>
    <t>62_平原尾越線_3級</t>
  </si>
  <si>
    <t>63_平原三尺山線_2級</t>
  </si>
  <si>
    <t>64_大峯線_3級</t>
  </si>
  <si>
    <t>65_大峯中村線_3級</t>
  </si>
  <si>
    <t>66_辻ノ尾千騎線_2級</t>
  </si>
  <si>
    <t>67_朝日寺線_3級</t>
  </si>
  <si>
    <t>68_青津山住宅線_3級</t>
  </si>
  <si>
    <t>69_西小深江線_2級</t>
  </si>
  <si>
    <t>70_丸尾線_3級</t>
  </si>
  <si>
    <t>71_会下線_1級</t>
  </si>
  <si>
    <t>72_成行線_2級</t>
  </si>
  <si>
    <t>73_野地線_3級</t>
  </si>
  <si>
    <t>74_颪ヶ迫線_3級</t>
  </si>
  <si>
    <t>75_辻ノ堂線_3級</t>
  </si>
  <si>
    <t>76_和田平線_3級</t>
  </si>
  <si>
    <t>77_皆本線_3級</t>
  </si>
  <si>
    <t>78_無田住宅線_3級</t>
  </si>
  <si>
    <t>79_泉北大神線_1級</t>
  </si>
  <si>
    <t>80_真米線_3級</t>
  </si>
  <si>
    <t>81_大峯平原線_3級</t>
  </si>
  <si>
    <t>82_西笹原線_3級</t>
  </si>
  <si>
    <t>83_今村線_1級</t>
  </si>
  <si>
    <t>84_笹原線_3級</t>
  </si>
  <si>
    <t>85_下野線_3級</t>
  </si>
  <si>
    <t>86_上笹原線_3級</t>
  </si>
  <si>
    <t>87_荒平線_3級</t>
  </si>
  <si>
    <t>88_陣ノ辻線_2級</t>
  </si>
  <si>
    <t>89_鹿倉線_2級</t>
  </si>
  <si>
    <t>90_中大津線_3級</t>
  </si>
  <si>
    <t>91_迎屋敷線_2級</t>
  </si>
  <si>
    <t>91_迎屋敷線_3級</t>
  </si>
  <si>
    <t>92_新中山線_2級</t>
  </si>
  <si>
    <t>93_鳥ヶ瀬線_3級</t>
  </si>
  <si>
    <t>94_平渕線_3級</t>
  </si>
  <si>
    <t>95_長谷線_3級</t>
  </si>
  <si>
    <t>96_井ノ辻線_3級</t>
  </si>
  <si>
    <t>97_井ノ辻中央線_3級</t>
  </si>
  <si>
    <t>98_台中央線_3級</t>
  </si>
  <si>
    <t>99_台線_3級</t>
  </si>
  <si>
    <t>100_楠林道線_2級</t>
  </si>
  <si>
    <t>101_上楠線_3級</t>
  </si>
  <si>
    <t>102_楠線_3級</t>
  </si>
  <si>
    <t>103_下免線_3級</t>
  </si>
  <si>
    <t>104_沼津線_3級</t>
  </si>
  <si>
    <t>105_沼津開拓線_3級</t>
  </si>
  <si>
    <t>106_五百水線_3級</t>
  </si>
  <si>
    <t>107_天川線_3級</t>
  </si>
  <si>
    <t>108_相原線_3級</t>
  </si>
  <si>
    <t>109_堀小園線_1級</t>
  </si>
  <si>
    <t>109_堀小園線_2級</t>
  </si>
  <si>
    <t>110_藤原村界線_2級</t>
  </si>
  <si>
    <t>111_尾崎線_3級</t>
  </si>
  <si>
    <t>112_鰐沢線_3級</t>
  </si>
  <si>
    <t>113_和泉線_3級</t>
  </si>
  <si>
    <t>114_安養寺井手線_3級</t>
  </si>
  <si>
    <t>115_下地蔵線_3級</t>
  </si>
  <si>
    <t>116_迫線_3級</t>
  </si>
  <si>
    <t>117_尾畑線_3級</t>
  </si>
  <si>
    <t>118_二本松_3級</t>
  </si>
  <si>
    <t>119_二本榎弥四郎線_3級</t>
  </si>
  <si>
    <t>120_藤原公営住宅線_3級</t>
  </si>
  <si>
    <t>121_片向原線_3級</t>
  </si>
  <si>
    <t>122_片向辰口線_3級</t>
  </si>
  <si>
    <t>123_川崎楠線_3級</t>
  </si>
  <si>
    <t>124_則次線_3級</t>
  </si>
  <si>
    <t>125_則次辻ノ尾線_3級</t>
  </si>
  <si>
    <t>126_臨港３号線_3級</t>
  </si>
  <si>
    <t>127_臨港２号線_3級</t>
  </si>
  <si>
    <t>128_則次中央線_3級</t>
  </si>
  <si>
    <t>129_日出駅片向線_3級</t>
  </si>
  <si>
    <t>130_臨港１号線_3級</t>
  </si>
  <si>
    <t>131_宗行線_3級</t>
  </si>
  <si>
    <t>132_若宮新道線_3級</t>
  </si>
  <si>
    <t>133_谷町北浜線_3級</t>
  </si>
  <si>
    <t>134_三ノ丸東線_3級</t>
  </si>
  <si>
    <t>135_三ノ丸線_3級</t>
  </si>
  <si>
    <t>136_日出小学校線_3級</t>
  </si>
  <si>
    <t>137_二ノ丸南浜線_3級</t>
  </si>
  <si>
    <t>138_北横町線_3級</t>
  </si>
  <si>
    <t>139_下堀線_1級</t>
  </si>
  <si>
    <t>140_堀馬場崎線_3級</t>
  </si>
  <si>
    <t>141_裏町線_3級</t>
  </si>
  <si>
    <t>142_佐尾城下線_1級</t>
  </si>
  <si>
    <t>142_佐尾城下線_3級</t>
  </si>
  <si>
    <t>143_八日市線_3級</t>
  </si>
  <si>
    <t>144_鷹匠町線_3級</t>
  </si>
  <si>
    <t>145_西八日市線_3級</t>
  </si>
  <si>
    <t>146_前後線_3級</t>
  </si>
  <si>
    <t>147_日出中央線_2級</t>
  </si>
  <si>
    <t>148_城下海岸線_3級</t>
  </si>
  <si>
    <t>149_楽道線_3級</t>
  </si>
  <si>
    <t>150_後川線_3級</t>
  </si>
  <si>
    <t>151_佐尾線_3級</t>
  </si>
  <si>
    <t>152_小路線_3級</t>
  </si>
  <si>
    <t>154_赤山仁王線_1級</t>
  </si>
  <si>
    <t>155_桑ノ木線_3級</t>
  </si>
  <si>
    <t>156_上仁王線_3級</t>
  </si>
  <si>
    <t>157_仁王野地線_3級</t>
  </si>
  <si>
    <t>158_八日市尾久保線_1級</t>
  </si>
  <si>
    <t>158_八日市尾久保線_3級</t>
  </si>
  <si>
    <t>159_太田線_3級</t>
  </si>
  <si>
    <t>160_葉弘線_3級</t>
  </si>
  <si>
    <t>161_船瀬線_3級</t>
  </si>
  <si>
    <t>162_工屋線_3級</t>
  </si>
  <si>
    <t>163_鳴川今井線_3級</t>
  </si>
  <si>
    <t>164- 1_西八日市豊岡団地線_2級</t>
  </si>
  <si>
    <t>164- 2_豊岡団地法花寺線_3級</t>
  </si>
  <si>
    <t>165_長野線_2級</t>
  </si>
  <si>
    <t>166_豊岡北浜線_3級</t>
  </si>
  <si>
    <t>167_太田豊岡駅前線_1級</t>
  </si>
  <si>
    <t>168_影ノ木宮川線_3級</t>
  </si>
  <si>
    <t>169_山田線_2級</t>
  </si>
  <si>
    <t>170_豊岡小学校線_3級</t>
  </si>
  <si>
    <t>171_辰口住宅線_3級</t>
  </si>
  <si>
    <t>172_谷線_3級</t>
  </si>
  <si>
    <t>173_法花寺線_2級</t>
  </si>
  <si>
    <t>175_六郎丸線_3級</t>
  </si>
  <si>
    <t>176_島山線_3級</t>
  </si>
  <si>
    <t>177_薬師丸線_3級</t>
  </si>
  <si>
    <t>178_間ノ内仲町線_3級</t>
  </si>
  <si>
    <t>179_本町線_3級</t>
  </si>
  <si>
    <t>180_豊岡浜線_3級</t>
  </si>
  <si>
    <t>181_小坂線_3級</t>
  </si>
  <si>
    <t>182_影平線_3級</t>
  </si>
  <si>
    <t>183_小浦線_3級</t>
  </si>
  <si>
    <t>184_新町本町線_3級</t>
  </si>
  <si>
    <t>185_萱場線_3級</t>
  </si>
  <si>
    <t>186_豊岡新道線_3級</t>
  </si>
  <si>
    <t>187_一ノ坂線_3級</t>
  </si>
  <si>
    <t>189_日平線_3級</t>
  </si>
  <si>
    <t>190_向村線_3級</t>
  </si>
  <si>
    <t>191_滝ノ口目刈線_2級</t>
  </si>
  <si>
    <t>192_高野線_3級</t>
  </si>
  <si>
    <t>193_目刈線_3級</t>
  </si>
  <si>
    <t>194_高平目刈線_3級</t>
  </si>
  <si>
    <t>195_高平田ノ口線_3級</t>
  </si>
  <si>
    <t>196_目刈天間線_3級</t>
  </si>
  <si>
    <t>197_薄尾天間線_3級</t>
  </si>
  <si>
    <t>198_薄尾富田線_3級</t>
  </si>
  <si>
    <t>199_今畑線_2級</t>
  </si>
  <si>
    <t>200_薄尾柏川線_3級</t>
  </si>
  <si>
    <t>201_今畑柏川線_3級</t>
  </si>
  <si>
    <t>202_今畑中央線_3級</t>
  </si>
  <si>
    <t>203_堀公営住宅線_3級</t>
  </si>
  <si>
    <t>204_中島住宅線_3級</t>
  </si>
  <si>
    <t>205_大神平原住宅線_3級</t>
  </si>
  <si>
    <t>206_津留住宅線_3級</t>
  </si>
  <si>
    <t>207_榎住宅線_3級</t>
  </si>
  <si>
    <t>208_東岡住宅線_3級</t>
  </si>
  <si>
    <t>209_葺ヶ迫線_3級</t>
  </si>
  <si>
    <t>210_駅前篠原線_1級</t>
  </si>
  <si>
    <t>211_大神駅前道線_1級</t>
  </si>
  <si>
    <t>212_原山中部線_3級</t>
  </si>
  <si>
    <t>213_髪剃町線_3級</t>
  </si>
  <si>
    <t>214_寺町線_3級</t>
  </si>
  <si>
    <t>215_高校線_3級</t>
  </si>
  <si>
    <t>216_頭成線_3級</t>
  </si>
  <si>
    <t>217_堀南浜線_1級</t>
  </si>
  <si>
    <t>217_堀南浜線_3級</t>
  </si>
  <si>
    <t>218_日出小学校東線_3級</t>
  </si>
  <si>
    <t>219_豊岡公営住宅線_3級</t>
  </si>
  <si>
    <t>220_大神公営住宅線_3級</t>
  </si>
  <si>
    <t>221_奥畑線_3級</t>
  </si>
  <si>
    <t>222_日出中学校線_1級</t>
  </si>
  <si>
    <t>222_日出中学校線_3級</t>
  </si>
  <si>
    <t>223_南大神中央線_1級</t>
  </si>
  <si>
    <t>223_南大神中央線_3級</t>
  </si>
  <si>
    <t>224_新田道線_3級</t>
  </si>
  <si>
    <t>225_楠下線_3級</t>
  </si>
  <si>
    <t>226_井ノ辻下線_3級</t>
  </si>
  <si>
    <t>227_真米横断線_3級</t>
  </si>
  <si>
    <t>228_成行下前線_3級</t>
  </si>
  <si>
    <t>229_江島線_3級</t>
  </si>
  <si>
    <t>230_宮町線_1級</t>
  </si>
  <si>
    <t>プレキャスト側溝</t>
  </si>
  <si>
    <t>量水器</t>
  </si>
  <si>
    <t>工作物</t>
  </si>
  <si>
    <t>防災無線（豊岡本町）</t>
  </si>
  <si>
    <t>防災無線（豊岡城下海岸）</t>
  </si>
  <si>
    <t>防災無線（藤原ふれあいセンター）</t>
  </si>
  <si>
    <t>防災無線（川崎ふれあいセンター）</t>
  </si>
  <si>
    <t>防災無線（大神港）</t>
  </si>
  <si>
    <t>防災無線（大神ふれあいセンター）</t>
  </si>
  <si>
    <t>防災無線（豊岡中の三）</t>
  </si>
  <si>
    <t>防災無線（大神軒の井）</t>
  </si>
  <si>
    <t>防災無線（大神真那井）</t>
  </si>
  <si>
    <t>防災無線（大神八代）</t>
  </si>
  <si>
    <t>防災無線（豊岡是城）</t>
  </si>
  <si>
    <t>防災無線（川崎内野）</t>
  </si>
  <si>
    <t>防災無線（大神高尾）</t>
  </si>
  <si>
    <t>防災無線（大神日比の浦）</t>
  </si>
  <si>
    <t>防災無線（大神牧の内）</t>
  </si>
  <si>
    <t>防災無線（川崎西小深江）</t>
  </si>
  <si>
    <t>防災無線（川崎東小深江）</t>
  </si>
  <si>
    <t>防災無線（豊岡西区）</t>
  </si>
  <si>
    <t>防災無線（藤原保健福祉センター）</t>
  </si>
  <si>
    <t>防災無線（川崎辻の尾）</t>
  </si>
  <si>
    <t>防災無線（日出町役場）</t>
  </si>
  <si>
    <t>防災無線（豊岡小学校）</t>
  </si>
  <si>
    <t>防災無線（日出中央公民館）</t>
  </si>
  <si>
    <t>防災無線（豊岡ふれあいセンター）</t>
  </si>
  <si>
    <t>防災無線（日出北浜）</t>
  </si>
  <si>
    <t>防災無線（法花寺）</t>
  </si>
  <si>
    <t>防災無線（上仁王）</t>
  </si>
  <si>
    <t>防災無線（藤原小）</t>
  </si>
  <si>
    <t>防災無線（内野公民館）</t>
  </si>
  <si>
    <t>日出町イントラネット</t>
  </si>
  <si>
    <t>防災行政無線</t>
  </si>
  <si>
    <t>赤松観光看板</t>
  </si>
  <si>
    <t>平道観光看板</t>
  </si>
  <si>
    <t>大神照川観光看板</t>
  </si>
  <si>
    <t>橋梁</t>
  </si>
  <si>
    <t>橋梁番号9732_無名橋</t>
  </si>
  <si>
    <t>橋りょう</t>
  </si>
  <si>
    <t>橋梁番号9717_新観音橋</t>
  </si>
  <si>
    <t>橋梁番号9701_金沢橋</t>
  </si>
  <si>
    <t>橋梁番号9733_川迫橋</t>
  </si>
  <si>
    <t>橋梁番号9734_無名橋</t>
  </si>
  <si>
    <t>橋梁番号9735_塩屋橋</t>
  </si>
  <si>
    <t>橋梁番号9736_無名橋</t>
  </si>
  <si>
    <t>橋梁番号9718_無名橋</t>
  </si>
  <si>
    <t>橋梁番号9601_万願寺橋</t>
  </si>
  <si>
    <t>橋梁番号9702_龍神橋</t>
  </si>
  <si>
    <t>橋梁番号9719_無名橋</t>
  </si>
  <si>
    <t>橋梁番号9737_朝日寺橋</t>
  </si>
  <si>
    <t>橋梁番号9738_無名橋</t>
  </si>
  <si>
    <t>橋梁番号9703_会下橋</t>
  </si>
  <si>
    <t>橋梁番号9720_成行橋</t>
  </si>
  <si>
    <t>橋梁番号9610_皆本橋</t>
  </si>
  <si>
    <t>橋梁番号9711_無名橋</t>
  </si>
  <si>
    <t>橋梁番号9602_東部跨道橋</t>
  </si>
  <si>
    <t>橋梁番号9704_下瀬戸橋</t>
  </si>
  <si>
    <t>橋梁番号9739_無名橋</t>
  </si>
  <si>
    <t>橋梁番号9603_今村橋</t>
  </si>
  <si>
    <t>橋梁番号9611_三釘跨道橋</t>
  </si>
  <si>
    <t>橋梁番号9622_上笹原跨道橋</t>
  </si>
  <si>
    <t>橋梁番号9606_陣ノ辻跨道橋</t>
  </si>
  <si>
    <t>橋梁番号9623_藤原跨道橋</t>
  </si>
  <si>
    <t>橋梁番号9721_新出橋</t>
  </si>
  <si>
    <t>橋梁番号9778_ほき橋</t>
  </si>
  <si>
    <t>橋梁番号9740_無名橋</t>
  </si>
  <si>
    <t>橋梁番号9741_無名橋</t>
  </si>
  <si>
    <t>橋梁番号9742_無名橋</t>
  </si>
  <si>
    <t>橋梁番号9607_仁王第２跨道橋</t>
  </si>
  <si>
    <t>橋梁番号9722_無田橋</t>
  </si>
  <si>
    <t>橋梁番号9723_無名橋</t>
  </si>
  <si>
    <t>橋梁番号9612_成田尾跨道橋</t>
  </si>
  <si>
    <t>橋梁番号9743_無名橋</t>
  </si>
  <si>
    <t>橋梁番号9744_石丸橋</t>
  </si>
  <si>
    <t>橋梁番号9745_尾畑橋</t>
  </si>
  <si>
    <t>橋梁番号9746_安養寺橋</t>
  </si>
  <si>
    <t>橋梁番号9747_無名橋</t>
  </si>
  <si>
    <t>橋梁番号9705_無名橋</t>
  </si>
  <si>
    <t>橋梁番号9619_尾久保跨道橋</t>
  </si>
  <si>
    <t>橋梁番号9748_無名橋</t>
  </si>
  <si>
    <t>橋梁番号9724_西八日市跨線橋</t>
  </si>
  <si>
    <t>橋梁番号9725_宮川本橋</t>
  </si>
  <si>
    <t>橋梁番号9706_曲木橋</t>
  </si>
  <si>
    <t>橋梁番号9707_宮川中橋</t>
  </si>
  <si>
    <t>橋梁番号9708_九十歩橋</t>
  </si>
  <si>
    <t>橋梁番号9608_山田跨道橋</t>
  </si>
  <si>
    <t>橋梁番号9726_無名橋</t>
  </si>
  <si>
    <t>橋梁番号9752_無名橋</t>
  </si>
  <si>
    <t>橋梁番号9613_薬師丸橋</t>
  </si>
  <si>
    <t>橋梁番号9614_出口橋</t>
  </si>
  <si>
    <t>橋梁番号9615_小浦橋</t>
  </si>
  <si>
    <t>橋梁番号9727_一ノ坂橋</t>
  </si>
  <si>
    <t>橋梁番号9754_高平橋</t>
  </si>
  <si>
    <t>橋梁番号9755_目苅橋</t>
  </si>
  <si>
    <t>橋梁番号9756_高平橋</t>
  </si>
  <si>
    <t>橋梁番号9757_田口橋</t>
  </si>
  <si>
    <t>橋梁番号9624_速見跨道橋</t>
  </si>
  <si>
    <t>橋梁番号9728_今畑橋</t>
  </si>
  <si>
    <t>橋梁番号9709_大神駅前橋</t>
  </si>
  <si>
    <t>橋梁番号9710_日出橋</t>
  </si>
  <si>
    <t>橋梁番号9758_無名橋</t>
  </si>
  <si>
    <t>橋梁番号9759_大神橋</t>
  </si>
  <si>
    <t>橋梁番号9760_上曲木橋</t>
  </si>
  <si>
    <t>橋梁番号9616_八幡跨道橋</t>
  </si>
  <si>
    <t>橋梁番号9761_無名橋</t>
  </si>
  <si>
    <t>橋梁番号9604_金井田橋</t>
  </si>
  <si>
    <t>橋梁番号9605_中村跨線橋</t>
  </si>
  <si>
    <t>橋梁番号9762_国門橋</t>
  </si>
  <si>
    <t>橋梁番号9763_新田橋</t>
  </si>
  <si>
    <t>橋梁番号9609_坂本橋</t>
  </si>
  <si>
    <t>橋梁番号9765_無名橋</t>
  </si>
  <si>
    <t>橋梁番号9766_無名橋</t>
  </si>
  <si>
    <t>橋梁番号9767_浮嶋橋</t>
  </si>
  <si>
    <t>橋梁番号9625_権現跨道橋</t>
  </si>
  <si>
    <t>橋梁番号9768_小崎橋</t>
  </si>
  <si>
    <t>橋梁番号9769_楠木橋</t>
  </si>
  <si>
    <t>橋梁番号9770_無名橋</t>
  </si>
  <si>
    <t>橋梁番号9617_農免鍛冶屋跨線橋</t>
  </si>
  <si>
    <t>橋梁番号9771_宮川下橋</t>
  </si>
  <si>
    <t>橋梁番号9772_豊岡橋</t>
  </si>
  <si>
    <t>橋梁番号9618_津留橋</t>
  </si>
  <si>
    <t>橋梁番号9773_法花寺寺田橋</t>
  </si>
  <si>
    <t>橋梁番号9774_無名橋</t>
  </si>
  <si>
    <t>橋梁番号9775_無名橋</t>
  </si>
  <si>
    <t>橋梁番号9626_仁王第１跨道橋</t>
  </si>
  <si>
    <t>橋梁番号9620_長野第２跨道橋</t>
  </si>
  <si>
    <t>橋梁番号9749_札ノ辻橋</t>
  </si>
  <si>
    <t>橋梁番号9627_相原跨道橋</t>
  </si>
  <si>
    <t>橋梁番号9621_高平橋</t>
  </si>
  <si>
    <t>橋梁番号9750_上宮川橋</t>
  </si>
  <si>
    <t>橋梁番号9751_新法花寺橋</t>
  </si>
  <si>
    <t>橋梁番号9776_真那井橋</t>
  </si>
  <si>
    <t>橋梁番号9777_無名橋</t>
  </si>
  <si>
    <t>橋梁番号9628_大平跨道橋</t>
  </si>
  <si>
    <t>橋梁番号9629_早水跨道橋</t>
  </si>
  <si>
    <t>橋梁番号9630_日出橋</t>
  </si>
  <si>
    <t>橋梁番号9631_長野第一跨道橋</t>
  </si>
  <si>
    <t>橋梁番号9632_畑内跨道橋</t>
  </si>
  <si>
    <t>橋梁番号9633_釈迦堂跨道橋</t>
  </si>
  <si>
    <t>橋梁番号9634_下野跨道橋</t>
  </si>
  <si>
    <t>農道</t>
  </si>
  <si>
    <t>柏川耕１号線</t>
  </si>
  <si>
    <t>柏川耕８号線</t>
  </si>
  <si>
    <t>農道仁王線</t>
  </si>
  <si>
    <t>薄尾耕１号線</t>
  </si>
  <si>
    <t>薄尾耕２号線</t>
  </si>
  <si>
    <t>薄尾耕３号線</t>
  </si>
  <si>
    <t>薄尾耕４号線</t>
  </si>
  <si>
    <t>薄尾耕５号線</t>
  </si>
  <si>
    <t>今畑耕１号線</t>
  </si>
  <si>
    <t>今畑耕２号線</t>
  </si>
  <si>
    <t>柏川耕２号線</t>
  </si>
  <si>
    <t>柏川耕３号線</t>
  </si>
  <si>
    <t>柏川耕４号線</t>
  </si>
  <si>
    <t>柏川耕５号線</t>
  </si>
  <si>
    <t>柏川耕６号線</t>
  </si>
  <si>
    <t>柏川耕７号線</t>
  </si>
  <si>
    <t>柏川耕９号線</t>
  </si>
  <si>
    <t>柏川耕10号線</t>
  </si>
  <si>
    <t>長迫線</t>
  </si>
  <si>
    <t>黒岩線</t>
  </si>
  <si>
    <t>仁王線</t>
  </si>
  <si>
    <t>釈迦堂線</t>
  </si>
  <si>
    <t>荒平耕１号線</t>
  </si>
  <si>
    <t>荒平耕２号線</t>
  </si>
  <si>
    <t>相原耕１号線</t>
  </si>
  <si>
    <t>相原耕２号線</t>
  </si>
  <si>
    <t>相原耕３号線</t>
  </si>
  <si>
    <t>相原耕４号線</t>
  </si>
  <si>
    <t>大津耕１号線</t>
  </si>
  <si>
    <t>大津耕２号線</t>
  </si>
  <si>
    <t>大津耕４号線</t>
  </si>
  <si>
    <t>大津耕５号線</t>
  </si>
  <si>
    <t>大津耕６号線</t>
  </si>
  <si>
    <t>大津耕７号線</t>
  </si>
  <si>
    <t>陣ノ辻耕１号線</t>
  </si>
  <si>
    <t>陣ノ辻耕２号線</t>
  </si>
  <si>
    <t>陣ノ辻耕３号線</t>
  </si>
  <si>
    <t>台耕１号線</t>
  </si>
  <si>
    <t>台耕２号線</t>
  </si>
  <si>
    <t>台耕３号線</t>
  </si>
  <si>
    <t>台耕４号線</t>
  </si>
  <si>
    <t>台耕５号線</t>
  </si>
  <si>
    <t>台耕６号線</t>
  </si>
  <si>
    <t>台耕７号線</t>
  </si>
  <si>
    <t>上川久保耕１号線</t>
  </si>
  <si>
    <t>上川久保耕２号線</t>
  </si>
  <si>
    <t>上川久保耕３号線</t>
  </si>
  <si>
    <t>上川久保耕４号線</t>
  </si>
  <si>
    <t>下川久保耕１号線</t>
  </si>
  <si>
    <t>下川久保耕２号線</t>
  </si>
  <si>
    <t>迎和耕１号線</t>
  </si>
  <si>
    <t>迎和耕２号線</t>
  </si>
  <si>
    <t>迎和耕３号線</t>
  </si>
  <si>
    <t>下川久保耕３号線</t>
  </si>
  <si>
    <t>下川久保耕４号線</t>
  </si>
  <si>
    <t>下川久保耕５号線</t>
  </si>
  <si>
    <t>丸田１号幹線</t>
  </si>
  <si>
    <t>丸田１号支線</t>
  </si>
  <si>
    <t>丸田２号支線</t>
  </si>
  <si>
    <t>丸田３号支線</t>
  </si>
  <si>
    <t>丸田４号支線</t>
  </si>
  <si>
    <t>丸田５号支線</t>
  </si>
  <si>
    <t>清水耕１号線</t>
  </si>
  <si>
    <t>清水耕２号線</t>
  </si>
  <si>
    <t>清水耕３号線</t>
  </si>
  <si>
    <t>平原耕１号線</t>
  </si>
  <si>
    <t>平原耕２号線</t>
  </si>
  <si>
    <t>平原耕３号線</t>
  </si>
  <si>
    <t>平原耕４号線</t>
  </si>
  <si>
    <t>大峯耕１号線</t>
  </si>
  <si>
    <t>大峯耕２号線</t>
  </si>
  <si>
    <t>大峯耕３号線</t>
  </si>
  <si>
    <t>大峯耕４号線</t>
  </si>
  <si>
    <t>大峯耕５号線</t>
  </si>
  <si>
    <t>大峯耕６号線</t>
  </si>
  <si>
    <t>大峯耕７号線</t>
  </si>
  <si>
    <t>大峯耕８号線</t>
  </si>
  <si>
    <t>内野耕２号線</t>
  </si>
  <si>
    <t>千騎耕１号線</t>
  </si>
  <si>
    <t>千騎耕２号線</t>
  </si>
  <si>
    <t>千騎耕３号線</t>
  </si>
  <si>
    <t>千騎耕４号線</t>
  </si>
  <si>
    <t>千騎耕５号線</t>
  </si>
  <si>
    <t>千騎耕６号線</t>
  </si>
  <si>
    <t>千騎耕７号線</t>
  </si>
  <si>
    <t>千騎耕８号線</t>
  </si>
  <si>
    <t>後村耕１号線</t>
  </si>
  <si>
    <t>後村耕２号線</t>
  </si>
  <si>
    <t>後村耕３号線</t>
  </si>
  <si>
    <t>後村耕４号線</t>
  </si>
  <si>
    <t>後村耕５号線</t>
  </si>
  <si>
    <t>後村耕６号線</t>
  </si>
  <si>
    <t>後村耕７号線</t>
  </si>
  <si>
    <t>後村耕８号線</t>
  </si>
  <si>
    <t>後村耕９号線</t>
  </si>
  <si>
    <t>後村耕10号線</t>
  </si>
  <si>
    <t>後村耕11号線</t>
  </si>
  <si>
    <t>北大神線</t>
  </si>
  <si>
    <t>南大神耕１号線</t>
  </si>
  <si>
    <t>南大神耕２号線</t>
  </si>
  <si>
    <t>南大神耕３号線</t>
  </si>
  <si>
    <t>中村耕１号線</t>
  </si>
  <si>
    <t>中村耕２号線</t>
  </si>
  <si>
    <t>中村耕３号線</t>
  </si>
  <si>
    <t>中村耕４号線</t>
  </si>
  <si>
    <t>中村耕５号線</t>
  </si>
  <si>
    <t>中村耕６号線</t>
  </si>
  <si>
    <t>中村耕７号線</t>
  </si>
  <si>
    <t>中村耕８号線</t>
  </si>
  <si>
    <t>中村耕９号線</t>
  </si>
  <si>
    <t>中村耕10号線</t>
  </si>
  <si>
    <t>五反田耕１号線</t>
  </si>
  <si>
    <t>五反田耕２号線</t>
  </si>
  <si>
    <t>五反田耕３号線</t>
  </si>
  <si>
    <t>下堤線</t>
  </si>
  <si>
    <t>鍬役線耕１号線</t>
  </si>
  <si>
    <t>鍬役線耕２号線</t>
  </si>
  <si>
    <t>鍬役線耕３号線</t>
  </si>
  <si>
    <t>鍬役線耕４号線</t>
  </si>
  <si>
    <t>鍬役線耕５号線</t>
  </si>
  <si>
    <t>高津耕１号線</t>
  </si>
  <si>
    <t>高津耕２号線</t>
  </si>
  <si>
    <t>高津耕３号線</t>
  </si>
  <si>
    <t>高津耕４号線</t>
  </si>
  <si>
    <t>高津耕５号線</t>
  </si>
  <si>
    <t>高津耕６号線</t>
  </si>
  <si>
    <t>高津耕７号線</t>
  </si>
  <si>
    <t>高津耕８号線</t>
  </si>
  <si>
    <t>片原津耕１号線</t>
  </si>
  <si>
    <t>片原津耕２号線</t>
  </si>
  <si>
    <t>片原津耕３号線</t>
  </si>
  <si>
    <t>片原津耕４号線</t>
  </si>
  <si>
    <t>片原津耕５号線</t>
  </si>
  <si>
    <t>大原耕１号線</t>
  </si>
  <si>
    <t>大原耕２号線</t>
  </si>
  <si>
    <t>大原耕３号線</t>
  </si>
  <si>
    <t>大原耕４号線</t>
  </si>
  <si>
    <t>大原耕５号線</t>
  </si>
  <si>
    <t>大原耕６号線</t>
  </si>
  <si>
    <t>小出原耕１号線</t>
  </si>
  <si>
    <t>小出原耕２号線</t>
  </si>
  <si>
    <t>片原津耕６号線</t>
  </si>
  <si>
    <t>片原津耕７号線</t>
  </si>
  <si>
    <t>北大神耕１号線</t>
  </si>
  <si>
    <t>北大神耕２号線</t>
  </si>
  <si>
    <t>北大神耕３号線</t>
  </si>
  <si>
    <t>北大神耕４号線</t>
  </si>
  <si>
    <t>北大神耕５号線</t>
  </si>
  <si>
    <t>北大神耕６号線</t>
  </si>
  <si>
    <t>猿掛耕１号線</t>
  </si>
  <si>
    <t>猿掛耕２号線</t>
  </si>
  <si>
    <t>猿掛耕３号線</t>
  </si>
  <si>
    <t>猿掛耕４号線</t>
  </si>
  <si>
    <t>猿掛耕５号線</t>
  </si>
  <si>
    <t>猿掛耕６号線</t>
  </si>
  <si>
    <t>猿掛耕７号線</t>
  </si>
  <si>
    <t>真那井耕１号線</t>
  </si>
  <si>
    <t>真那井耕２号線</t>
  </si>
  <si>
    <t>真那井耕３号線</t>
  </si>
  <si>
    <t>真那井耕６号線</t>
  </si>
  <si>
    <t>真那井耕７号線</t>
  </si>
  <si>
    <t>真那井耕８号線</t>
  </si>
  <si>
    <t>真那井耕９号線</t>
  </si>
  <si>
    <t>真那井耕10号線</t>
  </si>
  <si>
    <t>真那井耕11号線</t>
  </si>
  <si>
    <t>真那井耕12号線</t>
  </si>
  <si>
    <t>真那井耕13号線</t>
  </si>
  <si>
    <t>真那井耕14号線</t>
  </si>
  <si>
    <t>真那井耕15号線</t>
  </si>
  <si>
    <t>真那井耕16号線</t>
  </si>
  <si>
    <t>真那井耕17号線</t>
  </si>
  <si>
    <t>真那井耕18号線</t>
  </si>
  <si>
    <t>真那井耕19号線</t>
  </si>
  <si>
    <t>真那井耕20号線</t>
  </si>
  <si>
    <t>真那井耕21号線</t>
  </si>
  <si>
    <t>真那井耕22号線</t>
  </si>
  <si>
    <t>真那井耕23号線</t>
  </si>
  <si>
    <t>真那井耕24号線</t>
  </si>
  <si>
    <t>真那井耕25号線</t>
  </si>
  <si>
    <t>真那井耕26号線</t>
  </si>
  <si>
    <t>真那井下耕１号線</t>
  </si>
  <si>
    <t>真那井下耕２号線</t>
  </si>
  <si>
    <t>真那井下耕３号線</t>
  </si>
  <si>
    <t>真那井下耕４号線</t>
  </si>
  <si>
    <t>真那井下耕６号線</t>
  </si>
  <si>
    <t>真那井下耕７号線</t>
  </si>
  <si>
    <t>真那井下耕８号線</t>
  </si>
  <si>
    <t>真那井下耕９号線</t>
  </si>
  <si>
    <t>真那井下耕10号線</t>
  </si>
  <si>
    <t>真那井下耕11号線</t>
  </si>
  <si>
    <t>真那井下耕12号線</t>
  </si>
  <si>
    <t>真那井下耕13号線</t>
  </si>
  <si>
    <t>真那井下耕14号線</t>
  </si>
  <si>
    <t>真那井下耕15号線</t>
  </si>
  <si>
    <t>八代耕１号線</t>
  </si>
  <si>
    <t>八代耕２号線</t>
  </si>
  <si>
    <t>八代耕３号線</t>
  </si>
  <si>
    <t>八代耕４号線</t>
  </si>
  <si>
    <t>八代耕５号線</t>
  </si>
  <si>
    <t>八代耕６号線</t>
  </si>
  <si>
    <t>八代耕８号線</t>
  </si>
  <si>
    <t>八代耕７号線</t>
  </si>
  <si>
    <t>八代耕９号線</t>
  </si>
  <si>
    <t>八代耕10号線</t>
  </si>
  <si>
    <t>八代耕11号線</t>
  </si>
  <si>
    <t>上の原1号幹線</t>
  </si>
  <si>
    <t>宗行線</t>
  </si>
  <si>
    <t>農道太田線</t>
  </si>
  <si>
    <t>溜池</t>
  </si>
  <si>
    <t>五反田溜池</t>
  </si>
  <si>
    <t>清水溜池</t>
  </si>
  <si>
    <t>交通安全施設</t>
  </si>
  <si>
    <t>1号_カーブミラー　</t>
  </si>
  <si>
    <t>1号_防護柵（ｶﾞｰﾄﾞﾚｰﾙ）</t>
  </si>
  <si>
    <t>1号_防護柵（ｶﾞｰﾄﾞﾊﾟｲﾌﾟ）</t>
  </si>
  <si>
    <t>1号_区画線</t>
  </si>
  <si>
    <t>1号_高視認性区画線</t>
  </si>
  <si>
    <t>1号_その他（鋲・車止めﾎﾟｰﾙ・ｶﾗｰ舗装）</t>
  </si>
  <si>
    <t>2号_区画線</t>
  </si>
  <si>
    <t>2号_その他（鋲・車止めﾎﾟｰﾙ・ｶﾗｰ舗装）</t>
  </si>
  <si>
    <t>第一号交通安全施設</t>
  </si>
  <si>
    <t>第二号交通安全施設</t>
  </si>
  <si>
    <t>ハンプ</t>
  </si>
  <si>
    <t>第三号交通安全施設</t>
  </si>
  <si>
    <t>広場</t>
  </si>
  <si>
    <t>公園施設</t>
  </si>
  <si>
    <t>照明</t>
  </si>
  <si>
    <t>分電盤</t>
  </si>
  <si>
    <t>給水管</t>
  </si>
  <si>
    <t>水道</t>
  </si>
  <si>
    <t>汚水管</t>
  </si>
  <si>
    <t>シェルター</t>
  </si>
  <si>
    <t>フェンス</t>
  </si>
  <si>
    <t>案内板</t>
  </si>
  <si>
    <t>工作物_河川</t>
  </si>
  <si>
    <t>準用河川　年の神川</t>
  </si>
  <si>
    <t>準用河川　深江江上川</t>
  </si>
  <si>
    <t>準用河川　堀川</t>
  </si>
  <si>
    <t>準用河川　塩屋川</t>
  </si>
  <si>
    <t>準用河川　曲木川</t>
  </si>
  <si>
    <t>準用河川　宮川</t>
  </si>
  <si>
    <t>準用河川　友安川</t>
  </si>
  <si>
    <t>準用河川　琴釣川</t>
  </si>
  <si>
    <t>準用河川　安養寺川</t>
  </si>
  <si>
    <t>準用河川　野地川</t>
  </si>
  <si>
    <t>普通河川　今畑川</t>
  </si>
  <si>
    <t>普通河川　楠木谷川</t>
  </si>
  <si>
    <t>準用河川　芭蕉川</t>
  </si>
  <si>
    <t>平原地区急傾斜地崩壊対策工事</t>
  </si>
  <si>
    <t>下水道マンホール蓋</t>
  </si>
  <si>
    <t>公園番号（なし）　_　安養寺ふれあい広場</t>
  </si>
  <si>
    <t>公園番号（なし）　_　城下公園</t>
  </si>
  <si>
    <t>公園番号 ２・２・３  　_　辻間北児童公園</t>
  </si>
  <si>
    <t>公園番号（なし）　_　城下海岸ふれあい公園</t>
  </si>
  <si>
    <t>公園番号２・２・５  　_　島山児童公園</t>
  </si>
  <si>
    <t>公園番号（なし）　_　三川街区公園</t>
  </si>
  <si>
    <t>公園番号 ２・２・１   　_　豊岡児童公園</t>
  </si>
  <si>
    <t>公園番号 ２・２・４   　_　辻間南児童公園</t>
  </si>
  <si>
    <t>公園番号５・５・１　_　糸ヶ浜海浜公園</t>
  </si>
  <si>
    <t>公園番号４・４・１　_　黒岩公園</t>
  </si>
  <si>
    <t>公園番号（なし）　_　川崎運動公園</t>
  </si>
  <si>
    <t>公園番号（なし）　_　上仁王街区公園</t>
  </si>
  <si>
    <t>公園番号３・３・１　_　大田公園</t>
  </si>
  <si>
    <t>公園番号（なし）　_　向園児童公園</t>
  </si>
  <si>
    <t>工作物_その他_インフラ資産</t>
  </si>
  <si>
    <t>サイン</t>
  </si>
  <si>
    <t>工作物_水道</t>
  </si>
  <si>
    <t>水路</t>
  </si>
  <si>
    <t>公営事業　上水道施設</t>
  </si>
  <si>
    <t>川崎工業団地_アクセス道路</t>
  </si>
  <si>
    <t>アクセス道路</t>
  </si>
  <si>
    <t>川崎工業団地駐車場</t>
  </si>
  <si>
    <t>外構</t>
  </si>
  <si>
    <t>外構舗装</t>
  </si>
  <si>
    <t>工作物_水路</t>
  </si>
  <si>
    <t>川崎新池排水路</t>
  </si>
  <si>
    <t>藤原西部防火水槽（大字藤原3369-2）分筆測量図作成業務委託料</t>
  </si>
  <si>
    <t>大神中学校擁壁改修工事</t>
  </si>
  <si>
    <t>藤原小学校グラウンド排水工事</t>
  </si>
  <si>
    <t>豊岡小学校プール塗装改修工事</t>
  </si>
  <si>
    <t>町営豊岡住宅駐車場改修工事</t>
  </si>
  <si>
    <t>令和2年度　今村三号舗装工事</t>
  </si>
  <si>
    <t>町道瀬ノ上石上線道路改良工事</t>
  </si>
  <si>
    <t>町道里線道路改良工事</t>
  </si>
  <si>
    <t>町道里線法面工事</t>
  </si>
  <si>
    <t>道路改良工事</t>
  </si>
  <si>
    <t>豊岡住宅団地　舗装工事</t>
  </si>
  <si>
    <t>豊岡住宅団地３号線　舗装工事</t>
  </si>
  <si>
    <t>町道豊岡住宅団地4号線歩道改良工事</t>
  </si>
  <si>
    <t>豊岡住宅団地4号線　歩道舗装工事</t>
  </si>
  <si>
    <t>町道豊岡住宅団地線他１路線舗装工事</t>
  </si>
  <si>
    <t>町道豊岡住宅団地線舗装工事</t>
  </si>
  <si>
    <t>歩道舗装工事</t>
  </si>
  <si>
    <t>道豊岡住宅団地52号線歩道舗装工事</t>
  </si>
  <si>
    <t>町道高平中央線　法面対策工事</t>
  </si>
  <si>
    <t>町道宮ノ下宮川線道路改良工事</t>
  </si>
  <si>
    <t>舗装工事</t>
  </si>
  <si>
    <t>町道中村線道路舗装工事</t>
  </si>
  <si>
    <t>町道須崎新田線道路舗装工事</t>
  </si>
  <si>
    <t>須崎新田線道路舗装工事</t>
  </si>
  <si>
    <t>町道須崎新田線　舗装工事</t>
  </si>
  <si>
    <t>町道日出自然郷19号線法面改良工事</t>
  </si>
  <si>
    <t xml:space="preserve">町道七反帆線舗装工事  </t>
  </si>
  <si>
    <t>町道新観音線外1路線舗装修繕工事</t>
  </si>
  <si>
    <t>令和2年度　観音線舗装工事</t>
  </si>
  <si>
    <t>町道真那井漁港線舗装工事</t>
  </si>
  <si>
    <t xml:space="preserve">舗装改修工事		  </t>
  </si>
  <si>
    <t>舗装補修工事</t>
  </si>
  <si>
    <t>町道軒ノ井塩屋西浜線道路改良工事</t>
  </si>
  <si>
    <t>軒ノ井塩屋西浜線道路改良工事</t>
  </si>
  <si>
    <t xml:space="preserve">軒ノ井塩屋西浜線道路改良工事 </t>
  </si>
  <si>
    <t>町道深江中道線道路改良工事</t>
  </si>
  <si>
    <t>道路舗装工事</t>
  </si>
  <si>
    <t>町道無田本線道路舗装工事</t>
  </si>
  <si>
    <t>町道無田本線道路改良工事</t>
  </si>
  <si>
    <t>町道櫨山線舗装修繕工事</t>
  </si>
  <si>
    <t>日比ノ浦瀬ノ上線道路改良工事</t>
  </si>
  <si>
    <t>町道大神瀬ノ上線道路改良工事</t>
  </si>
  <si>
    <t>令和2年度　町道大神瀬ノ上線路肩整備工事</t>
  </si>
  <si>
    <t>町道平原深江港線　歩道舗装工事</t>
  </si>
  <si>
    <t>町道水家線舗装修繕工事</t>
  </si>
  <si>
    <t>町道三尺山線道路舗装工事</t>
  </si>
  <si>
    <t>町道平原新貝深江線道路改良工事</t>
  </si>
  <si>
    <t>町道軒ノ井塩屋西浜線舗装工事</t>
  </si>
  <si>
    <t>町道平原新貝深江線（1工区）道路改良工事</t>
  </si>
  <si>
    <t>平原新貝深江線（1工区）道路改良工事</t>
  </si>
  <si>
    <t>平原新貝深江線（２工区）道路改良工事</t>
  </si>
  <si>
    <t>町道平原新貝深江線（１工区）道路改良工事</t>
  </si>
  <si>
    <t>町道三貝線舗装工事　</t>
  </si>
  <si>
    <t>令和2年度　三貝線舗装工事</t>
  </si>
  <si>
    <t>排水路改良工事</t>
  </si>
  <si>
    <t>内野深江港線改良工事</t>
  </si>
  <si>
    <t>町道中間線道路舗装工事</t>
  </si>
  <si>
    <t>町道早水台線道路排水改良工事</t>
  </si>
  <si>
    <t>町道早水台線道路改良工事</t>
  </si>
  <si>
    <t>早水台線道路改良工事</t>
  </si>
  <si>
    <t>町道早水台線　道路改良事業</t>
  </si>
  <si>
    <t>町道中屋敷早水線道路改良工事</t>
  </si>
  <si>
    <t>町道朝日寺線　側溝布設工事</t>
  </si>
  <si>
    <t>町道会下線道路改良工事</t>
  </si>
  <si>
    <t>町道成行線道路改良工事</t>
  </si>
  <si>
    <t>町道泉北大神線道路改良工事</t>
  </si>
  <si>
    <t>陣ノ辻線道路改良工事</t>
  </si>
  <si>
    <t>町道陣ノ辻線道路改良工事</t>
  </si>
  <si>
    <t>町道陣ノ辻線法面改良工事</t>
  </si>
  <si>
    <t xml:space="preserve">町道陣ノ辻線道路改良工事 </t>
  </si>
  <si>
    <t>迎屋敷線道路改良工事</t>
  </si>
  <si>
    <t>町道楠林道線道路改良工事</t>
  </si>
  <si>
    <t>楠林道線道路改良工事</t>
  </si>
  <si>
    <t>町道二本榎弥四郎線路肩改良工事</t>
  </si>
  <si>
    <t>町道二本榎弥四郎線　取付道路擁壁工事</t>
  </si>
  <si>
    <t>町道則次中央線側溝布設工事</t>
  </si>
  <si>
    <t>堀馬場崎線道路改良工事</t>
  </si>
  <si>
    <t>町道赤山仁王線舗装工事</t>
  </si>
  <si>
    <t>太田地区避難路整備工事</t>
  </si>
  <si>
    <t>町道葉弘線道路改良工事</t>
  </si>
  <si>
    <t>町道豊岡団地法花寺線舗装工事</t>
  </si>
  <si>
    <t>町道長野線道路改良工事</t>
  </si>
  <si>
    <t>長野線道路改良工事</t>
  </si>
  <si>
    <t>町道太田豊岡駅前線道路改良工事</t>
  </si>
  <si>
    <t>町道太田豊岡駅前線道路改良事業に伴う配電線路移設補償費</t>
  </si>
  <si>
    <t>豊岡地区避難路（町道太田豊岡駅前線）整備工事</t>
  </si>
  <si>
    <t>令和2年度　町道太田豊岡駅前線排水工事</t>
  </si>
  <si>
    <t>令和2年度　町道山田線流末排水工事</t>
  </si>
  <si>
    <t xml:space="preserve">町道谷線道路改良工事 </t>
  </si>
  <si>
    <t>町道間ノ内仲町線道路改良工事</t>
  </si>
  <si>
    <t>町道目刈線舗装修繕工事　</t>
  </si>
  <si>
    <t>町道目刈線舗装修繕工事</t>
  </si>
  <si>
    <t>舗装修繕工事</t>
  </si>
  <si>
    <t>町道今畑線舗装修繕工事</t>
  </si>
  <si>
    <t>高校線道路改良工事</t>
  </si>
  <si>
    <t xml:space="preserve">町道堀南浜線　側溝布設工事 </t>
  </si>
  <si>
    <t>新田道線道路改良工事</t>
  </si>
  <si>
    <t xml:space="preserve">補修工事    </t>
  </si>
  <si>
    <t>修繕工事</t>
  </si>
  <si>
    <t>辻ノ尾千騎線無名橋更新工事</t>
  </si>
  <si>
    <t>朝日寺線朝日寺橋　補修工事</t>
  </si>
  <si>
    <t>架設工事</t>
  </si>
  <si>
    <t>町道太田豊岡駅前線九十歩橋補修工事</t>
  </si>
  <si>
    <t>令和２年度　薬師丸線薬師丸橋　補修工事</t>
  </si>
  <si>
    <t>町道間ノ内仲町線出口橋補修工事</t>
  </si>
  <si>
    <t>橋梁維持費_町道高平2号線日出橋橋梁詳細調査設計業務</t>
  </si>
  <si>
    <t>農道上仁王線道路改良工事</t>
  </si>
  <si>
    <t>令和元年度　上仁王農道道路改良工事</t>
  </si>
  <si>
    <t>令和２年度　上仁王農道　落石防護対策工事</t>
  </si>
  <si>
    <t>農道太田線道路改良工事</t>
  </si>
  <si>
    <t>漏水防止対策工事</t>
  </si>
  <si>
    <t>学校周辺交通安全施設整備工事</t>
  </si>
  <si>
    <t>都市防災交通安全施設設置工事</t>
  </si>
  <si>
    <t>第一号交通安全施設設置工事</t>
  </si>
  <si>
    <t>第1号交通安全施設設置工事</t>
  </si>
  <si>
    <t>第二号交通安全施設設置工事</t>
  </si>
  <si>
    <t xml:space="preserve">第2号交通安全施設設置工事    </t>
  </si>
  <si>
    <t>黒岩公園防護柵設置工事</t>
  </si>
  <si>
    <t>大田公園　遊具更新工事</t>
  </si>
  <si>
    <t>川崎新池排水路修繕</t>
  </si>
  <si>
    <t>物品</t>
  </si>
  <si>
    <t>コマツフォークリスト</t>
  </si>
  <si>
    <t>投票用紙自動交付機</t>
  </si>
  <si>
    <t>耐火金庫</t>
  </si>
  <si>
    <t>ファイルサーバ</t>
  </si>
  <si>
    <t>プロキシサーバ</t>
  </si>
  <si>
    <t>内部メールサーバ</t>
  </si>
  <si>
    <t>公開ＤＮＳ・メールサーバ</t>
  </si>
  <si>
    <t>サーバー（IC標準）</t>
  </si>
  <si>
    <t>サーバー（地域通貨システム）</t>
  </si>
  <si>
    <t>ノートパソコン</t>
  </si>
  <si>
    <t>介護保険用OCR装置</t>
  </si>
  <si>
    <t>LGWANサービス提供設備</t>
  </si>
  <si>
    <t>L2スイッチングハブ</t>
  </si>
  <si>
    <t>ファイアウォール</t>
  </si>
  <si>
    <t>乗用草刈機（共立）</t>
  </si>
  <si>
    <t>住宅地図GISシステム（OAライト）</t>
  </si>
  <si>
    <t>ｗｅｂサーバ</t>
  </si>
  <si>
    <t>I-Cityサーバ</t>
  </si>
  <si>
    <t>ルータ</t>
  </si>
  <si>
    <t>内臓型オープンショーケース</t>
  </si>
  <si>
    <t>POSレジスター</t>
  </si>
  <si>
    <t>展示用ケース</t>
  </si>
  <si>
    <t>器具消毒保管機</t>
  </si>
  <si>
    <t>乾燥式オゾン殺菌庫</t>
  </si>
  <si>
    <t>サイノ目切機</t>
  </si>
  <si>
    <t>カード裏書プリンターPASiD</t>
  </si>
  <si>
    <t>消毒保管機</t>
  </si>
  <si>
    <t>乗用芝刈り機</t>
  </si>
  <si>
    <t>複式移動書庫</t>
  </si>
  <si>
    <t>減菌機</t>
  </si>
  <si>
    <t>チェアーマウントユニット</t>
  </si>
  <si>
    <t>ﾌｫﾄｸﾞﾗﾑ（ﾊﾟｿｺﾝ）一式</t>
  </si>
  <si>
    <t>DR-SA　ﾁｪｽﾄﾌﾟﾚｽ</t>
  </si>
  <si>
    <t>DR-S　ｼｰﾃｯﾄﾞﾚﾊﾞｰﾛｰ</t>
  </si>
  <si>
    <t>ランニングマシン</t>
  </si>
  <si>
    <t>管理用ADサーバー機器一式</t>
  </si>
  <si>
    <t>雨量観測装置</t>
  </si>
  <si>
    <t>防災倉庫</t>
  </si>
  <si>
    <t>防災倉庫備蓄品</t>
  </si>
  <si>
    <t>卓球台</t>
  </si>
  <si>
    <t>ＯＣＲ機器更改業務委託</t>
  </si>
  <si>
    <t>公用車_スズキ（480そ3229）</t>
  </si>
  <si>
    <t>公用車_スズキ（480そ3232）</t>
  </si>
  <si>
    <t>公用車_スズキ（480そ3230）</t>
  </si>
  <si>
    <t>消防用小型動力ポンプ４－２</t>
  </si>
  <si>
    <t>公用車_ニッサン（４分団２）（800す3696）</t>
  </si>
  <si>
    <t>ネットワーク分離対応機器</t>
  </si>
  <si>
    <t>公用車_トヨタクラウン(300 の 592)</t>
  </si>
  <si>
    <t>公用車_トヨタハイエース(300 ほ 5701)</t>
  </si>
  <si>
    <t>公用車_トヨタハイエース(300 ほ 5702)</t>
  </si>
  <si>
    <t>公用車_トヨタ　ハイエースワゴン(300 ま 5783)</t>
  </si>
  <si>
    <t>公用車_ホンダ　アクティ(41 こ 238)</t>
  </si>
  <si>
    <t>生活環境課</t>
  </si>
  <si>
    <t>公用車_ニッサンエーディー(400 そ 9796)</t>
  </si>
  <si>
    <t>公用車_スズキ　エブリィ(480 す 6567)</t>
  </si>
  <si>
    <t>公用車_スズキエブリィ(480 け 9264)</t>
  </si>
  <si>
    <t>公用車_スズキエブリィ(480 け 9265)</t>
  </si>
  <si>
    <t>公用車_ダイハツ(480 え 6703)</t>
  </si>
  <si>
    <t>公用車_スズキエブリィバン(480 か 3040)</t>
  </si>
  <si>
    <t>公用車_スズキキャリイトラック(480 か 3041)</t>
  </si>
  <si>
    <t>公用車_イスズ(800 さ 2926)</t>
  </si>
  <si>
    <t>公用車_ミツビシランサーカーゴ(400 そ 8597)</t>
  </si>
  <si>
    <t>公用車_ミツビシミニキャブバン(480 く 3275)</t>
  </si>
  <si>
    <t>健康増進課</t>
  </si>
  <si>
    <t>公用車_ダイハツ(480 う 8701)</t>
  </si>
  <si>
    <t>公用車_スズキアルト(480 き 9800)</t>
  </si>
  <si>
    <t>公用車_スズキアルト(480 き 9801)</t>
  </si>
  <si>
    <t>公用車_スズキ　エブリィ(480 こ 9108)</t>
  </si>
  <si>
    <t>公用車_ミライ―ス(580 ま 1221)</t>
  </si>
  <si>
    <t>子育て支援課</t>
  </si>
  <si>
    <t>公用車_ヒノ(22 さ 4136)</t>
  </si>
  <si>
    <t>議会事務局</t>
  </si>
  <si>
    <t>公用車_クラウン(300 さ 7438)</t>
  </si>
  <si>
    <t>公用車_ニッサンエーディー(400 そ 9797)</t>
  </si>
  <si>
    <t>公用車_ダイハツハイゼット(41 す 2517)</t>
  </si>
  <si>
    <t>公用車_エブリィ(480 す 5955)</t>
  </si>
  <si>
    <t>公用車_スズキエブリィ(480 け 9263)</t>
  </si>
  <si>
    <t>公用車_スズキランディ(500 ゆ 2050)</t>
  </si>
  <si>
    <t>公用車_スズキ　エブリィ(480 す 7592)</t>
  </si>
  <si>
    <t>文化・スポーツ振興課</t>
  </si>
  <si>
    <t>公用車_三菱　キャンター(100 す 3439)</t>
  </si>
  <si>
    <t>公用車_日野　レンジャー(11 そ 7487)</t>
  </si>
  <si>
    <t>公用車_スズキ　キャリイトラック(480 さ 165)</t>
  </si>
  <si>
    <t>公用車_ミツビシミニキャブバン(480 く 581)</t>
  </si>
  <si>
    <t>公用車_ホンダフィット(501 せ 9372)</t>
  </si>
  <si>
    <t>公用車_ホンダフィット(501 せ 9373)</t>
  </si>
  <si>
    <t>公用車_バネットワゴン(501 ち 2464)</t>
  </si>
  <si>
    <t>公用車_ハイゼット(480 さ 8782)</t>
  </si>
  <si>
    <t>公用車_ハイゼット(480 さ 8789)</t>
  </si>
  <si>
    <t>公用車_ミツビシ(41 せ 2824)</t>
  </si>
  <si>
    <t>公用車_ミニキャブ(480 か 671)</t>
  </si>
  <si>
    <t>公用車_キャリィ(480 す 5954)</t>
  </si>
  <si>
    <t>公用車_ホンダアクテイ(41 そ 4802)</t>
  </si>
  <si>
    <t>公用車_ミニキャブ(480 か 695)</t>
  </si>
  <si>
    <t>公用車_スズキエブリィ(480 せ 5135)</t>
  </si>
  <si>
    <t>公用車_ホンダ　インサイト(500 ゆ 3860)</t>
  </si>
  <si>
    <t>公用車_スズキ　エブリィ(480 こ 8427)</t>
  </si>
  <si>
    <t>公用車_スズキ　キャリィ(480 こ 8428)</t>
  </si>
  <si>
    <t>公用車_ニッサンエーディー(400 た 4143)</t>
  </si>
  <si>
    <t>公用車_ホンダ　インサイト(500 ゆ 3861)</t>
  </si>
  <si>
    <t>公用車_スーパーエクシードミツビシ(22 さ 4092)</t>
  </si>
  <si>
    <t>公用車_トヨタ　ハイエース(300 ひ 6851)</t>
  </si>
  <si>
    <t>公用車_スズキ　SX4(800 さ 9022)</t>
  </si>
  <si>
    <t>公用車_トヨタ(800 す 791)</t>
  </si>
  <si>
    <t>公用車_トヨタ(88 す 1193)</t>
  </si>
  <si>
    <t>公用車_ニッサン　アトラス(800 す 2608)</t>
  </si>
  <si>
    <t>公用車_ニッサン(800 す 1539)</t>
  </si>
  <si>
    <t>公用車_トヨタ(800 す 792)</t>
  </si>
  <si>
    <t>公用車_トヨタ(88 す 221)</t>
  </si>
  <si>
    <t>公用車_ニッサン　アトラス(800 す 2609)</t>
  </si>
  <si>
    <t>公用車_ニッサン(800 す 1995)</t>
  </si>
  <si>
    <t>公用車_トヨタ(88 す 2147)</t>
  </si>
  <si>
    <t>公用車_トヨタ(88 す 2146)</t>
  </si>
  <si>
    <t>公用車_イスズ(800 す 1698)</t>
  </si>
  <si>
    <t>公用車_ニッサン(800 す 1996)</t>
  </si>
  <si>
    <t>公用車_イスズエルフ(800 さ 9683)</t>
  </si>
  <si>
    <t>公用車_ニッサン(800 す 1935)</t>
  </si>
  <si>
    <t>公用車_トヨタ(88 す 220)</t>
  </si>
  <si>
    <t>公用車_トヨタ(800 さ 9091)</t>
  </si>
  <si>
    <t>公用車_ニッサン(800 す 1997)</t>
  </si>
  <si>
    <t>公用車_トヨタ(88 す 1194)</t>
  </si>
  <si>
    <t>スポーツトラクター</t>
  </si>
  <si>
    <t>食器消毒保管機</t>
  </si>
  <si>
    <t>食器洗浄機</t>
  </si>
  <si>
    <t>食缶洗浄機</t>
  </si>
  <si>
    <t>スチーマー</t>
  </si>
  <si>
    <t>スチーム回転釜</t>
  </si>
  <si>
    <t>食缶消毒保管庫</t>
  </si>
  <si>
    <t>自動フライヤー</t>
  </si>
  <si>
    <t>マイコン　フードスライサー</t>
  </si>
  <si>
    <t>スチームコンベクションオーブン</t>
  </si>
  <si>
    <t>ブラストチラー</t>
  </si>
  <si>
    <t>プレハブ冷蔵庫</t>
  </si>
  <si>
    <t>プレハブ冷凍庫</t>
  </si>
  <si>
    <t>ボイラー</t>
  </si>
  <si>
    <t>つちかえる</t>
  </si>
  <si>
    <t>フォークリフト</t>
  </si>
  <si>
    <t>工作物（音響設備）</t>
  </si>
  <si>
    <t>乗用草刈機</t>
  </si>
  <si>
    <t>公用車_スズキエブリィ2WD（大分　480　た　2858）</t>
  </si>
  <si>
    <t>公用車_スズキエブリィ4WD（大分　480　た　2859）</t>
  </si>
  <si>
    <t>高速ラインプリンタ</t>
  </si>
  <si>
    <t>電算室連続帳票裁断機（ディタッチャー）</t>
  </si>
  <si>
    <t>Linuxサーバ（乳幼児医療システムサーバ）</t>
  </si>
  <si>
    <t>消防用小型動力ポンプ５－２、６－２</t>
  </si>
  <si>
    <t>消防用小型ポンプ積載車　公用車_ニッサンアトラス（800　す　4240）</t>
  </si>
  <si>
    <t>消防用小型ポンプ積載車　公用車_ニッサンアトラス（800　す　4239）</t>
  </si>
  <si>
    <t>校務用センターサーバー機器</t>
  </si>
  <si>
    <t>公用車_スズキ（480　た　2860）</t>
  </si>
  <si>
    <t>安心院賀来家所蔵史資料</t>
  </si>
  <si>
    <t>消毒保管機(MCWK-40-e)</t>
  </si>
  <si>
    <t>公用車_スバルフォレスター（800　す　4283）</t>
  </si>
  <si>
    <t>公用車_スズキエブリィ(480 ち 1468)</t>
  </si>
  <si>
    <t>公用車_スズキエブリィ(480 ち 1469)</t>
  </si>
  <si>
    <t>消防用小型ポンプ積載車 公用車_</t>
  </si>
  <si>
    <t>消防用小型動力ポンプ２－２</t>
  </si>
  <si>
    <t>消防用小型動力ポンプ６－２</t>
  </si>
  <si>
    <t>書架棚複式2段５連</t>
  </si>
  <si>
    <t>介護保険特別会計(保険事業勘定)</t>
  </si>
  <si>
    <t>OCRデータ読取装置</t>
  </si>
  <si>
    <t>介護保険事業（保険事業勘定）</t>
  </si>
  <si>
    <t>スズキ ソリオ　大分501の36</t>
  </si>
  <si>
    <t>LIVA図書消毒機</t>
  </si>
  <si>
    <t>スズキ　ワゴンR　大分581す9807</t>
  </si>
  <si>
    <t>学校教育課</t>
  </si>
  <si>
    <t>郵便料金計器（SendProP2000TypeⅡ）</t>
  </si>
  <si>
    <t>基幹スイッチ兼ファイアウォール</t>
  </si>
  <si>
    <t>ニッサンアトラス（小型ポンプ積載）　800す5335</t>
  </si>
  <si>
    <t>トヨタダイナ　（小型ポンプ積載）　800す5334</t>
  </si>
  <si>
    <t>加速度脈波測定システム</t>
  </si>
  <si>
    <t>内臓脂肪計</t>
  </si>
  <si>
    <t>マルチ周波数体組成計</t>
  </si>
  <si>
    <t>運動機能分析装置</t>
  </si>
  <si>
    <t>乗用草刈機（CMX2202）</t>
  </si>
  <si>
    <t>チェストプレス</t>
  </si>
  <si>
    <t>ショルダープレス</t>
  </si>
  <si>
    <t>ラットプルダウン　</t>
  </si>
  <si>
    <t>レッグカール＆エクステンション　</t>
  </si>
  <si>
    <t>レッグプレス＆カーフレイズ　</t>
  </si>
  <si>
    <t>ラポードLXE1200</t>
  </si>
  <si>
    <t>シーテッドロー</t>
  </si>
  <si>
    <t>レッグカール＆エクステンション</t>
  </si>
  <si>
    <t>ホリゾンタルレッグプレス</t>
  </si>
  <si>
    <t>ラットプルダウン</t>
  </si>
  <si>
    <t>超音波骨量測定装置ビーナスEVO　UBM-3000</t>
  </si>
  <si>
    <t>サーバ（WSUS）機器</t>
  </si>
  <si>
    <t>インテグレーテッドカメラ</t>
  </si>
  <si>
    <t>ミーティングボード</t>
  </si>
  <si>
    <t>公用車_日野 デュトロ(800 す 5870)</t>
  </si>
  <si>
    <t>消防用小型動力ポンプ（トーハツVF53）</t>
  </si>
  <si>
    <t>公用車_スズキ アルトバンＶＰ(480 つ 7601)</t>
  </si>
  <si>
    <t>配送車_日野 デュトロ(100 す 9190)</t>
  </si>
  <si>
    <t>粉砕ポンプ流し台</t>
  </si>
  <si>
    <t>球根皮剥機</t>
  </si>
  <si>
    <t>機具洗浄機</t>
  </si>
  <si>
    <t>電解次亜水生成装置</t>
  </si>
  <si>
    <t>新油タンク</t>
  </si>
  <si>
    <t>機具消毒保管庫</t>
  </si>
  <si>
    <t>下処理用四槽シンク</t>
  </si>
  <si>
    <t>野菜類冷凍室</t>
  </si>
  <si>
    <t>野菜類冷蔵室</t>
  </si>
  <si>
    <t>肉・魚類冷凍室</t>
  </si>
  <si>
    <t>肉・魚類冷蔵室</t>
  </si>
  <si>
    <t>業務用カートイン冷蔵庫</t>
  </si>
  <si>
    <t>ガス式連続フライヤー</t>
  </si>
  <si>
    <t>沈殿濾過タンク</t>
  </si>
  <si>
    <t>ガス式回転釜</t>
  </si>
  <si>
    <t>カートイン食缶消毒保管庫</t>
  </si>
  <si>
    <t>フードスライサー</t>
  </si>
  <si>
    <t>プレート消毒保管庫</t>
  </si>
  <si>
    <t>蒸気回転釜【低輻射仕様】</t>
  </si>
  <si>
    <t>IH調理器</t>
  </si>
  <si>
    <t>バススルー式真空冷却機</t>
  </si>
  <si>
    <t>保冷庫</t>
  </si>
  <si>
    <t>移動式回転釜</t>
  </si>
  <si>
    <t>冷却機能付食缶消毒保管庫</t>
  </si>
  <si>
    <t>天吊式コンテナ消毒装置</t>
  </si>
  <si>
    <t>コンテナ</t>
  </si>
  <si>
    <t>超音波洗浄機</t>
  </si>
  <si>
    <t>自動食器浸漬槽</t>
  </si>
  <si>
    <t>ローラーコンベア</t>
  </si>
  <si>
    <t>食器トレー供給整理装置付洗浄機</t>
  </si>
  <si>
    <t>コンテナ洗浄機</t>
  </si>
  <si>
    <t>残菜計量機</t>
  </si>
  <si>
    <t>残菜粉砕シンク</t>
  </si>
  <si>
    <t>厨芥処理機</t>
  </si>
  <si>
    <t>ポリバケツ交換機</t>
  </si>
  <si>
    <t>廃油タンク</t>
  </si>
  <si>
    <t>箸洗浄機</t>
  </si>
  <si>
    <t>図書館システム機器一式</t>
  </si>
  <si>
    <t>無形</t>
  </si>
  <si>
    <t>日出町契約管理システム</t>
  </si>
  <si>
    <t>社会保障・税番号制度システム</t>
  </si>
  <si>
    <t>障がい者福祉システム（G-TRUST）</t>
  </si>
  <si>
    <t>二要素認証システム</t>
  </si>
  <si>
    <t>子ども子育て支援システム</t>
  </si>
  <si>
    <t>耕地積算システム</t>
  </si>
  <si>
    <t>住民税申告システム一式</t>
  </si>
  <si>
    <t>健康管理システム</t>
  </si>
  <si>
    <t>統合型土地情報システムKGS一式</t>
  </si>
  <si>
    <t>文書管理システム</t>
  </si>
  <si>
    <t>児童扶養手当システム</t>
  </si>
  <si>
    <t>日出町契約管理システム導入業務</t>
  </si>
  <si>
    <t>障がい者福祉システム機器更新</t>
  </si>
  <si>
    <t>立木竹</t>
  </si>
  <si>
    <t>1_百合野 4881-   1</t>
  </si>
  <si>
    <t xml:space="preserve"> 4881-   1</t>
  </si>
  <si>
    <t>アカ・クロマツ</t>
  </si>
  <si>
    <t>2_百合野 4881-   1</t>
  </si>
  <si>
    <t>3_百合野 4881-   1</t>
  </si>
  <si>
    <t>ケヤキ</t>
  </si>
  <si>
    <t>4_百合野 4881-   1</t>
  </si>
  <si>
    <t>5_百合野 4881-   1</t>
  </si>
  <si>
    <t>広葉樹</t>
  </si>
  <si>
    <t>6_百合野 4881-   1</t>
  </si>
  <si>
    <t>7_百合野 4881-   1</t>
  </si>
  <si>
    <t>8_百合野 4881-   1</t>
  </si>
  <si>
    <t>9_百合野 4881-   1</t>
  </si>
  <si>
    <t>10_大久保 4881-  29</t>
  </si>
  <si>
    <t xml:space="preserve"> 4881-  29</t>
  </si>
  <si>
    <t>11_大久保 4881-  29</t>
  </si>
  <si>
    <t>12_大久保 4881-  29</t>
  </si>
  <si>
    <t>13_大久保 4881-  29</t>
  </si>
  <si>
    <t>14_大久保 4881-  35</t>
  </si>
  <si>
    <t xml:space="preserve"> 4881-  35</t>
  </si>
  <si>
    <t>15_大久保 4881-  35</t>
  </si>
  <si>
    <t>クヌギ</t>
  </si>
  <si>
    <t>16_大久保 4881-  35</t>
  </si>
  <si>
    <t>17_大久保 4881-  35</t>
  </si>
  <si>
    <t>ヒノキ</t>
  </si>
  <si>
    <t>18_大久保 4881-  36</t>
  </si>
  <si>
    <t xml:space="preserve"> 4881-  36</t>
  </si>
  <si>
    <t>19_大久保 4881-  43</t>
  </si>
  <si>
    <t xml:space="preserve"> 4881-  43</t>
  </si>
  <si>
    <t>20_大久保 4881-  43</t>
  </si>
  <si>
    <t>21_古城 4272-   7</t>
  </si>
  <si>
    <t xml:space="preserve"> 4272-   7</t>
  </si>
  <si>
    <t>22_古城 4272-   7</t>
  </si>
  <si>
    <t>スギ</t>
  </si>
  <si>
    <t>豊岡_4267-77</t>
  </si>
  <si>
    <t>豊岡_4273-1</t>
  </si>
  <si>
    <t>豊岡_4270-1</t>
  </si>
  <si>
    <t>豊岡_4271-1</t>
  </si>
  <si>
    <t>豊岡_4272-1</t>
  </si>
  <si>
    <t>豊岡_4272-7</t>
  </si>
  <si>
    <t>豊岡_4272-12</t>
  </si>
  <si>
    <t>豊岡_4268-1</t>
  </si>
  <si>
    <t>豊岡_4269</t>
  </si>
  <si>
    <t>活力創出基盤整備総合交付金事業</t>
  </si>
  <si>
    <t>都市公園（防災公園）建設事業</t>
  </si>
  <si>
    <t>都市防災総合推進事業（川崎地区避難路(町道会下線)）</t>
  </si>
  <si>
    <t>道路維持補修事業</t>
  </si>
  <si>
    <t>原山東西線道路改良事業</t>
  </si>
  <si>
    <t>都市防災総合推進事業（太田豊岡駅前線）</t>
  </si>
  <si>
    <t>都市防災総合推進事業（豊岡地区避難路）</t>
  </si>
  <si>
    <t>都市防災総合推進事業（是城地区避難路）</t>
  </si>
</sst>
</file>

<file path=xl/styles.xml><?xml version="1.0" encoding="utf-8"?>
<styleSheet xmlns="http://schemas.openxmlformats.org/spreadsheetml/2006/main">
  <numFmts count="6">
    <numFmt numFmtId="164" formatCode="[$-411]ggge&quot;年&quot;m&quot;月&quot;d&quot;日&quot;;@"/>
    <numFmt numFmtId="165" formatCode="#,##0_ "/>
    <numFmt numFmtId="166" formatCode="0_);[Red]\(0\)"/>
    <numFmt numFmtId="167" formatCode="&quot;令和元年&quot;m&quot;月&quot;d&quot;日&quot;"/>
    <numFmt numFmtId="168" formatCode="&quot;平成元年&quot;m&quot;月&quot;d&quot;日&quot;"/>
    <numFmt numFmtId="169" formatCode="&quot;昭和元年&quot;m&quot;月&quot;d&quot;日&quot;"/>
  </numFmts>
  <fonts count="17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0" fillId="0" borderId="0" applyFont="0" applyFill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8" fontId="0" fillId="2" borderId="1" xfId="1" applyFont="1" applyFill="1" applyBorder="1" applyAlignment="1">
      <alignment horizontal="center" vertical="center"/>
    </xf>
    <xf numFmtId="165" fontId="0" fillId="0" borderId="2" xfId="0" applyNumberFormat="1" applyBorder="1" applyAlignment="1">
      <alignment horizontal="right" vertical="center"/>
    </xf>
    <xf numFmtId="165" fontId="0" fillId="2" borderId="1" xfId="0" applyNumberFormat="1" applyFill="1" applyBorder="1" applyAlignment="1">
      <alignment horizontal="center" vertical="center"/>
    </xf>
    <xf numFmtId="164" fontId="0" fillId="0" borderId="2" xfId="2" applyNumberFormat="1" applyBorder="1" applyAlignment="1">
      <alignment horizontal="left" vertical="center"/>
    </xf>
    <xf numFmtId="38" fontId="0" fillId="0" borderId="2" xfId="1" applyFont="1" applyBorder="1" applyAlignment="1">
      <alignment horizontal="right" vertical="center"/>
    </xf>
    <xf numFmtId="165" fontId="0" fillId="0" borderId="3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164" fontId="0" fillId="2" borderId="1" xfId="0" applyNumberFormat="1" applyFill="1" applyBorder="1" applyAlignment="1">
      <alignment horizontal="center" vertical="center"/>
    </xf>
    <xf numFmtId="38" fontId="0" fillId="0" borderId="3" xfId="1" applyFont="1" applyBorder="1" applyAlignment="1">
      <alignment horizontal="right" vertical="center"/>
    </xf>
    <xf numFmtId="0" fontId="0" fillId="0" borderId="2" xfId="0" applyFill="1" applyBorder="1" applyAlignment="1">
      <alignment horizontal="left" vertical="center"/>
    </xf>
    <xf numFmtId="164" fontId="0" fillId="0" borderId="2" xfId="0" applyNumberFormat="1" applyBorder="1" applyAlignment="1">
      <alignment horizontal="left" vertical="center"/>
    </xf>
    <xf numFmtId="38" fontId="0" fillId="0" borderId="2" xfId="1" applyFont="1" applyBorder="1" applyAlignment="1">
      <alignment horizontal="left" vertical="center"/>
    </xf>
    <xf numFmtId="164" fontId="0" fillId="0" borderId="2" xfId="0" applyNumberFormat="1" applyBorder="1" applyAlignment="1">
      <alignment horizontal="left" vertical="center" shrinkToFit="1"/>
    </xf>
    <xf numFmtId="165" fontId="0" fillId="0" borderId="2" xfId="0" applyNumberFormat="1" applyBorder="1" applyAlignment="1">
      <alignment horizontal="left" vertical="center"/>
    </xf>
    <xf numFmtId="3" fontId="0" fillId="2" borderId="1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0" fillId="0" borderId="3" xfId="0" applyNumberFormat="1" applyBorder="1" applyAlignment="1">
      <alignment horizontal="left" vertical="center"/>
    </xf>
    <xf numFmtId="38" fontId="0" fillId="0" borderId="3" xfId="1" applyFont="1" applyBorder="1" applyAlignment="1">
      <alignment horizontal="left" vertical="center"/>
    </xf>
    <xf numFmtId="38" fontId="0" fillId="0" borderId="2" xfId="1" applyFont="1" applyFill="1" applyBorder="1" applyAlignment="1">
      <alignment horizontal="right" vertical="center"/>
    </xf>
    <xf numFmtId="165" fontId="0" fillId="0" borderId="3" xfId="0" applyNumberFormat="1" applyBorder="1" applyAlignment="1">
      <alignment horizontal="left" vertical="center"/>
    </xf>
    <xf numFmtId="164" fontId="0" fillId="0" borderId="2" xfId="0" applyNumberFormat="1" applyFill="1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49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0" fontId="0" fillId="2" borderId="1" xfId="1" applyNumberFormat="1" applyFont="1" applyFill="1" applyBorder="1" applyAlignment="1">
      <alignment horizontal="center" vertical="center"/>
    </xf>
    <xf numFmtId="0" fontId="0" fillId="2" borderId="1" xfId="5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3" fontId="0" fillId="0" borderId="2" xfId="1" applyNumberFormat="1" applyFont="1" applyBorder="1" applyAlignment="1">
      <alignment horizontal="right" vertical="center"/>
    </xf>
    <xf numFmtId="0" fontId="0" fillId="0" borderId="2" xfId="5" applyBorder="1" applyAlignment="1">
      <alignment vertical="center"/>
    </xf>
    <xf numFmtId="0" fontId="0" fillId="2" borderId="1" xfId="5" applyNumberFormat="1" applyFill="1" applyBorder="1" applyAlignment="1">
      <alignment horizontal="center" vertical="center"/>
    </xf>
    <xf numFmtId="40" fontId="0" fillId="0" borderId="2" xfId="1" applyNumberFormat="1" applyFont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38" fontId="0" fillId="2" borderId="1" xfId="3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left" vertical="center"/>
    </xf>
    <xf numFmtId="0" fontId="0" fillId="2" borderId="1" xfId="5" applyFont="1" applyFill="1" applyBorder="1" applyAlignment="1">
      <alignment horizontal="center" vertical="center"/>
    </xf>
    <xf numFmtId="0" fontId="0" fillId="0" borderId="0" xfId="5" applyAlignment="1">
      <alignment vertical="center"/>
    </xf>
    <xf numFmtId="0" fontId="0" fillId="0" borderId="2" xfId="5" applyNumberFormat="1" applyBorder="1" applyAlignment="1">
      <alignment horizontal="right" vertical="center"/>
    </xf>
    <xf numFmtId="40" fontId="0" fillId="0" borderId="2" xfId="1" applyNumberFormat="1" applyFont="1" applyFill="1" applyBorder="1" applyAlignment="1">
      <alignment horizontal="right" vertical="center"/>
    </xf>
    <xf numFmtId="4" fontId="0" fillId="2" borderId="1" xfId="1" applyNumberFormat="1" applyFont="1" applyFill="1" applyBorder="1" applyAlignment="1">
      <alignment horizontal="center" vertical="center"/>
    </xf>
    <xf numFmtId="3" fontId="0" fillId="0" borderId="2" xfId="1" applyNumberFormat="1" applyFont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2" xfId="5" applyBorder="1" applyAlignment="1">
      <alignment horizontal="right" vertical="center"/>
    </xf>
    <xf numFmtId="38" fontId="0" fillId="0" borderId="2" xfId="3" applyFont="1" applyBorder="1" applyAlignment="1">
      <alignment vertical="center"/>
    </xf>
    <xf numFmtId="4" fontId="0" fillId="0" borderId="2" xfId="1" applyNumberFormat="1" applyFont="1" applyBorder="1" applyAlignment="1">
      <alignment horizontal="right" vertical="center"/>
    </xf>
    <xf numFmtId="166" fontId="0" fillId="0" borderId="2" xfId="0" applyNumberFormat="1" applyBorder="1" applyAlignment="1">
      <alignment horizontal="right" vertical="center"/>
    </xf>
    <xf numFmtId="38" fontId="0" fillId="0" borderId="2" xfId="3" applyFont="1" applyBorder="1" applyAlignment="1">
      <alignment horizontal="left" vertical="center"/>
    </xf>
  </cellXfs>
  <cellStyles count="6">
    <cellStyle name="Comma [0]" xfId="1" builtinId="6"/>
    <cellStyle name="Normal" xfId="0" builtinId="0"/>
    <cellStyle name="桁区切り 2" xfId="2"/>
    <cellStyle name="桁区切り 3" xfId="3"/>
    <cellStyle name="標準 2 2" xfId="4"/>
    <cellStyle name="標準 2 2 2" xfId="5"/>
  </cellStyles>
  <dxfs count="3">
    <dxf>
      <numFmt numFmtId="167" formatCode="&quot;令和元年&quot;m&quot;月&quot;d&quot;日&quot;"/>
    </dxf>
    <dxf>
      <numFmt numFmtId="169" formatCode="&quot;昭和元年&quot;m&quot;月&quot;d&quot;日&quot;"/>
    </dxf>
    <dxf>
      <numFmt numFmtId="168" formatCode="&quot;平成元年&quot;m&quot;月&quot;d&quot;日&quot;"/>
    </dxf>
  </dxfs>
</styleSheet>
</file>

<file path=xl/_rels/workbook.xml.rels>&#65279;<?xml version="1.0" encoding="utf-8"?><Relationships xmlns="http://schemas.openxmlformats.org/package/2006/relationships"><Relationship Id="rId11" Type="http://schemas.openxmlformats.org/officeDocument/2006/relationships/theme" Target="theme/theme1.xml" /><Relationship Id="rId12" Type="http://schemas.openxmlformats.org/officeDocument/2006/relationships/styles" Target="styles.xml" /><Relationship Id="rId13" Type="http://schemas.openxmlformats.org/officeDocument/2006/relationships/sharedStrings" Target="sharedStrings.xml" /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V13896"/>
  <sheetViews>
    <sheetView tabSelected="1" workbookViewId="0">
      <pane xSplit="0" ySplit="1" topLeftCell="A2" activePane="bottomLeft" state="frozen"/>
    </sheetView>
  </sheetViews>
  <sheetFormatPr defaultColWidth="9" defaultRowHeight="22.5" customHeight="1"/>
  <cols>
    <col min="1" max="2" width="11.25" style="30" customWidth="1"/>
    <col min="3" max="3" width="36.875" style="27" bestFit="1" customWidth="1"/>
    <col min="4" max="4" width="32.5" style="26" bestFit="1" customWidth="1"/>
    <col min="5" max="7" width="27.375" style="27" customWidth="1"/>
    <col min="8" max="8" width="35.75" style="27" customWidth="1"/>
    <col min="9" max="9" width="61.125" style="27" bestFit="1" customWidth="1"/>
    <col min="10" max="11" width="25.25" style="27" customWidth="1"/>
    <col min="12" max="12" width="18.75" style="7" customWidth="1"/>
    <col min="13" max="13" width="63.75" style="14" bestFit="1" customWidth="1"/>
    <col min="14" max="14" width="24.25" style="14" customWidth="1"/>
    <col min="15" max="15" width="63.75" style="14" bestFit="1" customWidth="1"/>
    <col min="16" max="16" width="20.75" style="34" customWidth="1"/>
    <col min="17" max="17" width="22.125" style="8" customWidth="1"/>
    <col min="18" max="18" width="23" style="8" customWidth="1"/>
    <col min="19" max="19" width="22.25" style="8" customWidth="1"/>
    <col min="20" max="20" width="15.375" style="8" customWidth="1"/>
    <col min="21" max="22" width="21.5" style="15" customWidth="1"/>
    <col min="23" max="16384" width="9" style="10"/>
  </cols>
  <sheetData>
    <row ht="34.15" customHeight="1" thickBot="1" s="45" customFormat="1">
      <c s="1" t="s">
        <v>0</v>
      </c>
      <c s="1" t="s">
        <v>1</v>
      </c>
      <c s="1" t="s">
        <v>2</v>
      </c>
      <c s="1" t="s">
        <v>3</v>
      </c>
      <c s="1" t="s">
        <v>6</v>
      </c>
      <c s="1" t="s">
        <v>34</v>
      </c>
      <c s="1" t="s">
        <v>36</v>
      </c>
      <c s="1" t="s">
        <v>11</v>
      </c>
      <c s="1" t="s">
        <v>4</v>
      </c>
      <c s="1" t="s">
        <v>5</v>
      </c>
      <c s="1" t="s">
        <v>32</v>
      </c>
      <c s="1" t="s">
        <v>41</v>
      </c>
      <c s="11" t="s">
        <v>40</v>
      </c>
      <c s="11" t="s">
        <v>30</v>
      </c>
      <c s="11" t="s">
        <v>31</v>
      </c>
      <c s="28" t="s">
        <v>7</v>
      </c>
      <c s="4" t="s">
        <v>8</v>
      </c>
      <c s="4" t="s">
        <v>9</v>
      </c>
      <c s="4" t="s">
        <v>10</v>
      </c>
      <c s="4" t="s">
        <v>37</v>
      </c>
      <c s="4" t="s">
        <v>33</v>
      </c>
      <c s="4" t="s">
        <v>35</v>
      </c>
    </row>
    <row ht="22.5" customHeight="1" thickTop="1" s="45" customFormat="1">
      <c s="35">
        <v>1</v>
      </c>
      <c s="35">
        <v>1</v>
      </c>
      <c s="13" t="s">
        <v>49</v>
      </c>
      <c s="38" t="s">
        <v>50</v>
      </c>
      <c s="13" t="s">
        <v>51</v>
      </c>
      <c s="13" t="s">
        <v>52</v>
      </c>
      <c s="13" t="s">
        <v>53</v>
      </c>
      <c s="13" t="s">
        <v>54</v>
      </c>
      <c s="13"/>
      <c s="13" t="s">
        <v>53</v>
      </c>
      <c s="13" t="s">
        <v>55</v>
      </c>
      <c s="16">
        <v>25538</v>
      </c>
      <c s="24"/>
      <c s="24"/>
      <c s="24"/>
      <c s="42">
        <v>2603.0599999999999</v>
      </c>
      <c s="22">
        <v>475740000</v>
      </c>
      <c s="22">
        <v>1</v>
      </c>
      <c s="22">
        <v>475739999</v>
      </c>
      <c s="22">
        <v>50</v>
      </c>
      <c s="15"/>
      <c s="15" t="s">
        <v>56</v>
      </c>
    </row>
    <row ht="22.5" customHeight="1" s="45" customFormat="1">
      <c s="35">
        <v>1</v>
      </c>
      <c s="35">
        <v>2</v>
      </c>
      <c s="13" t="s">
        <v>49</v>
      </c>
      <c s="38" t="s">
        <v>57</v>
      </c>
      <c s="13" t="s">
        <v>51</v>
      </c>
      <c s="13" t="s">
        <v>52</v>
      </c>
      <c s="13" t="s">
        <v>53</v>
      </c>
      <c s="13" t="s">
        <v>54</v>
      </c>
      <c s="13"/>
      <c s="13" t="s">
        <v>53</v>
      </c>
      <c s="13" t="s">
        <v>58</v>
      </c>
      <c s="7">
        <v>34599</v>
      </c>
      <c s="24"/>
      <c s="24"/>
      <c s="24"/>
      <c s="42">
        <v>4205</v>
      </c>
      <c s="22">
        <v>1156572580</v>
      </c>
      <c s="22">
        <v>313431187</v>
      </c>
      <c s="22">
        <v>843141393</v>
      </c>
      <c s="22">
        <v>38</v>
      </c>
      <c s="15"/>
      <c s="15" t="s">
        <v>56</v>
      </c>
    </row>
    <row ht="22.5" customHeight="1" s="45" customFormat="1">
      <c s="35">
        <v>1</v>
      </c>
      <c s="35">
        <v>3</v>
      </c>
      <c s="13" t="s">
        <v>49</v>
      </c>
      <c s="38" t="s">
        <v>59</v>
      </c>
      <c s="13" t="s">
        <v>51</v>
      </c>
      <c s="13" t="s">
        <v>52</v>
      </c>
      <c s="13" t="s">
        <v>53</v>
      </c>
      <c s="13" t="s">
        <v>54</v>
      </c>
      <c s="13"/>
      <c s="13" t="s">
        <v>60</v>
      </c>
      <c s="13" t="s">
        <v>55</v>
      </c>
      <c s="7">
        <v>34578</v>
      </c>
      <c s="24"/>
      <c s="24"/>
      <c s="24"/>
      <c s="42">
        <v>26</v>
      </c>
      <c s="22">
        <v>4030000</v>
      </c>
      <c s="22">
        <v>1092130</v>
      </c>
      <c s="22">
        <v>2937870</v>
      </c>
      <c s="22">
        <v>38</v>
      </c>
      <c s="15"/>
      <c s="15" t="s">
        <v>56</v>
      </c>
    </row>
    <row ht="22.5" customHeight="1" s="45" customFormat="1">
      <c s="35">
        <v>5</v>
      </c>
      <c s="35">
        <v>1</v>
      </c>
      <c s="13" t="s">
        <v>61</v>
      </c>
      <c s="38" t="s">
        <v>62</v>
      </c>
      <c s="13" t="s">
        <v>51</v>
      </c>
      <c s="13" t="s">
        <v>52</v>
      </c>
      <c s="13" t="s">
        <v>53</v>
      </c>
      <c s="13" t="s">
        <v>54</v>
      </c>
      <c s="13"/>
      <c s="13" t="s">
        <v>63</v>
      </c>
      <c s="13" t="s">
        <v>55</v>
      </c>
      <c s="7">
        <v>32127</v>
      </c>
      <c s="24"/>
      <c s="24"/>
      <c s="24"/>
      <c s="42">
        <v>35</v>
      </c>
      <c s="22">
        <v>4550000</v>
      </c>
      <c s="22">
        <v>373100</v>
      </c>
      <c s="22">
        <v>4176900</v>
      </c>
      <c s="22">
        <v>38</v>
      </c>
      <c s="15"/>
      <c s="15" t="s">
        <v>64</v>
      </c>
    </row>
    <row ht="22.5" customHeight="1" s="45" customFormat="1">
      <c s="35">
        <v>6</v>
      </c>
      <c s="35">
        <v>1</v>
      </c>
      <c s="13" t="s">
        <v>65</v>
      </c>
      <c s="38" t="s">
        <v>66</v>
      </c>
      <c s="13" t="s">
        <v>51</v>
      </c>
      <c s="13" t="s">
        <v>52</v>
      </c>
      <c s="13" t="s">
        <v>53</v>
      </c>
      <c s="13" t="s">
        <v>54</v>
      </c>
      <c s="13" t="s">
        <v>67</v>
      </c>
      <c s="13" t="s">
        <v>63</v>
      </c>
      <c s="13" t="s">
        <v>68</v>
      </c>
      <c s="7">
        <v>30270</v>
      </c>
      <c s="24"/>
      <c s="24"/>
      <c s="24"/>
      <c s="42">
        <v>30.300000000000001</v>
      </c>
      <c s="22">
        <v>2121000</v>
      </c>
      <c s="22">
        <v>1</v>
      </c>
      <c s="22">
        <v>2120999</v>
      </c>
      <c s="22">
        <v>34</v>
      </c>
      <c s="15"/>
      <c s="15" t="s">
        <v>64</v>
      </c>
    </row>
    <row ht="22.5" customHeight="1" s="45" customFormat="1">
      <c s="35">
        <v>7</v>
      </c>
      <c s="35">
        <v>1</v>
      </c>
      <c s="13" t="s">
        <v>69</v>
      </c>
      <c s="38" t="s">
        <v>70</v>
      </c>
      <c s="13" t="s">
        <v>51</v>
      </c>
      <c s="13" t="s">
        <v>52</v>
      </c>
      <c s="13" t="s">
        <v>53</v>
      </c>
      <c s="13" t="s">
        <v>54</v>
      </c>
      <c s="13" t="s">
        <v>71</v>
      </c>
      <c s="13" t="s">
        <v>63</v>
      </c>
      <c s="13" t="s">
        <v>68</v>
      </c>
      <c s="7">
        <v>32904</v>
      </c>
      <c s="24"/>
      <c s="24"/>
      <c s="24"/>
      <c s="42">
        <v>27.18</v>
      </c>
      <c s="22">
        <v>2332950</v>
      </c>
      <c s="22">
        <v>93334</v>
      </c>
      <c s="22">
        <v>2239616</v>
      </c>
      <c s="22">
        <v>34</v>
      </c>
      <c s="15"/>
      <c s="15" t="s">
        <v>64</v>
      </c>
    </row>
    <row ht="22.5" customHeight="1" s="45" customFormat="1">
      <c s="35">
        <v>8</v>
      </c>
      <c s="35">
        <v>1</v>
      </c>
      <c s="13" t="s">
        <v>72</v>
      </c>
      <c s="38" t="s">
        <v>73</v>
      </c>
      <c s="13" t="s">
        <v>51</v>
      </c>
      <c s="13" t="s">
        <v>52</v>
      </c>
      <c s="13" t="s">
        <v>53</v>
      </c>
      <c s="13" t="s">
        <v>54</v>
      </c>
      <c s="13" t="s">
        <v>74</v>
      </c>
      <c s="13" t="s">
        <v>63</v>
      </c>
      <c s="13" t="s">
        <v>68</v>
      </c>
      <c s="7">
        <v>32222</v>
      </c>
      <c s="24"/>
      <c s="24"/>
      <c s="24"/>
      <c s="42">
        <v>27.18</v>
      </c>
      <c s="22">
        <v>2140000</v>
      </c>
      <c s="22">
        <v>1</v>
      </c>
      <c s="22">
        <v>2139999</v>
      </c>
      <c s="22">
        <v>34</v>
      </c>
      <c s="15"/>
      <c s="15" t="s">
        <v>64</v>
      </c>
    </row>
    <row ht="22.5" customHeight="1" s="45" customFormat="1">
      <c s="35">
        <v>9</v>
      </c>
      <c s="35">
        <v>1</v>
      </c>
      <c s="13" t="s">
        <v>75</v>
      </c>
      <c s="38" t="s">
        <v>76</v>
      </c>
      <c s="13" t="s">
        <v>51</v>
      </c>
      <c s="13" t="s">
        <v>52</v>
      </c>
      <c s="13" t="s">
        <v>53</v>
      </c>
      <c s="13" t="s">
        <v>54</v>
      </c>
      <c s="13" t="s">
        <v>77</v>
      </c>
      <c s="13" t="s">
        <v>63</v>
      </c>
      <c s="13" t="s">
        <v>55</v>
      </c>
      <c s="7">
        <v>32127</v>
      </c>
      <c s="24"/>
      <c s="24"/>
      <c s="24"/>
      <c s="42">
        <v>27.18</v>
      </c>
      <c s="22">
        <v>3533400</v>
      </c>
      <c s="22">
        <v>289766</v>
      </c>
      <c s="22">
        <v>3243634</v>
      </c>
      <c s="22">
        <v>38</v>
      </c>
      <c s="15"/>
      <c s="15" t="s">
        <v>64</v>
      </c>
    </row>
    <row ht="22.5" customHeight="1" s="45" customFormat="1">
      <c s="35">
        <v>10</v>
      </c>
      <c s="35">
        <v>1</v>
      </c>
      <c s="13" t="s">
        <v>78</v>
      </c>
      <c s="38" t="s">
        <v>79</v>
      </c>
      <c s="13" t="s">
        <v>51</v>
      </c>
      <c s="13" t="s">
        <v>52</v>
      </c>
      <c s="13" t="s">
        <v>53</v>
      </c>
      <c s="13" t="s">
        <v>54</v>
      </c>
      <c s="13" t="s">
        <v>80</v>
      </c>
      <c s="13" t="s">
        <v>63</v>
      </c>
      <c s="13" t="s">
        <v>68</v>
      </c>
      <c s="7">
        <v>29859</v>
      </c>
      <c s="24"/>
      <c s="24"/>
      <c s="24"/>
      <c s="42">
        <v>30.300000000000001</v>
      </c>
      <c s="22">
        <v>2121000</v>
      </c>
      <c s="22">
        <v>1</v>
      </c>
      <c s="22">
        <v>2120999</v>
      </c>
      <c s="22">
        <v>34</v>
      </c>
      <c s="15"/>
      <c s="15" t="s">
        <v>64</v>
      </c>
    </row>
    <row ht="22.5" customHeight="1" s="45" customFormat="1">
      <c s="35">
        <v>11</v>
      </c>
      <c s="35">
        <v>1</v>
      </c>
      <c s="13" t="s">
        <v>81</v>
      </c>
      <c s="38" t="s">
        <v>82</v>
      </c>
      <c s="13" t="s">
        <v>51</v>
      </c>
      <c s="13" t="s">
        <v>52</v>
      </c>
      <c s="13" t="s">
        <v>53</v>
      </c>
      <c s="13" t="s">
        <v>54</v>
      </c>
      <c s="13" t="s">
        <v>83</v>
      </c>
      <c s="13" t="s">
        <v>63</v>
      </c>
      <c s="13" t="s">
        <v>68</v>
      </c>
      <c s="7">
        <v>32903</v>
      </c>
      <c s="24"/>
      <c s="24"/>
      <c s="24"/>
      <c s="42">
        <v>27.98</v>
      </c>
      <c s="22">
        <v>3337200</v>
      </c>
      <c s="22">
        <v>133488</v>
      </c>
      <c s="22">
        <v>3203712</v>
      </c>
      <c s="22">
        <v>34</v>
      </c>
      <c s="15"/>
      <c s="15" t="s">
        <v>64</v>
      </c>
    </row>
    <row ht="22.5" customHeight="1" s="45" customFormat="1">
      <c s="35">
        <v>12</v>
      </c>
      <c s="35">
        <v>1</v>
      </c>
      <c s="13" t="s">
        <v>84</v>
      </c>
      <c s="38" t="s">
        <v>85</v>
      </c>
      <c s="13" t="s">
        <v>51</v>
      </c>
      <c s="13" t="s">
        <v>52</v>
      </c>
      <c s="13" t="s">
        <v>53</v>
      </c>
      <c s="13" t="s">
        <v>54</v>
      </c>
      <c s="13" t="s">
        <v>86</v>
      </c>
      <c s="13" t="s">
        <v>63</v>
      </c>
      <c s="13" t="s">
        <v>68</v>
      </c>
      <c s="7">
        <v>32497</v>
      </c>
      <c s="24"/>
      <c s="24"/>
      <c s="24"/>
      <c s="42">
        <v>27.18</v>
      </c>
      <c s="22">
        <v>2850000</v>
      </c>
      <c s="22">
        <v>28500</v>
      </c>
      <c s="22">
        <v>2821500</v>
      </c>
      <c s="22">
        <v>34</v>
      </c>
      <c s="15"/>
      <c s="15" t="s">
        <v>64</v>
      </c>
    </row>
    <row ht="22.5" customHeight="1" s="45" customFormat="1">
      <c s="35">
        <v>13</v>
      </c>
      <c s="35">
        <v>1</v>
      </c>
      <c s="13" t="s">
        <v>87</v>
      </c>
      <c s="38" t="s">
        <v>88</v>
      </c>
      <c s="13" t="s">
        <v>51</v>
      </c>
      <c s="13" t="s">
        <v>52</v>
      </c>
      <c s="13" t="s">
        <v>53</v>
      </c>
      <c s="13" t="s">
        <v>54</v>
      </c>
      <c s="13" t="s">
        <v>89</v>
      </c>
      <c s="13" t="s">
        <v>63</v>
      </c>
      <c s="13" t="s">
        <v>68</v>
      </c>
      <c s="7">
        <v>30406</v>
      </c>
      <c s="24"/>
      <c s="24"/>
      <c s="24"/>
      <c s="42">
        <v>30.260000000000002</v>
      </c>
      <c s="22">
        <v>2118200</v>
      </c>
      <c s="22">
        <v>1</v>
      </c>
      <c s="22">
        <v>2118199</v>
      </c>
      <c s="22">
        <v>34</v>
      </c>
      <c s="15"/>
      <c s="15" t="s">
        <v>64</v>
      </c>
    </row>
    <row ht="22.5" customHeight="1" s="45" customFormat="1">
      <c s="35">
        <v>14</v>
      </c>
      <c s="35">
        <v>3</v>
      </c>
      <c s="13" t="s">
        <v>90</v>
      </c>
      <c s="38" t="s">
        <v>91</v>
      </c>
      <c s="13" t="s">
        <v>51</v>
      </c>
      <c s="13" t="s">
        <v>52</v>
      </c>
      <c s="13" t="s">
        <v>53</v>
      </c>
      <c s="13" t="s">
        <v>54</v>
      </c>
      <c s="13" t="s">
        <v>92</v>
      </c>
      <c s="13" t="s">
        <v>93</v>
      </c>
      <c s="13" t="s">
        <v>55</v>
      </c>
      <c s="7">
        <v>43027</v>
      </c>
      <c s="24"/>
      <c s="24"/>
      <c s="24"/>
      <c s="42">
        <v>31.359999999999999</v>
      </c>
      <c s="22">
        <v>5983200</v>
      </c>
      <c s="22">
        <v>5384880</v>
      </c>
      <c s="22">
        <v>598320</v>
      </c>
      <c s="22">
        <v>41</v>
      </c>
      <c s="15"/>
      <c s="15" t="s">
        <v>64</v>
      </c>
    </row>
    <row ht="22.5" customHeight="1" s="45" customFormat="1">
      <c s="35">
        <v>15</v>
      </c>
      <c s="35">
        <v>1</v>
      </c>
      <c s="13" t="s">
        <v>94</v>
      </c>
      <c s="38" t="s">
        <v>95</v>
      </c>
      <c s="13" t="s">
        <v>51</v>
      </c>
      <c s="13" t="s">
        <v>52</v>
      </c>
      <c s="13" t="s">
        <v>53</v>
      </c>
      <c s="13" t="s">
        <v>54</v>
      </c>
      <c s="13" t="s">
        <v>96</v>
      </c>
      <c s="13" t="s">
        <v>63</v>
      </c>
      <c s="13" t="s">
        <v>68</v>
      </c>
      <c s="7">
        <v>33661</v>
      </c>
      <c s="24"/>
      <c s="24"/>
      <c s="24"/>
      <c s="42">
        <v>27.18</v>
      </c>
      <c s="22">
        <v>2817050</v>
      </c>
      <c s="22">
        <v>281720</v>
      </c>
      <c s="22">
        <v>2535330</v>
      </c>
      <c s="22">
        <v>34</v>
      </c>
      <c s="15"/>
      <c s="15" t="s">
        <v>64</v>
      </c>
    </row>
    <row ht="22.5" customHeight="1" s="45" customFormat="1">
      <c s="35">
        <v>16</v>
      </c>
      <c s="35">
        <v>1</v>
      </c>
      <c s="13" t="s">
        <v>97</v>
      </c>
      <c s="38" t="s">
        <v>98</v>
      </c>
      <c s="13" t="s">
        <v>51</v>
      </c>
      <c s="13" t="s">
        <v>52</v>
      </c>
      <c s="13" t="s">
        <v>53</v>
      </c>
      <c s="13" t="s">
        <v>54</v>
      </c>
      <c s="13" t="s">
        <v>99</v>
      </c>
      <c s="13" t="s">
        <v>63</v>
      </c>
      <c s="13" t="s">
        <v>55</v>
      </c>
      <c s="7">
        <v>38075</v>
      </c>
      <c s="24"/>
      <c s="24"/>
      <c s="24"/>
      <c s="42">
        <v>30.66</v>
      </c>
      <c s="22">
        <v>5985000</v>
      </c>
      <c s="22">
        <v>3076290</v>
      </c>
      <c s="22">
        <v>2908710</v>
      </c>
      <c s="22">
        <v>38</v>
      </c>
      <c s="15"/>
      <c s="15" t="s">
        <v>64</v>
      </c>
    </row>
    <row ht="22.5" customHeight="1" s="45" customFormat="1">
      <c s="35">
        <v>17</v>
      </c>
      <c s="35">
        <v>1</v>
      </c>
      <c s="13" t="s">
        <v>100</v>
      </c>
      <c s="38" t="s">
        <v>101</v>
      </c>
      <c s="13" t="s">
        <v>51</v>
      </c>
      <c s="13" t="s">
        <v>52</v>
      </c>
      <c s="13" t="s">
        <v>53</v>
      </c>
      <c s="13" t="s">
        <v>54</v>
      </c>
      <c s="13" t="s">
        <v>102</v>
      </c>
      <c s="13" t="s">
        <v>63</v>
      </c>
      <c s="13" t="s">
        <v>55</v>
      </c>
      <c s="7">
        <v>32549</v>
      </c>
      <c s="24"/>
      <c s="24"/>
      <c s="24"/>
      <c s="42">
        <v>29.890000000000001</v>
      </c>
      <c s="22">
        <v>2500000</v>
      </c>
      <c s="22">
        <v>272500</v>
      </c>
      <c s="22">
        <v>2227500</v>
      </c>
      <c s="22">
        <v>38</v>
      </c>
      <c s="15"/>
      <c s="15" t="s">
        <v>64</v>
      </c>
    </row>
    <row ht="22.5" customHeight="1" s="45" customFormat="1">
      <c s="35">
        <v>18</v>
      </c>
      <c s="35">
        <v>1</v>
      </c>
      <c s="13" t="s">
        <v>103</v>
      </c>
      <c s="38" t="s">
        <v>104</v>
      </c>
      <c s="13" t="s">
        <v>51</v>
      </c>
      <c s="13" t="s">
        <v>52</v>
      </c>
      <c s="13" t="s">
        <v>53</v>
      </c>
      <c s="13" t="s">
        <v>54</v>
      </c>
      <c s="13" t="s">
        <v>105</v>
      </c>
      <c s="13" t="s">
        <v>63</v>
      </c>
      <c s="13" t="s">
        <v>68</v>
      </c>
      <c s="7">
        <v>34059</v>
      </c>
      <c s="24"/>
      <c s="24"/>
      <c s="24"/>
      <c s="42">
        <v>27.98</v>
      </c>
      <c s="22">
        <v>1958600</v>
      </c>
      <c s="22">
        <v>254618</v>
      </c>
      <c s="22">
        <v>1703982</v>
      </c>
      <c s="22">
        <v>34</v>
      </c>
      <c s="15"/>
      <c s="15" t="s">
        <v>64</v>
      </c>
    </row>
    <row ht="22.5" customHeight="1" s="45" customFormat="1">
      <c s="35">
        <v>19</v>
      </c>
      <c s="35">
        <v>1</v>
      </c>
      <c s="13" t="s">
        <v>106</v>
      </c>
      <c s="38" t="s">
        <v>107</v>
      </c>
      <c s="13" t="s">
        <v>51</v>
      </c>
      <c s="13" t="s">
        <v>52</v>
      </c>
      <c s="13" t="s">
        <v>53</v>
      </c>
      <c s="13" t="s">
        <v>54</v>
      </c>
      <c s="13"/>
      <c s="13" t="s">
        <v>63</v>
      </c>
      <c s="13" t="s">
        <v>68</v>
      </c>
      <c s="7">
        <v>35765</v>
      </c>
      <c s="24"/>
      <c s="24"/>
      <c s="24"/>
      <c s="42">
        <v>27.18</v>
      </c>
      <c s="22">
        <v>7444500</v>
      </c>
      <c s="22">
        <v>2084460</v>
      </c>
      <c s="22">
        <v>5360040</v>
      </c>
      <c s="22">
        <v>34</v>
      </c>
      <c s="15"/>
      <c s="15" t="s">
        <v>64</v>
      </c>
    </row>
    <row ht="22.5" customHeight="1" s="45" customFormat="1">
      <c s="35">
        <v>20</v>
      </c>
      <c s="35">
        <v>1</v>
      </c>
      <c s="13" t="s">
        <v>108</v>
      </c>
      <c s="38" t="s">
        <v>109</v>
      </c>
      <c s="13" t="s">
        <v>51</v>
      </c>
      <c s="13" t="s">
        <v>52</v>
      </c>
      <c s="13" t="s">
        <v>53</v>
      </c>
      <c s="13" t="s">
        <v>54</v>
      </c>
      <c s="13"/>
      <c s="13" t="s">
        <v>63</v>
      </c>
      <c s="13" t="s">
        <v>68</v>
      </c>
      <c s="7">
        <v>32222</v>
      </c>
      <c s="24"/>
      <c s="24"/>
      <c s="24"/>
      <c s="42">
        <v>27.18</v>
      </c>
      <c s="22">
        <v>3300000</v>
      </c>
      <c s="22">
        <v>1</v>
      </c>
      <c s="22">
        <v>3299999</v>
      </c>
      <c s="22">
        <v>34</v>
      </c>
      <c s="15"/>
      <c s="15" t="s">
        <v>64</v>
      </c>
    </row>
    <row ht="22.5" customHeight="1" s="45" customFormat="1">
      <c s="35">
        <v>21</v>
      </c>
      <c s="35">
        <v>1</v>
      </c>
      <c s="13" t="s">
        <v>110</v>
      </c>
      <c s="38" t="s">
        <v>111</v>
      </c>
      <c s="13" t="s">
        <v>51</v>
      </c>
      <c s="13" t="s">
        <v>52</v>
      </c>
      <c s="13" t="s">
        <v>53</v>
      </c>
      <c s="13" t="s">
        <v>54</v>
      </c>
      <c s="13" t="s">
        <v>112</v>
      </c>
      <c s="13" t="s">
        <v>63</v>
      </c>
      <c s="13" t="s">
        <v>68</v>
      </c>
      <c s="7">
        <v>29859</v>
      </c>
      <c s="24"/>
      <c s="24"/>
      <c s="24"/>
      <c s="42">
        <v>30.300000000000001</v>
      </c>
      <c s="22">
        <v>2121000</v>
      </c>
      <c s="22">
        <v>1</v>
      </c>
      <c s="22">
        <v>2120999</v>
      </c>
      <c s="22">
        <v>34</v>
      </c>
      <c s="15"/>
      <c s="15" t="s">
        <v>64</v>
      </c>
    </row>
    <row ht="22.5" customHeight="1" s="45" customFormat="1">
      <c s="35">
        <v>22</v>
      </c>
      <c s="35">
        <v>1</v>
      </c>
      <c s="13" t="s">
        <v>113</v>
      </c>
      <c s="38" t="s">
        <v>114</v>
      </c>
      <c s="13" t="s">
        <v>51</v>
      </c>
      <c s="13" t="s">
        <v>52</v>
      </c>
      <c s="13" t="s">
        <v>53</v>
      </c>
      <c s="13" t="s">
        <v>54</v>
      </c>
      <c s="13"/>
      <c s="13" t="s">
        <v>63</v>
      </c>
      <c s="13" t="s">
        <v>68</v>
      </c>
      <c s="7">
        <v>34454</v>
      </c>
      <c s="24"/>
      <c s="24"/>
      <c s="24"/>
      <c s="42">
        <v>27.18</v>
      </c>
      <c s="22">
        <v>1902600</v>
      </c>
      <c s="22">
        <v>361494</v>
      </c>
      <c s="22">
        <v>1541106</v>
      </c>
      <c s="22">
        <v>34</v>
      </c>
      <c s="15"/>
      <c s="15" t="s">
        <v>64</v>
      </c>
    </row>
    <row ht="22.5" customHeight="1" s="45" customFormat="1">
      <c s="35">
        <v>23</v>
      </c>
      <c s="35">
        <v>1</v>
      </c>
      <c s="13" t="s">
        <v>115</v>
      </c>
      <c s="38" t="s">
        <v>116</v>
      </c>
      <c s="13" t="s">
        <v>51</v>
      </c>
      <c s="13" t="s">
        <v>52</v>
      </c>
      <c s="13" t="s">
        <v>53</v>
      </c>
      <c s="13" t="s">
        <v>54</v>
      </c>
      <c s="13" t="s">
        <v>117</v>
      </c>
      <c s="13" t="s">
        <v>63</v>
      </c>
      <c s="13" t="s">
        <v>55</v>
      </c>
      <c s="7">
        <v>29453</v>
      </c>
      <c s="24"/>
      <c s="24"/>
      <c s="24"/>
      <c s="42">
        <v>23.670000000000002</v>
      </c>
      <c s="22">
        <v>3077100</v>
      </c>
      <c s="22">
        <v>1</v>
      </c>
      <c s="22">
        <v>3077099</v>
      </c>
      <c s="22">
        <v>38</v>
      </c>
      <c s="15"/>
      <c s="15" t="s">
        <v>64</v>
      </c>
    </row>
    <row ht="22.5" customHeight="1" s="45" customFormat="1">
      <c s="35">
        <v>25</v>
      </c>
      <c s="35">
        <v>1</v>
      </c>
      <c s="13" t="s">
        <v>118</v>
      </c>
      <c s="38" t="s">
        <v>119</v>
      </c>
      <c s="13" t="s">
        <v>51</v>
      </c>
      <c s="13" t="s">
        <v>52</v>
      </c>
      <c s="13" t="s">
        <v>53</v>
      </c>
      <c s="13" t="s">
        <v>54</v>
      </c>
      <c s="13" t="s">
        <v>120</v>
      </c>
      <c s="13" t="s">
        <v>63</v>
      </c>
      <c s="13" t="s">
        <v>55</v>
      </c>
      <c s="7">
        <v>32222</v>
      </c>
      <c s="24"/>
      <c s="24"/>
      <c s="24"/>
      <c s="42">
        <v>27.18</v>
      </c>
      <c s="22">
        <v>1840000</v>
      </c>
      <c s="22">
        <v>150880</v>
      </c>
      <c s="22">
        <v>1689120</v>
      </c>
      <c s="22">
        <v>38</v>
      </c>
      <c s="15"/>
      <c s="15" t="s">
        <v>64</v>
      </c>
    </row>
    <row ht="22.5" customHeight="1" s="45" customFormat="1">
      <c s="35">
        <v>26</v>
      </c>
      <c s="35">
        <v>1</v>
      </c>
      <c s="13" t="s">
        <v>121</v>
      </c>
      <c s="38" t="s">
        <v>122</v>
      </c>
      <c s="13" t="s">
        <v>51</v>
      </c>
      <c s="13" t="s">
        <v>52</v>
      </c>
      <c s="13" t="s">
        <v>53</v>
      </c>
      <c s="13" t="s">
        <v>54</v>
      </c>
      <c s="13" t="s">
        <v>123</v>
      </c>
      <c s="13" t="s">
        <v>63</v>
      </c>
      <c s="13" t="s">
        <v>68</v>
      </c>
      <c s="7">
        <v>29982</v>
      </c>
      <c s="24"/>
      <c s="24"/>
      <c s="24"/>
      <c s="42">
        <v>30.300000000000001</v>
      </c>
      <c s="22">
        <v>2121000</v>
      </c>
      <c s="22">
        <v>1</v>
      </c>
      <c s="22">
        <v>2120999</v>
      </c>
      <c s="22">
        <v>34</v>
      </c>
      <c s="15"/>
      <c s="15" t="s">
        <v>64</v>
      </c>
    </row>
    <row ht="22.5" customHeight="1" s="45" customFormat="1">
      <c s="35">
        <v>81</v>
      </c>
      <c s="35">
        <v>1</v>
      </c>
      <c s="13" t="s">
        <v>124</v>
      </c>
      <c s="38" t="s">
        <v>125</v>
      </c>
      <c s="13" t="s">
        <v>51</v>
      </c>
      <c s="13" t="s">
        <v>52</v>
      </c>
      <c s="13" t="s">
        <v>53</v>
      </c>
      <c s="13" t="s">
        <v>54</v>
      </c>
      <c s="13" t="s">
        <v>126</v>
      </c>
      <c s="13" t="s">
        <v>127</v>
      </c>
      <c s="13" t="s">
        <v>58</v>
      </c>
      <c s="7">
        <v>34790</v>
      </c>
      <c s="24"/>
      <c s="24"/>
      <c s="24"/>
      <c s="42">
        <v>1237</v>
      </c>
      <c s="22">
        <v>111330000</v>
      </c>
      <c s="22">
        <v>33176340</v>
      </c>
      <c s="22">
        <v>78153660</v>
      </c>
      <c s="22">
        <v>38</v>
      </c>
      <c s="15"/>
      <c s="15" t="s">
        <v>128</v>
      </c>
    </row>
    <row ht="22.5" customHeight="1" s="45" customFormat="1">
      <c s="35">
        <v>81</v>
      </c>
      <c s="35">
        <v>2</v>
      </c>
      <c s="13" t="s">
        <v>124</v>
      </c>
      <c s="38" t="s">
        <v>129</v>
      </c>
      <c s="13" t="s">
        <v>51</v>
      </c>
      <c s="13" t="s">
        <v>52</v>
      </c>
      <c s="13" t="s">
        <v>53</v>
      </c>
      <c s="13" t="s">
        <v>54</v>
      </c>
      <c s="13" t="s">
        <v>126</v>
      </c>
      <c s="13" t="s">
        <v>130</v>
      </c>
      <c s="13" t="s">
        <v>58</v>
      </c>
      <c s="7">
        <v>34790</v>
      </c>
      <c s="24"/>
      <c s="24"/>
      <c s="24"/>
      <c s="42">
        <v>34</v>
      </c>
      <c s="22">
        <v>2380000</v>
      </c>
      <c s="22">
        <v>337960</v>
      </c>
      <c s="22">
        <v>2042040</v>
      </c>
      <c s="22">
        <v>31</v>
      </c>
      <c s="15"/>
      <c s="15" t="s">
        <v>128</v>
      </c>
    </row>
    <row ht="22.5" customHeight="1" s="45" customFormat="1">
      <c s="35">
        <v>81</v>
      </c>
      <c s="35">
        <v>3</v>
      </c>
      <c s="13" t="s">
        <v>124</v>
      </c>
      <c s="38" t="s">
        <v>131</v>
      </c>
      <c s="13" t="s">
        <v>51</v>
      </c>
      <c s="13" t="s">
        <v>52</v>
      </c>
      <c s="13" t="s">
        <v>53</v>
      </c>
      <c s="13" t="s">
        <v>54</v>
      </c>
      <c s="13" t="s">
        <v>126</v>
      </c>
      <c s="13" t="s">
        <v>63</v>
      </c>
      <c s="13" t="s">
        <v>58</v>
      </c>
      <c s="7">
        <v>34790</v>
      </c>
      <c s="24"/>
      <c s="24"/>
      <c s="24"/>
      <c s="42">
        <v>58</v>
      </c>
      <c s="22">
        <v>3480000</v>
      </c>
      <c s="22">
        <v>494160</v>
      </c>
      <c s="22">
        <v>2985840</v>
      </c>
      <c s="22">
        <v>31</v>
      </c>
      <c s="15"/>
      <c s="15" t="s">
        <v>128</v>
      </c>
    </row>
    <row ht="22.5" customHeight="1" s="45" customFormat="1">
      <c s="35">
        <v>81</v>
      </c>
      <c s="35">
        <v>4</v>
      </c>
      <c s="13" t="s">
        <v>124</v>
      </c>
      <c s="38" t="s">
        <v>132</v>
      </c>
      <c s="13" t="s">
        <v>51</v>
      </c>
      <c s="13" t="s">
        <v>52</v>
      </c>
      <c s="13" t="s">
        <v>53</v>
      </c>
      <c s="13" t="s">
        <v>54</v>
      </c>
      <c s="13" t="s">
        <v>126</v>
      </c>
      <c s="13" t="s">
        <v>127</v>
      </c>
      <c s="13" t="s">
        <v>58</v>
      </c>
      <c s="7">
        <v>34790</v>
      </c>
      <c s="24"/>
      <c s="24"/>
      <c s="24"/>
      <c s="42">
        <v>49</v>
      </c>
      <c s="22">
        <v>4410000</v>
      </c>
      <c s="22">
        <v>1314180</v>
      </c>
      <c s="22">
        <v>3095820</v>
      </c>
      <c s="22">
        <v>38</v>
      </c>
      <c s="15"/>
      <c s="15" t="s">
        <v>128</v>
      </c>
    </row>
    <row ht="22.5" customHeight="1" s="45" customFormat="1">
      <c s="35">
        <v>83</v>
      </c>
      <c s="35">
        <v>1</v>
      </c>
      <c s="13" t="s">
        <v>133</v>
      </c>
      <c s="38" t="s">
        <v>134</v>
      </c>
      <c s="13" t="s">
        <v>51</v>
      </c>
      <c s="13" t="s">
        <v>135</v>
      </c>
      <c s="13" t="s">
        <v>53</v>
      </c>
      <c s="13" t="s">
        <v>54</v>
      </c>
      <c s="13" t="s">
        <v>136</v>
      </c>
      <c s="13" t="s">
        <v>137</v>
      </c>
      <c s="13" t="s">
        <v>58</v>
      </c>
      <c s="7">
        <v>34418</v>
      </c>
      <c s="24"/>
      <c s="24"/>
      <c s="24"/>
      <c s="42">
        <v>51</v>
      </c>
      <c s="22">
        <v>3060000</v>
      </c>
      <c s="22">
        <v>232560</v>
      </c>
      <c s="22">
        <v>2827440</v>
      </c>
      <c s="22">
        <v>31</v>
      </c>
      <c s="15"/>
      <c s="15" t="s">
        <v>56</v>
      </c>
    </row>
    <row ht="22.5" customHeight="1" s="45" customFormat="1">
      <c s="35">
        <v>83</v>
      </c>
      <c s="35">
        <v>2</v>
      </c>
      <c s="13" t="s">
        <v>133</v>
      </c>
      <c s="38" t="s">
        <v>138</v>
      </c>
      <c s="13" t="s">
        <v>51</v>
      </c>
      <c s="13" t="s">
        <v>135</v>
      </c>
      <c s="13" t="s">
        <v>53</v>
      </c>
      <c s="13" t="s">
        <v>54</v>
      </c>
      <c s="13" t="s">
        <v>136</v>
      </c>
      <c s="13" t="s">
        <v>137</v>
      </c>
      <c s="13" t="s">
        <v>58</v>
      </c>
      <c s="7">
        <v>34418</v>
      </c>
      <c s="24"/>
      <c s="24"/>
      <c s="24"/>
      <c s="42">
        <v>130</v>
      </c>
      <c s="22">
        <v>10596640</v>
      </c>
      <c s="22">
        <v>805348</v>
      </c>
      <c s="22">
        <v>9791292</v>
      </c>
      <c s="22">
        <v>31</v>
      </c>
      <c s="15"/>
      <c s="15" t="s">
        <v>56</v>
      </c>
    </row>
    <row ht="22.5" customHeight="1" s="45" customFormat="1">
      <c s="35">
        <v>84</v>
      </c>
      <c s="35">
        <v>1</v>
      </c>
      <c s="13" t="s">
        <v>139</v>
      </c>
      <c s="38" t="s">
        <v>140</v>
      </c>
      <c s="13" t="s">
        <v>51</v>
      </c>
      <c s="13" t="s">
        <v>52</v>
      </c>
      <c s="13" t="s">
        <v>53</v>
      </c>
      <c s="13" t="s">
        <v>54</v>
      </c>
      <c s="13"/>
      <c s="13" t="s">
        <v>141</v>
      </c>
      <c s="13" t="s">
        <v>58</v>
      </c>
      <c s="7">
        <v>30742</v>
      </c>
      <c s="24"/>
      <c s="24"/>
      <c s="24"/>
      <c s="42">
        <v>717</v>
      </c>
      <c s="22">
        <v>57360000</v>
      </c>
      <c s="22">
        <v>1</v>
      </c>
      <c s="22">
        <v>57359999</v>
      </c>
      <c s="22">
        <v>31</v>
      </c>
      <c s="15"/>
      <c s="15" t="s">
        <v>142</v>
      </c>
    </row>
    <row ht="22.5" customHeight="1" s="45" customFormat="1">
      <c s="35">
        <v>84</v>
      </c>
      <c s="35">
        <v>2</v>
      </c>
      <c s="13" t="s">
        <v>139</v>
      </c>
      <c s="38" t="s">
        <v>137</v>
      </c>
      <c s="13" t="s">
        <v>51</v>
      </c>
      <c s="13" t="s">
        <v>52</v>
      </c>
      <c s="13" t="s">
        <v>53</v>
      </c>
      <c s="13" t="s">
        <v>54</v>
      </c>
      <c s="13"/>
      <c s="13" t="s">
        <v>137</v>
      </c>
      <c s="13" t="s">
        <v>58</v>
      </c>
      <c s="7">
        <v>36412</v>
      </c>
      <c s="24"/>
      <c s="24"/>
      <c s="24"/>
      <c s="42">
        <v>47</v>
      </c>
      <c s="22">
        <v>2820000</v>
      </c>
      <c s="22">
        <v>772680</v>
      </c>
      <c s="22">
        <v>2047320</v>
      </c>
      <c s="22">
        <v>31</v>
      </c>
      <c s="15"/>
      <c s="15" t="s">
        <v>142</v>
      </c>
    </row>
    <row ht="22.5" customHeight="1" s="45" customFormat="1">
      <c s="35">
        <v>84</v>
      </c>
      <c s="35">
        <v>3</v>
      </c>
      <c s="13" t="s">
        <v>139</v>
      </c>
      <c s="38" t="s">
        <v>143</v>
      </c>
      <c s="13" t="s">
        <v>51</v>
      </c>
      <c s="13" t="s">
        <v>52</v>
      </c>
      <c s="13" t="s">
        <v>53</v>
      </c>
      <c s="13" t="s">
        <v>54</v>
      </c>
      <c s="13"/>
      <c s="13" t="s">
        <v>143</v>
      </c>
      <c s="13" t="s">
        <v>55</v>
      </c>
      <c s="7">
        <v>30773</v>
      </c>
      <c s="24"/>
      <c s="24"/>
      <c s="24"/>
      <c s="42">
        <v>69</v>
      </c>
      <c s="22">
        <v>10695000</v>
      </c>
      <c s="22">
        <v>10695</v>
      </c>
      <c s="22">
        <v>10684305</v>
      </c>
      <c s="22">
        <v>38</v>
      </c>
      <c s="15"/>
      <c s="15" t="s">
        <v>142</v>
      </c>
    </row>
    <row ht="22.5" customHeight="1" s="45" customFormat="1">
      <c s="35">
        <v>84</v>
      </c>
      <c s="35">
        <v>4</v>
      </c>
      <c s="13" t="s">
        <v>139</v>
      </c>
      <c s="38" t="s">
        <v>144</v>
      </c>
      <c s="13" t="s">
        <v>51</v>
      </c>
      <c s="13" t="s">
        <v>52</v>
      </c>
      <c s="13" t="s">
        <v>53</v>
      </c>
      <c s="13" t="s">
        <v>54</v>
      </c>
      <c s="13"/>
      <c s="13" t="s">
        <v>63</v>
      </c>
      <c s="13" t="s">
        <v>145</v>
      </c>
      <c s="7">
        <v>36412</v>
      </c>
      <c s="24"/>
      <c s="24"/>
      <c s="24"/>
      <c s="42">
        <v>20</v>
      </c>
      <c s="22">
        <v>1200000</v>
      </c>
      <c s="22">
        <v>1</v>
      </c>
      <c s="22">
        <v>1199999</v>
      </c>
      <c s="22">
        <v>15</v>
      </c>
      <c s="15"/>
      <c s="15" t="s">
        <v>142</v>
      </c>
    </row>
    <row ht="22.5" customHeight="1" s="45" customFormat="1">
      <c s="35">
        <v>84</v>
      </c>
      <c s="35">
        <v>5</v>
      </c>
      <c s="13" t="s">
        <v>139</v>
      </c>
      <c s="38" t="s">
        <v>146</v>
      </c>
      <c s="13" t="s">
        <v>51</v>
      </c>
      <c s="13" t="s">
        <v>52</v>
      </c>
      <c s="13" t="s">
        <v>53</v>
      </c>
      <c s="13" t="s">
        <v>54</v>
      </c>
      <c s="13"/>
      <c s="13" t="s">
        <v>63</v>
      </c>
      <c s="13" t="s">
        <v>145</v>
      </c>
      <c s="7">
        <v>36412</v>
      </c>
      <c s="24"/>
      <c s="24"/>
      <c s="24"/>
      <c s="42">
        <v>5</v>
      </c>
      <c s="22">
        <v>300000</v>
      </c>
      <c s="22">
        <v>1</v>
      </c>
      <c s="22">
        <v>299999</v>
      </c>
      <c s="22">
        <v>15</v>
      </c>
      <c s="15"/>
      <c s="15" t="s">
        <v>142</v>
      </c>
    </row>
    <row ht="22.5" customHeight="1" s="45" customFormat="1">
      <c s="35">
        <v>89</v>
      </c>
      <c s="35">
        <v>1</v>
      </c>
      <c s="13" t="s">
        <v>147</v>
      </c>
      <c s="38" t="s">
        <v>148</v>
      </c>
      <c s="13" t="s">
        <v>149</v>
      </c>
      <c s="13" t="s">
        <v>52</v>
      </c>
      <c s="13" t="s">
        <v>150</v>
      </c>
      <c s="13" t="s">
        <v>151</v>
      </c>
      <c s="13"/>
      <c s="13" t="s">
        <v>127</v>
      </c>
      <c s="13" t="s">
        <v>145</v>
      </c>
      <c s="7">
        <v>22007</v>
      </c>
      <c s="24"/>
      <c s="24"/>
      <c s="24"/>
      <c s="42">
        <v>34</v>
      </c>
      <c s="22">
        <v>3230000</v>
      </c>
      <c s="22">
        <v>1</v>
      </c>
      <c s="22">
        <v>3229999</v>
      </c>
      <c s="22">
        <v>24</v>
      </c>
      <c s="15"/>
      <c s="15" t="s">
        <v>152</v>
      </c>
    </row>
    <row ht="22.5" customHeight="1" s="45" customFormat="1">
      <c s="35">
        <v>89</v>
      </c>
      <c s="35">
        <v>2</v>
      </c>
      <c s="13" t="s">
        <v>147</v>
      </c>
      <c s="38" t="s">
        <v>132</v>
      </c>
      <c s="13" t="s">
        <v>149</v>
      </c>
      <c s="13" t="s">
        <v>52</v>
      </c>
      <c s="13" t="s">
        <v>150</v>
      </c>
      <c s="13" t="s">
        <v>151</v>
      </c>
      <c s="13"/>
      <c s="13" t="s">
        <v>63</v>
      </c>
      <c s="13" t="s">
        <v>153</v>
      </c>
      <c s="7">
        <v>22007</v>
      </c>
      <c s="24"/>
      <c s="24"/>
      <c s="24"/>
      <c s="42">
        <v>62</v>
      </c>
      <c s="22">
        <v>8060000</v>
      </c>
      <c s="22">
        <v>1</v>
      </c>
      <c s="22">
        <v>8059999</v>
      </c>
      <c s="22">
        <v>38</v>
      </c>
      <c s="15"/>
      <c s="15" t="s">
        <v>152</v>
      </c>
    </row>
    <row ht="22.5" customHeight="1" s="45" customFormat="1">
      <c s="35">
        <v>89</v>
      </c>
      <c s="35">
        <v>3</v>
      </c>
      <c s="13" t="s">
        <v>147</v>
      </c>
      <c s="38" t="s">
        <v>154</v>
      </c>
      <c s="13" t="s">
        <v>149</v>
      </c>
      <c s="13" t="s">
        <v>52</v>
      </c>
      <c s="13" t="s">
        <v>150</v>
      </c>
      <c s="13" t="s">
        <v>151</v>
      </c>
      <c s="13"/>
      <c s="13" t="s">
        <v>127</v>
      </c>
      <c s="13" t="s">
        <v>55</v>
      </c>
      <c s="7">
        <v>22007</v>
      </c>
      <c s="24"/>
      <c s="24"/>
      <c s="24"/>
      <c s="42">
        <v>529</v>
      </c>
      <c s="22">
        <v>95220000</v>
      </c>
      <c s="22">
        <v>1</v>
      </c>
      <c s="22">
        <v>95219999</v>
      </c>
      <c s="22">
        <v>50</v>
      </c>
      <c s="15"/>
      <c s="15" t="s">
        <v>152</v>
      </c>
    </row>
    <row ht="22.5" customHeight="1" s="45" customFormat="1">
      <c s="35">
        <v>89</v>
      </c>
      <c s="35">
        <v>4</v>
      </c>
      <c s="13" t="s">
        <v>147</v>
      </c>
      <c s="38" t="s">
        <v>155</v>
      </c>
      <c s="13" t="s">
        <v>149</v>
      </c>
      <c s="13" t="s">
        <v>52</v>
      </c>
      <c s="13" t="s">
        <v>150</v>
      </c>
      <c s="13" t="s">
        <v>151</v>
      </c>
      <c s="13"/>
      <c s="13" t="s">
        <v>143</v>
      </c>
      <c s="13" t="s">
        <v>55</v>
      </c>
      <c s="7">
        <v>22007</v>
      </c>
      <c s="24"/>
      <c s="24"/>
      <c s="24"/>
      <c s="42">
        <v>12</v>
      </c>
      <c s="22">
        <v>1860000</v>
      </c>
      <c s="22">
        <v>1</v>
      </c>
      <c s="22">
        <v>1859999</v>
      </c>
      <c s="22">
        <v>38</v>
      </c>
      <c s="15"/>
      <c s="15" t="s">
        <v>152</v>
      </c>
    </row>
    <row ht="22.5" customHeight="1" s="45" customFormat="1">
      <c s="35">
        <v>89</v>
      </c>
      <c s="35">
        <v>5</v>
      </c>
      <c s="13" t="s">
        <v>147</v>
      </c>
      <c s="38" t="s">
        <v>156</v>
      </c>
      <c s="13" t="s">
        <v>149</v>
      </c>
      <c s="13" t="s">
        <v>52</v>
      </c>
      <c s="13" t="s">
        <v>150</v>
      </c>
      <c s="13" t="s">
        <v>151</v>
      </c>
      <c s="13"/>
      <c s="13" t="s">
        <v>130</v>
      </c>
      <c s="13" t="s">
        <v>55</v>
      </c>
      <c s="7">
        <v>22007</v>
      </c>
      <c s="24"/>
      <c s="24"/>
      <c s="24"/>
      <c s="42">
        <v>20</v>
      </c>
      <c s="22">
        <v>3100000</v>
      </c>
      <c s="22">
        <v>1</v>
      </c>
      <c s="22">
        <v>3099999</v>
      </c>
      <c s="22">
        <v>38</v>
      </c>
      <c s="15"/>
      <c s="15" t="s">
        <v>152</v>
      </c>
    </row>
    <row ht="22.5" customHeight="1" s="45" customFormat="1">
      <c s="35">
        <v>89</v>
      </c>
      <c s="35">
        <v>6</v>
      </c>
      <c s="13" t="s">
        <v>147</v>
      </c>
      <c s="38" t="s">
        <v>157</v>
      </c>
      <c s="13" t="s">
        <v>149</v>
      </c>
      <c s="13" t="s">
        <v>52</v>
      </c>
      <c s="13" t="s">
        <v>150</v>
      </c>
      <c s="13" t="s">
        <v>151</v>
      </c>
      <c s="13"/>
      <c s="13" t="s">
        <v>158</v>
      </c>
      <c s="13" t="s">
        <v>55</v>
      </c>
      <c s="7">
        <v>23832</v>
      </c>
      <c s="24"/>
      <c s="24"/>
      <c s="24"/>
      <c s="42">
        <v>657</v>
      </c>
      <c s="22">
        <v>101835000</v>
      </c>
      <c s="22">
        <v>1</v>
      </c>
      <c s="22">
        <v>101834999</v>
      </c>
      <c s="22">
        <v>38</v>
      </c>
      <c s="15"/>
      <c s="15" t="s">
        <v>152</v>
      </c>
    </row>
    <row ht="22.5" customHeight="1" s="45" customFormat="1">
      <c s="35">
        <v>100</v>
      </c>
      <c s="35">
        <v>1</v>
      </c>
      <c s="13" t="s">
        <v>159</v>
      </c>
      <c s="38" t="s">
        <v>160</v>
      </c>
      <c s="13" t="s">
        <v>51</v>
      </c>
      <c s="13" t="s">
        <v>135</v>
      </c>
      <c s="13" t="s">
        <v>53</v>
      </c>
      <c s="13" t="s">
        <v>54</v>
      </c>
      <c s="13"/>
      <c s="13" t="s">
        <v>60</v>
      </c>
      <c s="13" t="s">
        <v>161</v>
      </c>
      <c s="7">
        <v>43189</v>
      </c>
      <c s="24"/>
      <c s="24"/>
      <c s="24"/>
      <c s="42">
        <v>83.510000000000005</v>
      </c>
      <c s="22">
        <v>8722080</v>
      </c>
      <c s="22">
        <v>7256772</v>
      </c>
      <c s="22">
        <v>1465308</v>
      </c>
      <c s="22">
        <v>24</v>
      </c>
      <c s="15"/>
      <c s="15" t="s">
        <v>56</v>
      </c>
    </row>
    <row ht="22.5" customHeight="1" s="45" customFormat="1">
      <c s="35">
        <v>110</v>
      </c>
      <c s="35">
        <v>1</v>
      </c>
      <c s="13" t="s">
        <v>162</v>
      </c>
      <c s="38" t="s">
        <v>163</v>
      </c>
      <c s="13" t="s">
        <v>51</v>
      </c>
      <c s="13" t="s">
        <v>135</v>
      </c>
      <c s="13" t="s">
        <v>53</v>
      </c>
      <c s="13" t="s">
        <v>54</v>
      </c>
      <c s="13" t="s">
        <v>164</v>
      </c>
      <c s="13" t="s">
        <v>165</v>
      </c>
      <c s="13" t="s">
        <v>55</v>
      </c>
      <c s="7">
        <v>29252</v>
      </c>
      <c s="24"/>
      <c s="24"/>
      <c s="24"/>
      <c s="42">
        <v>204</v>
      </c>
      <c s="22">
        <v>27540000</v>
      </c>
      <c s="22">
        <v>2093040</v>
      </c>
      <c s="22">
        <v>25446960</v>
      </c>
      <c s="22">
        <v>47</v>
      </c>
      <c s="15"/>
      <c s="15" t="s">
        <v>56</v>
      </c>
    </row>
    <row ht="22.5" customHeight="1" s="45" customFormat="1">
      <c s="35">
        <v>111</v>
      </c>
      <c s="35">
        <v>1</v>
      </c>
      <c s="13" t="s">
        <v>166</v>
      </c>
      <c s="38" t="s">
        <v>167</v>
      </c>
      <c s="13" t="s">
        <v>51</v>
      </c>
      <c s="13" t="s">
        <v>135</v>
      </c>
      <c s="13" t="s">
        <v>53</v>
      </c>
      <c s="13" t="s">
        <v>54</v>
      </c>
      <c s="13" t="s">
        <v>168</v>
      </c>
      <c s="13" t="s">
        <v>165</v>
      </c>
      <c s="13" t="s">
        <v>55</v>
      </c>
      <c s="7">
        <v>31413</v>
      </c>
      <c s="24"/>
      <c s="24"/>
      <c s="24"/>
      <c s="42">
        <v>1157</v>
      </c>
      <c s="22">
        <v>156195000</v>
      </c>
      <c s="22">
        <v>32488560</v>
      </c>
      <c s="22">
        <v>123706440</v>
      </c>
      <c s="22">
        <v>47</v>
      </c>
      <c s="15"/>
      <c s="15" t="s">
        <v>169</v>
      </c>
    </row>
    <row ht="22.5" customHeight="1" s="45" customFormat="1">
      <c s="35">
        <v>111</v>
      </c>
      <c s="35">
        <v>2</v>
      </c>
      <c s="13" t="s">
        <v>166</v>
      </c>
      <c s="38" t="s">
        <v>170</v>
      </c>
      <c s="13" t="s">
        <v>51</v>
      </c>
      <c s="13" t="s">
        <v>135</v>
      </c>
      <c s="13" t="s">
        <v>53</v>
      </c>
      <c s="13" t="s">
        <v>54</v>
      </c>
      <c s="13" t="s">
        <v>168</v>
      </c>
      <c s="13" t="s">
        <v>165</v>
      </c>
      <c s="13" t="s">
        <v>55</v>
      </c>
      <c s="7">
        <v>28550</v>
      </c>
      <c s="24"/>
      <c s="24"/>
      <c s="24"/>
      <c s="42">
        <v>2405</v>
      </c>
      <c s="22">
        <v>324675000</v>
      </c>
      <c s="22">
        <v>10389600</v>
      </c>
      <c s="22">
        <v>314285400</v>
      </c>
      <c s="22">
        <v>47</v>
      </c>
      <c s="15"/>
      <c s="15" t="s">
        <v>169</v>
      </c>
    </row>
    <row ht="22.5" customHeight="1" s="45" customFormat="1">
      <c s="35">
        <v>111</v>
      </c>
      <c s="35">
        <v>3</v>
      </c>
      <c s="13" t="s">
        <v>166</v>
      </c>
      <c s="38" t="s">
        <v>171</v>
      </c>
      <c s="13" t="s">
        <v>51</v>
      </c>
      <c s="13" t="s">
        <v>135</v>
      </c>
      <c s="13" t="s">
        <v>53</v>
      </c>
      <c s="13" t="s">
        <v>54</v>
      </c>
      <c s="13" t="s">
        <v>168</v>
      </c>
      <c s="13" t="s">
        <v>172</v>
      </c>
      <c s="13" t="s">
        <v>55</v>
      </c>
      <c s="7">
        <v>30317</v>
      </c>
      <c s="24"/>
      <c s="24"/>
      <c s="24"/>
      <c s="42">
        <v>915</v>
      </c>
      <c s="22">
        <v>123525000</v>
      </c>
      <c s="22">
        <v>17540550</v>
      </c>
      <c s="22">
        <v>105984450</v>
      </c>
      <c s="22">
        <v>47</v>
      </c>
      <c s="15"/>
      <c s="15" t="s">
        <v>169</v>
      </c>
    </row>
    <row ht="22.5" customHeight="1" s="45" customFormat="1">
      <c s="35">
        <v>111</v>
      </c>
      <c s="35">
        <v>4</v>
      </c>
      <c s="13" t="s">
        <v>166</v>
      </c>
      <c s="38" t="s">
        <v>173</v>
      </c>
      <c s="13" t="s">
        <v>51</v>
      </c>
      <c s="13" t="s">
        <v>135</v>
      </c>
      <c s="13" t="s">
        <v>53</v>
      </c>
      <c s="13" t="s">
        <v>54</v>
      </c>
      <c s="13" t="s">
        <v>168</v>
      </c>
      <c s="13" t="s">
        <v>130</v>
      </c>
      <c s="13" t="s">
        <v>55</v>
      </c>
      <c s="7">
        <v>33664</v>
      </c>
      <c s="24"/>
      <c s="24"/>
      <c s="24"/>
      <c s="42">
        <v>22</v>
      </c>
      <c s="22">
        <v>3410000</v>
      </c>
      <c s="22">
        <v>647900</v>
      </c>
      <c s="22">
        <v>2762100</v>
      </c>
      <c s="22">
        <v>38</v>
      </c>
      <c s="15"/>
      <c s="15" t="s">
        <v>169</v>
      </c>
    </row>
    <row ht="22.5" customHeight="1" s="45" customFormat="1">
      <c s="35">
        <v>111</v>
      </c>
      <c s="35">
        <v>5</v>
      </c>
      <c s="13" t="s">
        <v>166</v>
      </c>
      <c s="38" t="s">
        <v>174</v>
      </c>
      <c s="13" t="s">
        <v>51</v>
      </c>
      <c s="13" t="s">
        <v>135</v>
      </c>
      <c s="13" t="s">
        <v>53</v>
      </c>
      <c s="13" t="s">
        <v>54</v>
      </c>
      <c s="13" t="s">
        <v>168</v>
      </c>
      <c s="13" t="s">
        <v>175</v>
      </c>
      <c s="13" t="s">
        <v>145</v>
      </c>
      <c s="7">
        <v>28550</v>
      </c>
      <c s="24"/>
      <c s="24"/>
      <c s="24"/>
      <c s="42">
        <v>58</v>
      </c>
      <c s="22">
        <v>5800000</v>
      </c>
      <c s="22">
        <v>1</v>
      </c>
      <c s="22">
        <v>5799999</v>
      </c>
      <c s="22">
        <v>22</v>
      </c>
      <c s="15"/>
      <c s="15" t="s">
        <v>169</v>
      </c>
    </row>
    <row ht="22.5" customHeight="1" s="45" customFormat="1">
      <c s="35">
        <v>111</v>
      </c>
      <c s="35">
        <v>6</v>
      </c>
      <c s="13" t="s">
        <v>166</v>
      </c>
      <c s="38" t="s">
        <v>144</v>
      </c>
      <c s="13" t="s">
        <v>51</v>
      </c>
      <c s="13" t="s">
        <v>135</v>
      </c>
      <c s="13" t="s">
        <v>53</v>
      </c>
      <c s="13" t="s">
        <v>54</v>
      </c>
      <c s="13" t="s">
        <v>168</v>
      </c>
      <c s="13" t="s">
        <v>63</v>
      </c>
      <c s="13" t="s">
        <v>58</v>
      </c>
      <c s="7">
        <v>28550</v>
      </c>
      <c s="24"/>
      <c s="24"/>
      <c s="24"/>
      <c s="42">
        <v>12.23</v>
      </c>
      <c s="22">
        <v>733800</v>
      </c>
      <c s="22">
        <v>1</v>
      </c>
      <c s="22">
        <v>733799</v>
      </c>
      <c s="22">
        <v>31</v>
      </c>
      <c s="15"/>
      <c s="15" t="s">
        <v>169</v>
      </c>
    </row>
    <row ht="22.5" customHeight="1" s="45" customFormat="1">
      <c s="35">
        <v>111</v>
      </c>
      <c s="35">
        <v>7</v>
      </c>
      <c s="13" t="s">
        <v>166</v>
      </c>
      <c s="38" t="s">
        <v>176</v>
      </c>
      <c s="13" t="s">
        <v>51</v>
      </c>
      <c s="13" t="s">
        <v>135</v>
      </c>
      <c s="13" t="s">
        <v>53</v>
      </c>
      <c s="13" t="s">
        <v>54</v>
      </c>
      <c s="13" t="s">
        <v>168</v>
      </c>
      <c s="13" t="s">
        <v>165</v>
      </c>
      <c s="13" t="s">
        <v>161</v>
      </c>
      <c s="7">
        <v>43094</v>
      </c>
      <c s="24"/>
      <c s="24"/>
      <c s="24"/>
      <c s="42">
        <v>227.03999999999999</v>
      </c>
      <c s="22">
        <v>25722036</v>
      </c>
      <c s="22">
        <v>21812288</v>
      </c>
      <c s="22">
        <v>3909748</v>
      </c>
      <c s="22">
        <v>27</v>
      </c>
      <c s="15"/>
      <c s="15" t="s">
        <v>169</v>
      </c>
    </row>
    <row ht="22.5" customHeight="1" s="45" customFormat="1">
      <c s="35">
        <v>112</v>
      </c>
      <c s="35">
        <v>1</v>
      </c>
      <c s="13" t="s">
        <v>177</v>
      </c>
      <c s="38" t="s">
        <v>163</v>
      </c>
      <c s="13" t="s">
        <v>51</v>
      </c>
      <c s="13" t="s">
        <v>135</v>
      </c>
      <c s="13" t="s">
        <v>53</v>
      </c>
      <c s="13" t="s">
        <v>54</v>
      </c>
      <c s="13" t="s">
        <v>178</v>
      </c>
      <c s="13" t="s">
        <v>165</v>
      </c>
      <c s="13" t="s">
        <v>55</v>
      </c>
      <c s="7">
        <v>30011</v>
      </c>
      <c s="24"/>
      <c s="24"/>
      <c s="24"/>
      <c s="42">
        <v>415</v>
      </c>
      <c s="22">
        <v>56025000</v>
      </c>
      <c s="22">
        <v>6723000</v>
      </c>
      <c s="22">
        <v>49302000</v>
      </c>
      <c s="22">
        <v>47</v>
      </c>
      <c s="15"/>
      <c s="15" t="s">
        <v>169</v>
      </c>
    </row>
    <row ht="22.5" customHeight="1" s="45" customFormat="1">
      <c s="35">
        <v>113</v>
      </c>
      <c s="35">
        <v>1</v>
      </c>
      <c s="13" t="s">
        <v>179</v>
      </c>
      <c s="38" t="s">
        <v>180</v>
      </c>
      <c s="13" t="s">
        <v>51</v>
      </c>
      <c s="13" t="s">
        <v>135</v>
      </c>
      <c s="13" t="s">
        <v>53</v>
      </c>
      <c s="13" t="s">
        <v>54</v>
      </c>
      <c s="13" t="s">
        <v>181</v>
      </c>
      <c s="13" t="s">
        <v>165</v>
      </c>
      <c s="13" t="s">
        <v>55</v>
      </c>
      <c s="7">
        <v>29646</v>
      </c>
      <c s="24"/>
      <c s="24"/>
      <c s="24"/>
      <c s="42">
        <v>1882</v>
      </c>
      <c s="22">
        <v>254070000</v>
      </c>
      <c s="22">
        <v>24898860</v>
      </c>
      <c s="22">
        <v>229171140</v>
      </c>
      <c s="22">
        <v>47</v>
      </c>
      <c s="15"/>
      <c s="15" t="s">
        <v>169</v>
      </c>
    </row>
    <row ht="22.5" customHeight="1" s="45" customFormat="1">
      <c s="35">
        <v>113</v>
      </c>
      <c s="35">
        <v>3</v>
      </c>
      <c s="13" t="s">
        <v>179</v>
      </c>
      <c s="38" t="s">
        <v>144</v>
      </c>
      <c s="13" t="s">
        <v>51</v>
      </c>
      <c s="13" t="s">
        <v>135</v>
      </c>
      <c s="13" t="s">
        <v>53</v>
      </c>
      <c s="13" t="s">
        <v>54</v>
      </c>
      <c s="13" t="s">
        <v>181</v>
      </c>
      <c s="13" t="s">
        <v>63</v>
      </c>
      <c s="13" t="s">
        <v>145</v>
      </c>
      <c s="7">
        <v>34394</v>
      </c>
      <c s="24"/>
      <c s="24"/>
      <c s="24"/>
      <c s="42">
        <v>27</v>
      </c>
      <c s="22">
        <v>1620000</v>
      </c>
      <c s="22">
        <v>1</v>
      </c>
      <c s="22">
        <v>1619999</v>
      </c>
      <c s="22">
        <v>15</v>
      </c>
      <c s="15"/>
      <c s="15" t="s">
        <v>169</v>
      </c>
    </row>
    <row ht="22.5" customHeight="1" s="45" customFormat="1">
      <c s="35">
        <v>113</v>
      </c>
      <c s="35">
        <v>4</v>
      </c>
      <c s="13" t="s">
        <v>179</v>
      </c>
      <c s="38" t="s">
        <v>171</v>
      </c>
      <c s="13" t="s">
        <v>51</v>
      </c>
      <c s="13" t="s">
        <v>135</v>
      </c>
      <c s="13" t="s">
        <v>53</v>
      </c>
      <c s="13" t="s">
        <v>54</v>
      </c>
      <c s="13" t="s">
        <v>181</v>
      </c>
      <c s="13" t="s">
        <v>172</v>
      </c>
      <c s="13" t="s">
        <v>55</v>
      </c>
      <c s="7">
        <v>29646</v>
      </c>
      <c s="24"/>
      <c s="24"/>
      <c s="24"/>
      <c s="42">
        <v>734</v>
      </c>
      <c s="22">
        <v>99090000</v>
      </c>
      <c s="22">
        <v>9710820</v>
      </c>
      <c s="22">
        <v>89379180</v>
      </c>
      <c s="22">
        <v>47</v>
      </c>
      <c s="15"/>
      <c s="15" t="s">
        <v>169</v>
      </c>
    </row>
    <row ht="22.5" customHeight="1" s="45" customFormat="1">
      <c s="35">
        <v>113</v>
      </c>
      <c s="35">
        <v>5</v>
      </c>
      <c s="13" t="s">
        <v>179</v>
      </c>
      <c s="38" t="s">
        <v>182</v>
      </c>
      <c s="13" t="s">
        <v>51</v>
      </c>
      <c s="13" t="s">
        <v>135</v>
      </c>
      <c s="13" t="s">
        <v>53</v>
      </c>
      <c s="13" t="s">
        <v>54</v>
      </c>
      <c s="13" t="s">
        <v>181</v>
      </c>
      <c s="13" t="s">
        <v>165</v>
      </c>
      <c s="13" t="s">
        <v>55</v>
      </c>
      <c s="7">
        <v>38991</v>
      </c>
      <c s="24"/>
      <c s="24"/>
      <c s="24"/>
      <c s="42">
        <v>2856</v>
      </c>
      <c s="22">
        <v>385560000</v>
      </c>
      <c s="22">
        <v>258325200</v>
      </c>
      <c s="22">
        <v>127234800</v>
      </c>
      <c s="22">
        <v>47</v>
      </c>
      <c s="15"/>
      <c s="15" t="s">
        <v>169</v>
      </c>
    </row>
    <row ht="22.5" customHeight="1" s="45" customFormat="1">
      <c s="35">
        <v>113</v>
      </c>
      <c s="35">
        <v>7</v>
      </c>
      <c s="13" t="s">
        <v>179</v>
      </c>
      <c s="38" t="s">
        <v>144</v>
      </c>
      <c s="13" t="s">
        <v>51</v>
      </c>
      <c s="13" t="s">
        <v>135</v>
      </c>
      <c s="13" t="s">
        <v>53</v>
      </c>
      <c s="13" t="s">
        <v>54</v>
      </c>
      <c s="13" t="s">
        <v>181</v>
      </c>
      <c s="13" t="s">
        <v>165</v>
      </c>
      <c s="13" t="s">
        <v>55</v>
      </c>
      <c s="7">
        <v>35004</v>
      </c>
      <c s="24"/>
      <c s="24"/>
      <c s="24"/>
      <c s="42">
        <v>6</v>
      </c>
      <c s="22">
        <v>810000</v>
      </c>
      <c s="22">
        <v>346680</v>
      </c>
      <c s="22">
        <v>463320</v>
      </c>
      <c s="22">
        <v>47</v>
      </c>
      <c s="15"/>
      <c s="15" t="s">
        <v>169</v>
      </c>
    </row>
    <row ht="22.5" customHeight="1" s="45" customFormat="1">
      <c s="35">
        <v>113</v>
      </c>
      <c s="35">
        <v>8</v>
      </c>
      <c s="13" t="s">
        <v>179</v>
      </c>
      <c s="38" t="s">
        <v>144</v>
      </c>
      <c s="13" t="s">
        <v>51</v>
      </c>
      <c s="13" t="s">
        <v>135</v>
      </c>
      <c s="13" t="s">
        <v>53</v>
      </c>
      <c s="13" t="s">
        <v>54</v>
      </c>
      <c s="13" t="s">
        <v>181</v>
      </c>
      <c s="13" t="s">
        <v>165</v>
      </c>
      <c s="13" t="s">
        <v>55</v>
      </c>
      <c s="7">
        <v>38412</v>
      </c>
      <c s="24"/>
      <c s="24"/>
      <c s="24"/>
      <c s="42">
        <v>65</v>
      </c>
      <c s="22">
        <v>8775000</v>
      </c>
      <c s="22">
        <v>5493150</v>
      </c>
      <c s="22">
        <v>3281850</v>
      </c>
      <c s="22">
        <v>47</v>
      </c>
      <c s="15"/>
      <c s="15" t="s">
        <v>169</v>
      </c>
    </row>
    <row ht="22.5" customHeight="1" s="45" customFormat="1">
      <c s="35">
        <v>114</v>
      </c>
      <c s="35">
        <v>1</v>
      </c>
      <c s="13" t="s">
        <v>183</v>
      </c>
      <c s="38" t="s">
        <v>170</v>
      </c>
      <c s="13" t="s">
        <v>51</v>
      </c>
      <c s="13" t="s">
        <v>135</v>
      </c>
      <c s="13" t="s">
        <v>53</v>
      </c>
      <c s="13" t="s">
        <v>54</v>
      </c>
      <c s="13" t="s">
        <v>184</v>
      </c>
      <c s="13" t="s">
        <v>165</v>
      </c>
      <c s="13" t="s">
        <v>55</v>
      </c>
      <c s="7">
        <v>30348</v>
      </c>
      <c s="24"/>
      <c s="24"/>
      <c s="24"/>
      <c s="42">
        <v>2808</v>
      </c>
      <c s="22">
        <v>379080000</v>
      </c>
      <c s="22">
        <v>53829360</v>
      </c>
      <c s="22">
        <v>325250640</v>
      </c>
      <c s="22">
        <v>47</v>
      </c>
      <c s="15"/>
      <c s="15" t="s">
        <v>169</v>
      </c>
    </row>
    <row ht="22.5" customHeight="1" s="45" customFormat="1">
      <c s="35">
        <v>114</v>
      </c>
      <c s="35">
        <v>2</v>
      </c>
      <c s="13" t="s">
        <v>183</v>
      </c>
      <c s="38" t="s">
        <v>185</v>
      </c>
      <c s="13" t="s">
        <v>51</v>
      </c>
      <c s="13" t="s">
        <v>135</v>
      </c>
      <c s="13" t="s">
        <v>53</v>
      </c>
      <c s="13" t="s">
        <v>54</v>
      </c>
      <c s="13" t="s">
        <v>184</v>
      </c>
      <c s="13" t="s">
        <v>93</v>
      </c>
      <c s="13" t="s">
        <v>145</v>
      </c>
      <c s="7">
        <v>30348</v>
      </c>
      <c s="24"/>
      <c s="24"/>
      <c s="24"/>
      <c s="42">
        <v>52</v>
      </c>
      <c s="22">
        <v>4940000</v>
      </c>
      <c s="22">
        <v>1</v>
      </c>
      <c s="22">
        <v>4939999</v>
      </c>
      <c s="22">
        <v>20</v>
      </c>
      <c s="15"/>
      <c s="15" t="s">
        <v>169</v>
      </c>
    </row>
    <row ht="22.5" customHeight="1" s="45" customFormat="1">
      <c s="35">
        <v>114</v>
      </c>
      <c s="35">
        <v>3</v>
      </c>
      <c s="13" t="s">
        <v>183</v>
      </c>
      <c s="38" t="s">
        <v>186</v>
      </c>
      <c s="13" t="s">
        <v>51</v>
      </c>
      <c s="13" t="s">
        <v>135</v>
      </c>
      <c s="13" t="s">
        <v>53</v>
      </c>
      <c s="13" t="s">
        <v>54</v>
      </c>
      <c s="13" t="s">
        <v>184</v>
      </c>
      <c s="13" t="s">
        <v>63</v>
      </c>
      <c s="13" t="s">
        <v>58</v>
      </c>
      <c s="7">
        <v>30468</v>
      </c>
      <c s="24"/>
      <c s="24"/>
      <c s="24"/>
      <c s="42">
        <v>104</v>
      </c>
      <c s="22">
        <v>6240000</v>
      </c>
      <c s="22">
        <v>1</v>
      </c>
      <c s="22">
        <v>6239999</v>
      </c>
      <c s="22">
        <v>31</v>
      </c>
      <c s="15"/>
      <c s="15" t="s">
        <v>169</v>
      </c>
    </row>
    <row ht="22.5" customHeight="1" s="45" customFormat="1">
      <c s="35">
        <v>114</v>
      </c>
      <c s="35">
        <v>4</v>
      </c>
      <c s="13" t="s">
        <v>183</v>
      </c>
      <c s="38" t="s">
        <v>144</v>
      </c>
      <c s="13" t="s">
        <v>51</v>
      </c>
      <c s="13" t="s">
        <v>135</v>
      </c>
      <c s="13" t="s">
        <v>53</v>
      </c>
      <c s="13" t="s">
        <v>54</v>
      </c>
      <c s="13" t="s">
        <v>184</v>
      </c>
      <c s="13" t="s">
        <v>63</v>
      </c>
      <c s="13" t="s">
        <v>145</v>
      </c>
      <c s="7">
        <v>30468</v>
      </c>
      <c s="24"/>
      <c s="24"/>
      <c s="24"/>
      <c s="42">
        <v>32</v>
      </c>
      <c s="22">
        <v>1920000</v>
      </c>
      <c s="22">
        <v>1</v>
      </c>
      <c s="22">
        <v>1919999</v>
      </c>
      <c s="22">
        <v>15</v>
      </c>
      <c s="15"/>
      <c s="15" t="s">
        <v>169</v>
      </c>
    </row>
    <row ht="22.5" customHeight="1" s="45" customFormat="1">
      <c s="35">
        <v>114</v>
      </c>
      <c s="35">
        <v>5</v>
      </c>
      <c s="13" t="s">
        <v>183</v>
      </c>
      <c s="38" t="s">
        <v>171</v>
      </c>
      <c s="13" t="s">
        <v>51</v>
      </c>
      <c s="13" t="s">
        <v>135</v>
      </c>
      <c s="13" t="s">
        <v>53</v>
      </c>
      <c s="13" t="s">
        <v>54</v>
      </c>
      <c s="13" t="s">
        <v>184</v>
      </c>
      <c s="13" t="s">
        <v>172</v>
      </c>
      <c s="13" t="s">
        <v>55</v>
      </c>
      <c s="7">
        <v>24869</v>
      </c>
      <c s="24"/>
      <c s="24"/>
      <c s="24"/>
      <c s="42">
        <v>869</v>
      </c>
      <c s="22">
        <v>117315000</v>
      </c>
      <c s="22">
        <v>1</v>
      </c>
      <c s="22">
        <v>117314999</v>
      </c>
      <c s="22">
        <v>47</v>
      </c>
      <c s="15"/>
      <c s="15" t="s">
        <v>169</v>
      </c>
    </row>
    <row ht="22.5" customHeight="1" s="45" customFormat="1">
      <c s="35">
        <v>115</v>
      </c>
      <c s="35">
        <v>1</v>
      </c>
      <c s="13" t="s">
        <v>187</v>
      </c>
      <c s="38" t="s">
        <v>163</v>
      </c>
      <c s="13" t="s">
        <v>51</v>
      </c>
      <c s="13" t="s">
        <v>135</v>
      </c>
      <c s="13" t="s">
        <v>53</v>
      </c>
      <c s="13" t="s">
        <v>54</v>
      </c>
      <c s="13" t="s">
        <v>188</v>
      </c>
      <c s="13" t="s">
        <v>165</v>
      </c>
      <c s="13" t="s">
        <v>55</v>
      </c>
      <c s="7">
        <v>29983</v>
      </c>
      <c s="24"/>
      <c s="24"/>
      <c s="24"/>
      <c s="42">
        <v>406</v>
      </c>
      <c s="22">
        <v>54810000</v>
      </c>
      <c s="22">
        <v>6577200</v>
      </c>
      <c s="22">
        <v>48232800</v>
      </c>
      <c s="22">
        <v>47</v>
      </c>
      <c s="15"/>
      <c s="15" t="s">
        <v>169</v>
      </c>
    </row>
    <row ht="22.5" customHeight="1" s="45" customFormat="1">
      <c s="35">
        <v>116</v>
      </c>
      <c s="35">
        <v>1</v>
      </c>
      <c s="13" t="s">
        <v>189</v>
      </c>
      <c s="38" t="s">
        <v>167</v>
      </c>
      <c s="13" t="s">
        <v>51</v>
      </c>
      <c s="13" t="s">
        <v>135</v>
      </c>
      <c s="13" t="s">
        <v>53</v>
      </c>
      <c s="13" t="s">
        <v>54</v>
      </c>
      <c s="13" t="s">
        <v>190</v>
      </c>
      <c s="13" t="s">
        <v>165</v>
      </c>
      <c s="13" t="s">
        <v>55</v>
      </c>
      <c s="7">
        <v>31413</v>
      </c>
      <c s="24"/>
      <c s="24"/>
      <c s="24"/>
      <c s="42">
        <v>671</v>
      </c>
      <c s="22">
        <v>90585000</v>
      </c>
      <c s="22">
        <v>18841680</v>
      </c>
      <c s="22">
        <v>71743320</v>
      </c>
      <c s="22">
        <v>47</v>
      </c>
      <c s="15"/>
      <c s="15" t="s">
        <v>169</v>
      </c>
    </row>
    <row ht="22.5" customHeight="1" s="45" customFormat="1">
      <c s="35">
        <v>116</v>
      </c>
      <c s="35">
        <v>2</v>
      </c>
      <c s="13" t="s">
        <v>189</v>
      </c>
      <c s="38" t="s">
        <v>170</v>
      </c>
      <c s="13" t="s">
        <v>51</v>
      </c>
      <c s="13" t="s">
        <v>135</v>
      </c>
      <c s="13" t="s">
        <v>53</v>
      </c>
      <c s="13" t="s">
        <v>54</v>
      </c>
      <c s="13" t="s">
        <v>190</v>
      </c>
      <c s="13" t="s">
        <v>165</v>
      </c>
      <c s="13" t="s">
        <v>55</v>
      </c>
      <c s="7">
        <v>29281</v>
      </c>
      <c s="24"/>
      <c s="24"/>
      <c s="24"/>
      <c s="42">
        <v>1984</v>
      </c>
      <c s="22">
        <v>267840000</v>
      </c>
      <c s="22">
        <v>20355840</v>
      </c>
      <c s="22">
        <v>247484160</v>
      </c>
      <c s="22">
        <v>47</v>
      </c>
      <c s="15"/>
      <c s="15" t="s">
        <v>169</v>
      </c>
    </row>
    <row ht="22.5" customHeight="1" s="45" customFormat="1">
      <c s="35">
        <v>116</v>
      </c>
      <c s="35">
        <v>3</v>
      </c>
      <c s="13" t="s">
        <v>189</v>
      </c>
      <c s="38" t="s">
        <v>171</v>
      </c>
      <c s="13" t="s">
        <v>51</v>
      </c>
      <c s="13" t="s">
        <v>135</v>
      </c>
      <c s="13" t="s">
        <v>53</v>
      </c>
      <c s="13" t="s">
        <v>54</v>
      </c>
      <c s="13" t="s">
        <v>190</v>
      </c>
      <c s="13" t="s">
        <v>172</v>
      </c>
      <c s="13" t="s">
        <v>153</v>
      </c>
      <c s="7">
        <v>30682</v>
      </c>
      <c s="24"/>
      <c s="24"/>
      <c s="24"/>
      <c s="42">
        <v>841</v>
      </c>
      <c s="22">
        <v>113535000</v>
      </c>
      <c s="22">
        <v>18619740</v>
      </c>
      <c s="22">
        <v>94915260</v>
      </c>
      <c s="22">
        <v>47</v>
      </c>
      <c s="15"/>
      <c s="15" t="s">
        <v>169</v>
      </c>
    </row>
    <row ht="22.5" customHeight="1" s="45" customFormat="1">
      <c s="35">
        <v>116</v>
      </c>
      <c s="35">
        <v>4</v>
      </c>
      <c s="13" t="s">
        <v>189</v>
      </c>
      <c s="38" t="s">
        <v>185</v>
      </c>
      <c s="13" t="s">
        <v>51</v>
      </c>
      <c s="13" t="s">
        <v>135</v>
      </c>
      <c s="13" t="s">
        <v>53</v>
      </c>
      <c s="13" t="s">
        <v>54</v>
      </c>
      <c s="13" t="s">
        <v>190</v>
      </c>
      <c s="13" t="s">
        <v>93</v>
      </c>
      <c s="13" t="s">
        <v>145</v>
      </c>
      <c s="7">
        <v>30682</v>
      </c>
      <c s="24"/>
      <c s="24"/>
      <c s="24"/>
      <c s="42">
        <v>52</v>
      </c>
      <c s="22">
        <v>4940000</v>
      </c>
      <c s="22">
        <v>1</v>
      </c>
      <c s="22">
        <v>4939999</v>
      </c>
      <c s="22">
        <v>20</v>
      </c>
      <c s="15"/>
      <c s="15" t="s">
        <v>169</v>
      </c>
    </row>
    <row ht="22.5" customHeight="1" s="45" customFormat="1">
      <c s="35">
        <v>116</v>
      </c>
      <c s="35">
        <v>5</v>
      </c>
      <c s="13" t="s">
        <v>189</v>
      </c>
      <c s="38" t="s">
        <v>144</v>
      </c>
      <c s="13" t="s">
        <v>51</v>
      </c>
      <c s="13" t="s">
        <v>135</v>
      </c>
      <c s="13" t="s">
        <v>53</v>
      </c>
      <c s="13" t="s">
        <v>54</v>
      </c>
      <c s="13" t="s">
        <v>190</v>
      </c>
      <c s="13" t="s">
        <v>63</v>
      </c>
      <c s="13" t="s">
        <v>145</v>
      </c>
      <c s="7">
        <v>29646</v>
      </c>
      <c s="24"/>
      <c s="24"/>
      <c s="24"/>
      <c s="42">
        <v>32</v>
      </c>
      <c s="22">
        <v>1920000</v>
      </c>
      <c s="22">
        <v>1</v>
      </c>
      <c s="22">
        <v>1919999</v>
      </c>
      <c s="22">
        <v>15</v>
      </c>
      <c s="15"/>
      <c s="15" t="s">
        <v>169</v>
      </c>
    </row>
    <row ht="22.5" customHeight="1" s="45" customFormat="1">
      <c s="35">
        <v>116</v>
      </c>
      <c s="35">
        <v>6</v>
      </c>
      <c s="13" t="s">
        <v>189</v>
      </c>
      <c s="38" t="s">
        <v>191</v>
      </c>
      <c s="13" t="s">
        <v>51</v>
      </c>
      <c s="13" t="s">
        <v>135</v>
      </c>
      <c s="13" t="s">
        <v>53</v>
      </c>
      <c s="13" t="s">
        <v>54</v>
      </c>
      <c s="13" t="s">
        <v>190</v>
      </c>
      <c s="13" t="s">
        <v>165</v>
      </c>
      <c s="13" t="s">
        <v>55</v>
      </c>
      <c s="7">
        <v>37257</v>
      </c>
      <c s="24"/>
      <c s="24"/>
      <c s="24"/>
      <c s="42">
        <v>346</v>
      </c>
      <c s="22">
        <v>64989000</v>
      </c>
      <c s="22">
        <v>36393840</v>
      </c>
      <c s="22">
        <v>28595160</v>
      </c>
      <c s="22">
        <v>47</v>
      </c>
      <c s="15"/>
      <c s="15" t="s">
        <v>169</v>
      </c>
    </row>
    <row ht="22.5" customHeight="1" s="45" customFormat="1">
      <c s="35">
        <v>117</v>
      </c>
      <c s="35">
        <v>1</v>
      </c>
      <c s="13" t="s">
        <v>192</v>
      </c>
      <c s="38" t="s">
        <v>163</v>
      </c>
      <c s="13" t="s">
        <v>51</v>
      </c>
      <c s="13" t="s">
        <v>135</v>
      </c>
      <c s="13" t="s">
        <v>53</v>
      </c>
      <c s="13" t="s">
        <v>54</v>
      </c>
      <c s="13" t="s">
        <v>193</v>
      </c>
      <c s="13" t="s">
        <v>165</v>
      </c>
      <c s="13" t="s">
        <v>55</v>
      </c>
      <c s="7">
        <v>27061</v>
      </c>
      <c s="24"/>
      <c s="24"/>
      <c s="24"/>
      <c s="42">
        <v>278</v>
      </c>
      <c s="22">
        <v>37530000</v>
      </c>
      <c s="22">
        <v>1</v>
      </c>
      <c s="22">
        <v>37529999</v>
      </c>
      <c s="22">
        <v>47</v>
      </c>
      <c s="15"/>
      <c s="15" t="s">
        <v>169</v>
      </c>
    </row>
    <row ht="22.5" customHeight="1" s="45" customFormat="1">
      <c s="35">
        <v>118</v>
      </c>
      <c s="35">
        <v>6</v>
      </c>
      <c s="13" t="s">
        <v>194</v>
      </c>
      <c s="38" t="s">
        <v>195</v>
      </c>
      <c s="13" t="s">
        <v>51</v>
      </c>
      <c s="13" t="s">
        <v>135</v>
      </c>
      <c s="13" t="s">
        <v>53</v>
      </c>
      <c s="13" t="s">
        <v>54</v>
      </c>
      <c s="13" t="s">
        <v>196</v>
      </c>
      <c s="13" t="s">
        <v>165</v>
      </c>
      <c s="13" t="s">
        <v>55</v>
      </c>
      <c s="7">
        <v>31048</v>
      </c>
      <c s="24"/>
      <c s="24"/>
      <c s="24"/>
      <c s="42">
        <v>689</v>
      </c>
      <c s="22">
        <v>93015000</v>
      </c>
      <c s="22">
        <v>17300790</v>
      </c>
      <c s="22">
        <v>75714210</v>
      </c>
      <c s="22">
        <v>47</v>
      </c>
      <c s="15"/>
      <c s="15" t="s">
        <v>56</v>
      </c>
    </row>
    <row ht="22.5" customHeight="1" s="45" customFormat="1">
      <c s="35">
        <v>118</v>
      </c>
      <c s="35">
        <v>7</v>
      </c>
      <c s="13" t="s">
        <v>194</v>
      </c>
      <c s="38" t="s">
        <v>197</v>
      </c>
      <c s="13" t="s">
        <v>51</v>
      </c>
      <c s="13" t="s">
        <v>135</v>
      </c>
      <c s="13" t="s">
        <v>53</v>
      </c>
      <c s="13" t="s">
        <v>54</v>
      </c>
      <c s="13" t="s">
        <v>196</v>
      </c>
      <c s="13" t="s">
        <v>63</v>
      </c>
      <c s="13" t="s">
        <v>145</v>
      </c>
      <c s="7">
        <v>31472</v>
      </c>
      <c s="24"/>
      <c s="24"/>
      <c s="24"/>
      <c s="42">
        <v>32</v>
      </c>
      <c s="22">
        <v>1920000</v>
      </c>
      <c s="22">
        <v>1</v>
      </c>
      <c s="22">
        <v>1919999</v>
      </c>
      <c s="22">
        <v>15</v>
      </c>
      <c s="15"/>
      <c s="15" t="s">
        <v>56</v>
      </c>
    </row>
    <row ht="22.5" customHeight="1" s="45" customFormat="1">
      <c s="35">
        <v>118</v>
      </c>
      <c s="35">
        <v>8</v>
      </c>
      <c s="13" t="s">
        <v>194</v>
      </c>
      <c s="38" t="s">
        <v>198</v>
      </c>
      <c s="13" t="s">
        <v>51</v>
      </c>
      <c s="13" t="s">
        <v>135</v>
      </c>
      <c s="13" t="s">
        <v>53</v>
      </c>
      <c s="13" t="s">
        <v>54</v>
      </c>
      <c s="13" t="s">
        <v>196</v>
      </c>
      <c s="13" t="s">
        <v>63</v>
      </c>
      <c s="13" t="s">
        <v>145</v>
      </c>
      <c s="7">
        <v>34001</v>
      </c>
      <c s="24"/>
      <c s="24"/>
      <c s="24"/>
      <c s="42">
        <v>11</v>
      </c>
      <c s="22">
        <v>660000</v>
      </c>
      <c s="22">
        <v>1</v>
      </c>
      <c s="22">
        <v>659999</v>
      </c>
      <c s="22">
        <v>15</v>
      </c>
      <c s="15"/>
      <c s="15" t="s">
        <v>56</v>
      </c>
    </row>
    <row ht="22.5" customHeight="1" s="45" customFormat="1">
      <c s="35">
        <v>118</v>
      </c>
      <c s="35">
        <v>9</v>
      </c>
      <c s="13" t="s">
        <v>194</v>
      </c>
      <c s="38" t="s">
        <v>199</v>
      </c>
      <c s="13" t="s">
        <v>51</v>
      </c>
      <c s="13" t="s">
        <v>135</v>
      </c>
      <c s="13" t="s">
        <v>53</v>
      </c>
      <c s="13" t="s">
        <v>54</v>
      </c>
      <c s="13" t="s">
        <v>196</v>
      </c>
      <c s="13" t="s">
        <v>165</v>
      </c>
      <c s="13" t="s">
        <v>55</v>
      </c>
      <c s="7">
        <v>36192</v>
      </c>
      <c s="24"/>
      <c s="24"/>
      <c s="24"/>
      <c s="42">
        <v>62</v>
      </c>
      <c s="22">
        <v>8370000</v>
      </c>
      <c s="22">
        <v>4134780</v>
      </c>
      <c s="22">
        <v>4235220</v>
      </c>
      <c s="22">
        <v>47</v>
      </c>
      <c s="15"/>
      <c s="15" t="s">
        <v>56</v>
      </c>
    </row>
    <row ht="22.5" customHeight="1" s="45" customFormat="1">
      <c s="35">
        <v>118</v>
      </c>
      <c s="35">
        <v>10</v>
      </c>
      <c s="13" t="s">
        <v>194</v>
      </c>
      <c s="38" t="s">
        <v>200</v>
      </c>
      <c s="13" t="s">
        <v>51</v>
      </c>
      <c s="13" t="s">
        <v>135</v>
      </c>
      <c s="13" t="s">
        <v>53</v>
      </c>
      <c s="13" t="s">
        <v>54</v>
      </c>
      <c s="13" t="s">
        <v>196</v>
      </c>
      <c s="13" t="s">
        <v>63</v>
      </c>
      <c s="13" t="s">
        <v>58</v>
      </c>
      <c s="7">
        <v>36220</v>
      </c>
      <c s="24"/>
      <c s="24"/>
      <c s="24"/>
      <c s="42">
        <v>16</v>
      </c>
      <c s="22">
        <v>960000</v>
      </c>
      <c s="22">
        <v>231360</v>
      </c>
      <c s="22">
        <v>728640</v>
      </c>
      <c s="22">
        <v>31</v>
      </c>
      <c s="15"/>
      <c s="15" t="s">
        <v>56</v>
      </c>
    </row>
    <row ht="22.5" customHeight="1" s="45" customFormat="1">
      <c s="35">
        <v>119</v>
      </c>
      <c s="35">
        <v>1</v>
      </c>
      <c s="13" t="s">
        <v>201</v>
      </c>
      <c s="38" t="s">
        <v>191</v>
      </c>
      <c s="13" t="s">
        <v>51</v>
      </c>
      <c s="13" t="s">
        <v>135</v>
      </c>
      <c s="13" t="s">
        <v>53</v>
      </c>
      <c s="13" t="s">
        <v>54</v>
      </c>
      <c s="13" t="s">
        <v>202</v>
      </c>
      <c s="13" t="s">
        <v>165</v>
      </c>
      <c s="13" t="s">
        <v>55</v>
      </c>
      <c s="7">
        <v>30713</v>
      </c>
      <c s="24"/>
      <c s="24"/>
      <c s="24"/>
      <c s="42">
        <v>1119</v>
      </c>
      <c s="22">
        <v>151065000</v>
      </c>
      <c s="22">
        <v>24774660</v>
      </c>
      <c s="22">
        <v>126290340</v>
      </c>
      <c s="22">
        <v>47</v>
      </c>
      <c s="15"/>
      <c s="15" t="s">
        <v>169</v>
      </c>
    </row>
    <row ht="22.5" customHeight="1" s="45" customFormat="1">
      <c s="35">
        <v>119</v>
      </c>
      <c s="35">
        <v>2</v>
      </c>
      <c s="13" t="s">
        <v>201</v>
      </c>
      <c s="38" t="s">
        <v>185</v>
      </c>
      <c s="13" t="s">
        <v>51</v>
      </c>
      <c s="13" t="s">
        <v>135</v>
      </c>
      <c s="13" t="s">
        <v>53</v>
      </c>
      <c s="13" t="s">
        <v>54</v>
      </c>
      <c s="13" t="s">
        <v>202</v>
      </c>
      <c s="13" t="s">
        <v>93</v>
      </c>
      <c s="13" t="s">
        <v>145</v>
      </c>
      <c s="7">
        <v>30713</v>
      </c>
      <c s="24"/>
      <c s="24"/>
      <c s="24"/>
      <c s="42">
        <v>56</v>
      </c>
      <c s="22">
        <v>5320000</v>
      </c>
      <c s="22">
        <v>1</v>
      </c>
      <c s="22">
        <v>5319999</v>
      </c>
      <c s="22">
        <v>20</v>
      </c>
      <c s="15"/>
      <c s="15" t="s">
        <v>169</v>
      </c>
    </row>
    <row ht="22.5" customHeight="1" s="45" customFormat="1">
      <c s="35">
        <v>119</v>
      </c>
      <c s="35">
        <v>3</v>
      </c>
      <c s="13" t="s">
        <v>201</v>
      </c>
      <c s="38" t="s">
        <v>203</v>
      </c>
      <c s="13" t="s">
        <v>51</v>
      </c>
      <c s="13" t="s">
        <v>135</v>
      </c>
      <c s="13" t="s">
        <v>53</v>
      </c>
      <c s="13" t="s">
        <v>54</v>
      </c>
      <c s="13" t="s">
        <v>202</v>
      </c>
      <c s="13" t="s">
        <v>165</v>
      </c>
      <c s="13" t="s">
        <v>55</v>
      </c>
      <c s="7">
        <v>37226</v>
      </c>
      <c s="24"/>
      <c s="24"/>
      <c s="24"/>
      <c s="42">
        <v>3067</v>
      </c>
      <c s="22">
        <v>290885000</v>
      </c>
      <c s="22">
        <v>162895600</v>
      </c>
      <c s="22">
        <v>127989400</v>
      </c>
      <c s="22">
        <v>47</v>
      </c>
      <c s="15"/>
      <c s="15" t="s">
        <v>169</v>
      </c>
    </row>
    <row ht="22.5" customHeight="1" s="45" customFormat="1">
      <c s="35">
        <v>119</v>
      </c>
      <c s="35">
        <v>4</v>
      </c>
      <c s="13" t="s">
        <v>201</v>
      </c>
      <c s="38" t="s">
        <v>171</v>
      </c>
      <c s="13" t="s">
        <v>51</v>
      </c>
      <c s="13" t="s">
        <v>135</v>
      </c>
      <c s="13" t="s">
        <v>53</v>
      </c>
      <c s="13" t="s">
        <v>54</v>
      </c>
      <c s="13" t="s">
        <v>202</v>
      </c>
      <c s="13" t="s">
        <v>172</v>
      </c>
      <c s="13" t="s">
        <v>55</v>
      </c>
      <c s="7">
        <v>37711</v>
      </c>
      <c s="24"/>
      <c s="24"/>
      <c s="24"/>
      <c s="42">
        <v>1684</v>
      </c>
      <c s="22">
        <v>302531000</v>
      </c>
      <c s="22">
        <v>176073042</v>
      </c>
      <c s="22">
        <v>126457958</v>
      </c>
      <c s="22">
        <v>47</v>
      </c>
      <c s="15"/>
      <c s="15" t="s">
        <v>169</v>
      </c>
    </row>
    <row ht="22.5" customHeight="1" s="45" customFormat="1">
      <c s="35">
        <v>120</v>
      </c>
      <c s="35">
        <v>1</v>
      </c>
      <c s="13" t="s">
        <v>204</v>
      </c>
      <c s="38" t="s">
        <v>205</v>
      </c>
      <c s="13" t="s">
        <v>51</v>
      </c>
      <c s="13" t="s">
        <v>135</v>
      </c>
      <c s="13" t="s">
        <v>53</v>
      </c>
      <c s="13" t="s">
        <v>54</v>
      </c>
      <c s="13" t="s">
        <v>206</v>
      </c>
      <c s="13" t="s">
        <v>165</v>
      </c>
      <c s="13" t="s">
        <v>55</v>
      </c>
      <c s="7">
        <v>31778</v>
      </c>
      <c s="24"/>
      <c s="24"/>
      <c s="24"/>
      <c s="42">
        <v>1166</v>
      </c>
      <c s="22">
        <v>157410000</v>
      </c>
      <c s="22">
        <v>36204300</v>
      </c>
      <c s="22">
        <v>121205700</v>
      </c>
      <c s="22">
        <v>47</v>
      </c>
      <c s="15"/>
      <c s="15" t="s">
        <v>169</v>
      </c>
    </row>
    <row ht="22.5" customHeight="1" s="45" customFormat="1">
      <c s="35">
        <v>120</v>
      </c>
      <c s="35">
        <v>2</v>
      </c>
      <c s="13" t="s">
        <v>204</v>
      </c>
      <c s="38" t="s">
        <v>195</v>
      </c>
      <c s="13" t="s">
        <v>51</v>
      </c>
      <c s="13" t="s">
        <v>135</v>
      </c>
      <c s="13" t="s">
        <v>53</v>
      </c>
      <c s="13" t="s">
        <v>54</v>
      </c>
      <c s="13" t="s">
        <v>206</v>
      </c>
      <c s="13" t="s">
        <v>165</v>
      </c>
      <c s="13" t="s">
        <v>55</v>
      </c>
      <c s="7">
        <v>28915</v>
      </c>
      <c s="24"/>
      <c s="24"/>
      <c s="24"/>
      <c s="42">
        <v>2852</v>
      </c>
      <c s="22">
        <v>385020000</v>
      </c>
      <c s="22">
        <v>20791080</v>
      </c>
      <c s="22">
        <v>364228920</v>
      </c>
      <c s="22">
        <v>47</v>
      </c>
      <c s="15"/>
      <c s="15" t="s">
        <v>169</v>
      </c>
    </row>
    <row ht="22.5" customHeight="1" s="45" customFormat="1">
      <c s="35">
        <v>120</v>
      </c>
      <c s="35">
        <v>3</v>
      </c>
      <c s="13" t="s">
        <v>204</v>
      </c>
      <c s="38" t="s">
        <v>207</v>
      </c>
      <c s="13" t="s">
        <v>51</v>
      </c>
      <c s="13" t="s">
        <v>135</v>
      </c>
      <c s="13" t="s">
        <v>53</v>
      </c>
      <c s="13" t="s">
        <v>54</v>
      </c>
      <c s="13" t="s">
        <v>206</v>
      </c>
      <c s="13" t="s">
        <v>165</v>
      </c>
      <c s="13" t="s">
        <v>55</v>
      </c>
      <c s="7">
        <v>29129</v>
      </c>
      <c s="24"/>
      <c s="24"/>
      <c s="24"/>
      <c s="42">
        <v>2469</v>
      </c>
      <c s="22">
        <v>333315000</v>
      </c>
      <c s="22">
        <v>25331940</v>
      </c>
      <c s="22">
        <v>307983060</v>
      </c>
      <c s="22">
        <v>47</v>
      </c>
      <c s="15"/>
      <c s="15" t="s">
        <v>169</v>
      </c>
    </row>
    <row ht="22.5" customHeight="1" s="45" customFormat="1">
      <c s="35">
        <v>120</v>
      </c>
      <c s="35">
        <v>4</v>
      </c>
      <c s="13" t="s">
        <v>204</v>
      </c>
      <c s="38" t="s">
        <v>171</v>
      </c>
      <c s="13" t="s">
        <v>51</v>
      </c>
      <c s="13" t="s">
        <v>135</v>
      </c>
      <c s="13" t="s">
        <v>53</v>
      </c>
      <c s="13" t="s">
        <v>54</v>
      </c>
      <c s="13" t="s">
        <v>206</v>
      </c>
      <c s="13" t="s">
        <v>172</v>
      </c>
      <c s="13" t="s">
        <v>153</v>
      </c>
      <c s="7">
        <v>31809</v>
      </c>
      <c s="24"/>
      <c s="24"/>
      <c s="24"/>
      <c s="42">
        <v>1373</v>
      </c>
      <c s="22">
        <v>185355000</v>
      </c>
      <c s="22">
        <v>42631650</v>
      </c>
      <c s="22">
        <v>142723350</v>
      </c>
      <c s="22">
        <v>47</v>
      </c>
      <c s="15"/>
      <c s="15" t="s">
        <v>169</v>
      </c>
    </row>
    <row ht="22.5" customHeight="1" s="45" customFormat="1">
      <c s="35">
        <v>120</v>
      </c>
      <c s="35">
        <v>5</v>
      </c>
      <c s="13" t="s">
        <v>204</v>
      </c>
      <c s="38" t="s">
        <v>186</v>
      </c>
      <c s="13" t="s">
        <v>51</v>
      </c>
      <c s="13" t="s">
        <v>135</v>
      </c>
      <c s="13" t="s">
        <v>53</v>
      </c>
      <c s="13" t="s">
        <v>54</v>
      </c>
      <c s="13" t="s">
        <v>206</v>
      </c>
      <c s="13" t="s">
        <v>208</v>
      </c>
      <c s="13" t="s">
        <v>58</v>
      </c>
      <c s="7">
        <v>29281</v>
      </c>
      <c s="24"/>
      <c s="24"/>
      <c s="24"/>
      <c s="42">
        <v>159</v>
      </c>
      <c s="22">
        <v>11130000</v>
      </c>
      <c s="22">
        <v>1</v>
      </c>
      <c s="22">
        <v>11129999</v>
      </c>
      <c s="22">
        <v>34</v>
      </c>
      <c s="15"/>
      <c s="15" t="s">
        <v>169</v>
      </c>
    </row>
    <row ht="22.5" customHeight="1" s="45" customFormat="1">
      <c s="35">
        <v>120</v>
      </c>
      <c s="35">
        <v>6</v>
      </c>
      <c s="13" t="s">
        <v>204</v>
      </c>
      <c s="38" t="s">
        <v>185</v>
      </c>
      <c s="13" t="s">
        <v>51</v>
      </c>
      <c s="13" t="s">
        <v>135</v>
      </c>
      <c s="13" t="s">
        <v>53</v>
      </c>
      <c s="13" t="s">
        <v>54</v>
      </c>
      <c s="13" t="s">
        <v>206</v>
      </c>
      <c s="13" t="s">
        <v>93</v>
      </c>
      <c s="13" t="s">
        <v>145</v>
      </c>
      <c s="7">
        <v>29281</v>
      </c>
      <c s="24"/>
      <c s="24"/>
      <c s="24"/>
      <c s="42">
        <v>51</v>
      </c>
      <c s="22">
        <v>4845000</v>
      </c>
      <c s="22">
        <v>1</v>
      </c>
      <c s="22">
        <v>4844999</v>
      </c>
      <c s="22">
        <v>20</v>
      </c>
      <c s="15"/>
      <c s="15" t="s">
        <v>169</v>
      </c>
    </row>
    <row ht="22.5" customHeight="1" s="45" customFormat="1">
      <c s="35">
        <v>120</v>
      </c>
      <c s="35">
        <v>7</v>
      </c>
      <c s="13" t="s">
        <v>204</v>
      </c>
      <c s="38" t="s">
        <v>209</v>
      </c>
      <c s="13" t="s">
        <v>51</v>
      </c>
      <c s="13" t="s">
        <v>135</v>
      </c>
      <c s="13" t="s">
        <v>53</v>
      </c>
      <c s="13" t="s">
        <v>54</v>
      </c>
      <c s="13" t="s">
        <v>206</v>
      </c>
      <c s="13" t="s">
        <v>63</v>
      </c>
      <c s="13" t="s">
        <v>58</v>
      </c>
      <c s="7">
        <v>38777</v>
      </c>
      <c s="24"/>
      <c s="24"/>
      <c s="24"/>
      <c s="42">
        <v>184</v>
      </c>
      <c s="22">
        <v>11040000</v>
      </c>
      <c s="22">
        <v>5210880</v>
      </c>
      <c s="22">
        <v>5829120</v>
      </c>
      <c s="22">
        <v>31</v>
      </c>
      <c s="15"/>
      <c s="15" t="s">
        <v>169</v>
      </c>
    </row>
    <row ht="22.5" customHeight="1" s="45" customFormat="1">
      <c s="35">
        <v>121</v>
      </c>
      <c s="35">
        <v>1</v>
      </c>
      <c s="13" t="s">
        <v>210</v>
      </c>
      <c s="38" t="s">
        <v>163</v>
      </c>
      <c s="13" t="s">
        <v>51</v>
      </c>
      <c s="13" t="s">
        <v>135</v>
      </c>
      <c s="13" t="s">
        <v>53</v>
      </c>
      <c s="13" t="s">
        <v>54</v>
      </c>
      <c s="13" t="s">
        <v>211</v>
      </c>
      <c s="13" t="s">
        <v>165</v>
      </c>
      <c s="13" t="s">
        <v>55</v>
      </c>
      <c s="7">
        <v>28126</v>
      </c>
      <c s="24"/>
      <c s="24"/>
      <c s="24"/>
      <c s="42">
        <v>306</v>
      </c>
      <c s="22">
        <v>41310000</v>
      </c>
      <c s="22">
        <v>413100</v>
      </c>
      <c s="22">
        <v>40896900</v>
      </c>
      <c s="22">
        <v>47</v>
      </c>
      <c s="15"/>
      <c s="15" t="s">
        <v>169</v>
      </c>
    </row>
    <row ht="22.5" customHeight="1" s="45" customFormat="1">
      <c s="35">
        <v>122</v>
      </c>
      <c s="35">
        <v>2</v>
      </c>
      <c s="13" t="s">
        <v>212</v>
      </c>
      <c s="38" t="s">
        <v>180</v>
      </c>
      <c s="13" t="s">
        <v>51</v>
      </c>
      <c s="13" t="s">
        <v>135</v>
      </c>
      <c s="13" t="s">
        <v>53</v>
      </c>
      <c s="13" t="s">
        <v>54</v>
      </c>
      <c s="13" t="s">
        <v>213</v>
      </c>
      <c s="13" t="s">
        <v>165</v>
      </c>
      <c s="13" t="s">
        <v>55</v>
      </c>
      <c s="7">
        <v>29646</v>
      </c>
      <c s="24"/>
      <c s="24"/>
      <c s="24"/>
      <c s="42">
        <v>1607</v>
      </c>
      <c s="22">
        <v>216945000</v>
      </c>
      <c s="22">
        <v>21260610</v>
      </c>
      <c s="22">
        <v>195684390</v>
      </c>
      <c s="22">
        <v>47</v>
      </c>
      <c s="15"/>
      <c s="15" t="s">
        <v>169</v>
      </c>
    </row>
    <row ht="22.5" customHeight="1" s="45" customFormat="1">
      <c s="35">
        <v>122</v>
      </c>
      <c s="35">
        <v>4</v>
      </c>
      <c s="13" t="s">
        <v>212</v>
      </c>
      <c s="38" t="s">
        <v>171</v>
      </c>
      <c s="13" t="s">
        <v>51</v>
      </c>
      <c s="13" t="s">
        <v>135</v>
      </c>
      <c s="13" t="s">
        <v>53</v>
      </c>
      <c s="13" t="s">
        <v>54</v>
      </c>
      <c s="13" t="s">
        <v>213</v>
      </c>
      <c s="13" t="s">
        <v>172</v>
      </c>
      <c s="13" t="s">
        <v>55</v>
      </c>
      <c s="7">
        <v>34029</v>
      </c>
      <c s="24"/>
      <c s="24"/>
      <c s="24"/>
      <c s="42">
        <v>1390</v>
      </c>
      <c s="22">
        <v>187650000</v>
      </c>
      <c s="22">
        <v>67929300</v>
      </c>
      <c s="22">
        <v>119720700</v>
      </c>
      <c s="22">
        <v>47</v>
      </c>
      <c s="15"/>
      <c s="15" t="s">
        <v>169</v>
      </c>
    </row>
    <row ht="22.5" customHeight="1" s="45" customFormat="1">
      <c s="35">
        <v>122</v>
      </c>
      <c s="35">
        <v>5</v>
      </c>
      <c s="13" t="s">
        <v>212</v>
      </c>
      <c s="38" t="s">
        <v>60</v>
      </c>
      <c s="13" t="s">
        <v>51</v>
      </c>
      <c s="13" t="s">
        <v>135</v>
      </c>
      <c s="13" t="s">
        <v>53</v>
      </c>
      <c s="13" t="s">
        <v>54</v>
      </c>
      <c s="13" t="s">
        <v>213</v>
      </c>
      <c s="13" t="s">
        <v>60</v>
      </c>
      <c s="13" t="s">
        <v>145</v>
      </c>
      <c s="7">
        <v>34669</v>
      </c>
      <c s="24"/>
      <c s="24"/>
      <c s="24"/>
      <c s="42">
        <v>13</v>
      </c>
      <c s="22">
        <v>1235000</v>
      </c>
      <c s="22">
        <v>1</v>
      </c>
      <c s="22">
        <v>1234999</v>
      </c>
      <c s="22">
        <v>15</v>
      </c>
      <c s="15"/>
      <c s="15" t="s">
        <v>169</v>
      </c>
    </row>
    <row ht="22.5" customHeight="1" s="45" customFormat="1">
      <c s="35">
        <v>122</v>
      </c>
      <c s="35">
        <v>6</v>
      </c>
      <c s="13" t="s">
        <v>212</v>
      </c>
      <c s="38" t="s">
        <v>214</v>
      </c>
      <c s="13" t="s">
        <v>51</v>
      </c>
      <c s="13" t="s">
        <v>135</v>
      </c>
      <c s="13" t="s">
        <v>53</v>
      </c>
      <c s="13" t="s">
        <v>54</v>
      </c>
      <c s="13" t="s">
        <v>213</v>
      </c>
      <c s="13" t="s">
        <v>165</v>
      </c>
      <c s="13" t="s">
        <v>55</v>
      </c>
      <c s="7">
        <v>26177</v>
      </c>
      <c s="24"/>
      <c s="24"/>
      <c s="24"/>
      <c s="42">
        <v>28</v>
      </c>
      <c s="22">
        <v>3780000</v>
      </c>
      <c s="22">
        <v>1</v>
      </c>
      <c s="22">
        <v>3779999</v>
      </c>
      <c s="22">
        <v>47</v>
      </c>
      <c s="15"/>
      <c s="15" t="s">
        <v>169</v>
      </c>
    </row>
    <row ht="22.5" customHeight="1" s="45" customFormat="1">
      <c s="35">
        <v>122</v>
      </c>
      <c s="35">
        <v>7</v>
      </c>
      <c s="13" t="s">
        <v>212</v>
      </c>
      <c s="38" t="s">
        <v>215</v>
      </c>
      <c s="13" t="s">
        <v>51</v>
      </c>
      <c s="13" t="s">
        <v>135</v>
      </c>
      <c s="13" t="s">
        <v>53</v>
      </c>
      <c s="13" t="s">
        <v>54</v>
      </c>
      <c s="13" t="s">
        <v>213</v>
      </c>
      <c s="13" t="s">
        <v>165</v>
      </c>
      <c s="13" t="s">
        <v>55</v>
      </c>
      <c s="7">
        <v>26177</v>
      </c>
      <c s="24"/>
      <c s="24"/>
      <c s="24"/>
      <c s="42">
        <v>11</v>
      </c>
      <c s="22">
        <v>1485000</v>
      </c>
      <c s="22">
        <v>1</v>
      </c>
      <c s="22">
        <v>1484999</v>
      </c>
      <c s="22">
        <v>47</v>
      </c>
      <c s="15"/>
      <c s="15" t="s">
        <v>169</v>
      </c>
    </row>
    <row ht="22.5" customHeight="1" s="45" customFormat="1">
      <c s="35">
        <v>122</v>
      </c>
      <c s="35">
        <v>8</v>
      </c>
      <c s="13" t="s">
        <v>212</v>
      </c>
      <c s="38" t="s">
        <v>144</v>
      </c>
      <c s="13" t="s">
        <v>51</v>
      </c>
      <c s="13" t="s">
        <v>135</v>
      </c>
      <c s="13" t="s">
        <v>53</v>
      </c>
      <c s="13" t="s">
        <v>54</v>
      </c>
      <c s="13" t="s">
        <v>213</v>
      </c>
      <c s="13" t="s">
        <v>165</v>
      </c>
      <c s="13" t="s">
        <v>55</v>
      </c>
      <c s="7">
        <v>34029</v>
      </c>
      <c s="24"/>
      <c s="24"/>
      <c s="24"/>
      <c s="42">
        <v>16</v>
      </c>
      <c s="22">
        <v>2160000</v>
      </c>
      <c s="22">
        <v>781920</v>
      </c>
      <c s="22">
        <v>1378080</v>
      </c>
      <c s="22">
        <v>47</v>
      </c>
      <c s="15"/>
      <c s="15" t="s">
        <v>169</v>
      </c>
    </row>
    <row ht="22.5" customHeight="1" s="45" customFormat="1">
      <c s="35">
        <v>122</v>
      </c>
      <c s="35">
        <v>9</v>
      </c>
      <c s="13" t="s">
        <v>212</v>
      </c>
      <c s="38" t="s">
        <v>216</v>
      </c>
      <c s="13" t="s">
        <v>51</v>
      </c>
      <c s="13" t="s">
        <v>135</v>
      </c>
      <c s="13" t="s">
        <v>53</v>
      </c>
      <c s="13" t="s">
        <v>54</v>
      </c>
      <c s="13" t="s">
        <v>213</v>
      </c>
      <c s="13" t="s">
        <v>165</v>
      </c>
      <c s="13" t="s">
        <v>55</v>
      </c>
      <c s="7">
        <v>41456</v>
      </c>
      <c s="24"/>
      <c s="24"/>
      <c s="24"/>
      <c s="42">
        <v>4511</v>
      </c>
      <c s="22">
        <v>608985000</v>
      </c>
      <c s="22">
        <v>501803640</v>
      </c>
      <c s="22">
        <v>107181360</v>
      </c>
      <c s="22">
        <v>47</v>
      </c>
      <c s="15"/>
      <c s="15" t="s">
        <v>169</v>
      </c>
    </row>
    <row ht="22.5" customHeight="1" s="45" customFormat="1">
      <c s="35">
        <v>124</v>
      </c>
      <c s="35">
        <v>1</v>
      </c>
      <c s="13" t="s">
        <v>217</v>
      </c>
      <c s="38" t="s">
        <v>163</v>
      </c>
      <c s="13" t="s">
        <v>51</v>
      </c>
      <c s="13" t="s">
        <v>135</v>
      </c>
      <c s="13" t="s">
        <v>53</v>
      </c>
      <c s="13" t="s">
        <v>54</v>
      </c>
      <c s="13" t="s">
        <v>218</v>
      </c>
      <c s="13" t="s">
        <v>165</v>
      </c>
      <c s="13" t="s">
        <v>55</v>
      </c>
      <c s="7">
        <v>29646</v>
      </c>
      <c s="24"/>
      <c s="24"/>
      <c s="24"/>
      <c s="42">
        <v>438</v>
      </c>
      <c s="22">
        <v>59130000</v>
      </c>
      <c s="22">
        <v>5794740</v>
      </c>
      <c s="22">
        <v>53335260</v>
      </c>
      <c s="22">
        <v>47</v>
      </c>
      <c s="15"/>
      <c s="15" t="s">
        <v>169</v>
      </c>
    </row>
    <row ht="22.5" customHeight="1" s="45" customFormat="1">
      <c s="35">
        <v>125</v>
      </c>
      <c s="35">
        <v>9</v>
      </c>
      <c s="13" t="s">
        <v>219</v>
      </c>
      <c s="38" t="s">
        <v>195</v>
      </c>
      <c s="13" t="s">
        <v>51</v>
      </c>
      <c s="13" t="s">
        <v>135</v>
      </c>
      <c s="13" t="s">
        <v>53</v>
      </c>
      <c s="13" t="s">
        <v>54</v>
      </c>
      <c s="13" t="s">
        <v>196</v>
      </c>
      <c s="13" t="s">
        <v>165</v>
      </c>
      <c s="13" t="s">
        <v>55</v>
      </c>
      <c s="7">
        <v>31048</v>
      </c>
      <c s="24"/>
      <c s="24"/>
      <c s="24"/>
      <c s="42">
        <v>662</v>
      </c>
      <c s="22">
        <v>89370000</v>
      </c>
      <c s="22">
        <v>16622820</v>
      </c>
      <c s="22">
        <v>72747180</v>
      </c>
      <c s="22">
        <v>47</v>
      </c>
      <c s="15"/>
      <c s="15" t="s">
        <v>56</v>
      </c>
    </row>
    <row ht="22.5" customHeight="1" s="45" customFormat="1">
      <c s="35">
        <v>125</v>
      </c>
      <c s="35">
        <v>10</v>
      </c>
      <c s="13" t="s">
        <v>219</v>
      </c>
      <c s="38" t="s">
        <v>220</v>
      </c>
      <c s="13" t="s">
        <v>51</v>
      </c>
      <c s="13" t="s">
        <v>135</v>
      </c>
      <c s="13" t="s">
        <v>53</v>
      </c>
      <c s="13" t="s">
        <v>54</v>
      </c>
      <c s="13" t="s">
        <v>196</v>
      </c>
      <c s="13" t="s">
        <v>171</v>
      </c>
      <c s="13" t="s">
        <v>58</v>
      </c>
      <c s="7">
        <v>31413</v>
      </c>
      <c s="24"/>
      <c s="24"/>
      <c s="24"/>
      <c s="42">
        <v>751</v>
      </c>
      <c s="22">
        <v>67590000</v>
      </c>
      <c s="22">
        <v>1</v>
      </c>
      <c s="22">
        <v>67589999</v>
      </c>
      <c s="22">
        <v>34</v>
      </c>
      <c s="15"/>
      <c s="15" t="s">
        <v>56</v>
      </c>
    </row>
    <row ht="22.5" customHeight="1" s="45" customFormat="1">
      <c s="35">
        <v>125</v>
      </c>
      <c s="35">
        <v>11</v>
      </c>
      <c s="13" t="s">
        <v>219</v>
      </c>
      <c s="38" t="s">
        <v>207</v>
      </c>
      <c s="13" t="s">
        <v>51</v>
      </c>
      <c s="13" t="s">
        <v>135</v>
      </c>
      <c s="13" t="s">
        <v>53</v>
      </c>
      <c s="13" t="s">
        <v>54</v>
      </c>
      <c s="13" t="s">
        <v>196</v>
      </c>
      <c s="13" t="s">
        <v>165</v>
      </c>
      <c s="13" t="s">
        <v>55</v>
      </c>
      <c s="7">
        <v>36192</v>
      </c>
      <c s="24"/>
      <c s="24"/>
      <c s="24"/>
      <c s="42">
        <v>111</v>
      </c>
      <c s="22">
        <v>14985000</v>
      </c>
      <c s="22">
        <v>7402590</v>
      </c>
      <c s="22">
        <v>7582410</v>
      </c>
      <c s="22">
        <v>47</v>
      </c>
      <c s="15"/>
      <c s="15" t="s">
        <v>56</v>
      </c>
    </row>
    <row ht="22.5" customHeight="1" s="45" customFormat="1">
      <c s="35">
        <v>126</v>
      </c>
      <c s="35">
        <v>5</v>
      </c>
      <c s="13" t="s">
        <v>221</v>
      </c>
      <c s="38" t="s">
        <v>222</v>
      </c>
      <c s="13" t="s">
        <v>51</v>
      </c>
      <c s="13" t="s">
        <v>135</v>
      </c>
      <c s="13" t="s">
        <v>53</v>
      </c>
      <c s="13" t="s">
        <v>54</v>
      </c>
      <c s="13" t="s">
        <v>196</v>
      </c>
      <c s="13" t="s">
        <v>165</v>
      </c>
      <c s="13" t="s">
        <v>55</v>
      </c>
      <c s="7">
        <v>31048</v>
      </c>
      <c s="24"/>
      <c s="24"/>
      <c s="24"/>
      <c s="42">
        <v>56</v>
      </c>
      <c s="22">
        <v>7560000</v>
      </c>
      <c s="22">
        <v>1406160</v>
      </c>
      <c s="22">
        <v>6153840</v>
      </c>
      <c s="22">
        <v>47</v>
      </c>
      <c s="15"/>
      <c s="15" t="s">
        <v>56</v>
      </c>
    </row>
    <row ht="22.5" customHeight="1" s="45" customFormat="1">
      <c s="35">
        <v>126</v>
      </c>
      <c s="35">
        <v>6</v>
      </c>
      <c s="13" t="s">
        <v>221</v>
      </c>
      <c s="38" t="s">
        <v>144</v>
      </c>
      <c s="13" t="s">
        <v>51</v>
      </c>
      <c s="13" t="s">
        <v>135</v>
      </c>
      <c s="13" t="s">
        <v>53</v>
      </c>
      <c s="13" t="s">
        <v>54</v>
      </c>
      <c s="13" t="s">
        <v>196</v>
      </c>
      <c s="13" t="s">
        <v>63</v>
      </c>
      <c s="13" t="s">
        <v>58</v>
      </c>
      <c s="7">
        <v>33909</v>
      </c>
      <c s="24"/>
      <c s="24"/>
      <c s="24"/>
      <c s="42">
        <v>14</v>
      </c>
      <c s="22">
        <v>840000</v>
      </c>
      <c s="22">
        <v>36120</v>
      </c>
      <c s="22">
        <v>803880</v>
      </c>
      <c s="22">
        <v>31</v>
      </c>
      <c s="15"/>
      <c s="15" t="s">
        <v>56</v>
      </c>
    </row>
    <row ht="22.5" customHeight="1" s="45" customFormat="1">
      <c s="35">
        <v>128</v>
      </c>
      <c s="35">
        <v>15</v>
      </c>
      <c s="13" t="s">
        <v>223</v>
      </c>
      <c s="38" t="s">
        <v>224</v>
      </c>
      <c s="13" t="s">
        <v>51</v>
      </c>
      <c s="13" t="s">
        <v>135</v>
      </c>
      <c s="13" t="s">
        <v>53</v>
      </c>
      <c s="13" t="s">
        <v>54</v>
      </c>
      <c s="13"/>
      <c s="13" t="s">
        <v>63</v>
      </c>
      <c s="13" t="s">
        <v>55</v>
      </c>
      <c s="7">
        <v>33695</v>
      </c>
      <c s="24"/>
      <c s="24"/>
      <c s="24"/>
      <c s="42">
        <v>14.33</v>
      </c>
      <c s="22">
        <v>1862900</v>
      </c>
      <c s="22">
        <v>404258</v>
      </c>
      <c s="22">
        <v>1458642</v>
      </c>
      <c s="22">
        <v>38</v>
      </c>
      <c s="15"/>
      <c s="15" t="s">
        <v>225</v>
      </c>
    </row>
    <row ht="22.5" customHeight="1" s="45" customFormat="1">
      <c s="35">
        <v>128</v>
      </c>
      <c s="35">
        <v>16</v>
      </c>
      <c s="13" t="s">
        <v>223</v>
      </c>
      <c s="38" t="s">
        <v>226</v>
      </c>
      <c s="13" t="s">
        <v>51</v>
      </c>
      <c s="13" t="s">
        <v>135</v>
      </c>
      <c s="13" t="s">
        <v>53</v>
      </c>
      <c s="13" t="s">
        <v>54</v>
      </c>
      <c s="13"/>
      <c s="13" t="s">
        <v>227</v>
      </c>
      <c s="13" t="s">
        <v>55</v>
      </c>
      <c s="7">
        <v>33695</v>
      </c>
      <c s="24"/>
      <c s="24"/>
      <c s="24"/>
      <c s="42">
        <v>46.390000000000001</v>
      </c>
      <c s="22">
        <v>7190450</v>
      </c>
      <c s="22">
        <v>2602969</v>
      </c>
      <c s="22">
        <v>4587481</v>
      </c>
      <c s="22">
        <v>47</v>
      </c>
      <c s="15"/>
      <c s="15" t="s">
        <v>225</v>
      </c>
    </row>
    <row ht="22.5" customHeight="1" s="45" customFormat="1">
      <c s="35">
        <v>130</v>
      </c>
      <c s="35">
        <v>1</v>
      </c>
      <c s="13" t="s">
        <v>228</v>
      </c>
      <c s="38" t="s">
        <v>229</v>
      </c>
      <c s="13" t="s">
        <v>51</v>
      </c>
      <c s="13" t="s">
        <v>135</v>
      </c>
      <c s="13" t="s">
        <v>53</v>
      </c>
      <c s="13" t="s">
        <v>54</v>
      </c>
      <c s="13" t="s">
        <v>230</v>
      </c>
      <c s="13" t="s">
        <v>175</v>
      </c>
      <c s="13" t="s">
        <v>68</v>
      </c>
      <c s="7">
        <v>24563</v>
      </c>
      <c s="24"/>
      <c s="24"/>
      <c s="24"/>
      <c s="42">
        <v>181.91999999999999</v>
      </c>
      <c s="22">
        <v>19101600</v>
      </c>
      <c s="22">
        <v>1</v>
      </c>
      <c s="22">
        <v>19101599</v>
      </c>
      <c s="22">
        <v>38</v>
      </c>
      <c s="15"/>
      <c s="15" t="s">
        <v>225</v>
      </c>
    </row>
    <row ht="22.5" customHeight="1" s="45" customFormat="1">
      <c s="35">
        <v>130</v>
      </c>
      <c s="35">
        <v>2</v>
      </c>
      <c s="13" t="s">
        <v>228</v>
      </c>
      <c s="38" t="s">
        <v>231</v>
      </c>
      <c s="13" t="s">
        <v>51</v>
      </c>
      <c s="13" t="s">
        <v>135</v>
      </c>
      <c s="13" t="s">
        <v>53</v>
      </c>
      <c s="13" t="s">
        <v>54</v>
      </c>
      <c s="13" t="s">
        <v>230</v>
      </c>
      <c s="13" t="s">
        <v>175</v>
      </c>
      <c s="13" t="s">
        <v>68</v>
      </c>
      <c s="7">
        <v>25294</v>
      </c>
      <c s="24"/>
      <c s="24"/>
      <c s="24"/>
      <c s="42">
        <v>227.40000000000001</v>
      </c>
      <c s="22">
        <v>23877000</v>
      </c>
      <c s="22">
        <v>1</v>
      </c>
      <c s="22">
        <v>23876999</v>
      </c>
      <c s="22">
        <v>38</v>
      </c>
      <c s="15"/>
      <c s="15" t="s">
        <v>225</v>
      </c>
    </row>
    <row ht="22.5" customHeight="1" s="45" customFormat="1">
      <c s="35">
        <v>130</v>
      </c>
      <c s="35">
        <v>3</v>
      </c>
      <c s="13" t="s">
        <v>228</v>
      </c>
      <c s="38" t="s">
        <v>232</v>
      </c>
      <c s="13" t="s">
        <v>51</v>
      </c>
      <c s="13" t="s">
        <v>135</v>
      </c>
      <c s="13" t="s">
        <v>53</v>
      </c>
      <c s="13" t="s">
        <v>54</v>
      </c>
      <c s="13" t="s">
        <v>230</v>
      </c>
      <c s="13" t="s">
        <v>175</v>
      </c>
      <c s="13" t="s">
        <v>68</v>
      </c>
      <c s="7">
        <v>24929</v>
      </c>
      <c s="24"/>
      <c s="24"/>
      <c s="24"/>
      <c s="42">
        <v>181.91999999999999</v>
      </c>
      <c s="22">
        <v>19101600</v>
      </c>
      <c s="22">
        <v>1</v>
      </c>
      <c s="22">
        <v>19101599</v>
      </c>
      <c s="22">
        <v>38</v>
      </c>
      <c s="15"/>
      <c s="15" t="s">
        <v>225</v>
      </c>
    </row>
    <row ht="22.5" customHeight="1" s="45" customFormat="1">
      <c s="35">
        <v>130</v>
      </c>
      <c s="35">
        <v>4</v>
      </c>
      <c s="13" t="s">
        <v>228</v>
      </c>
      <c s="38" t="s">
        <v>233</v>
      </c>
      <c s="13" t="s">
        <v>51</v>
      </c>
      <c s="13" t="s">
        <v>135</v>
      </c>
      <c s="13" t="s">
        <v>53</v>
      </c>
      <c s="13" t="s">
        <v>54</v>
      </c>
      <c s="13" t="s">
        <v>230</v>
      </c>
      <c s="13" t="s">
        <v>175</v>
      </c>
      <c s="13" t="s">
        <v>68</v>
      </c>
      <c s="7">
        <v>25294</v>
      </c>
      <c s="24"/>
      <c s="24"/>
      <c s="24"/>
      <c s="42">
        <v>181.91999999999999</v>
      </c>
      <c s="22">
        <v>19101600</v>
      </c>
      <c s="22">
        <v>1</v>
      </c>
      <c s="22">
        <v>19101599</v>
      </c>
      <c s="22">
        <v>38</v>
      </c>
      <c s="15"/>
      <c s="15" t="s">
        <v>225</v>
      </c>
    </row>
    <row ht="22.5" customHeight="1" s="45" customFormat="1">
      <c s="35">
        <v>130</v>
      </c>
      <c s="35">
        <v>5</v>
      </c>
      <c s="13" t="s">
        <v>228</v>
      </c>
      <c s="38" t="s">
        <v>234</v>
      </c>
      <c s="13" t="s">
        <v>51</v>
      </c>
      <c s="13" t="s">
        <v>135</v>
      </c>
      <c s="13" t="s">
        <v>53</v>
      </c>
      <c s="13" t="s">
        <v>54</v>
      </c>
      <c s="13" t="s">
        <v>230</v>
      </c>
      <c s="13" t="s">
        <v>175</v>
      </c>
      <c s="13" t="s">
        <v>235</v>
      </c>
      <c s="7">
        <v>25659</v>
      </c>
      <c s="24"/>
      <c s="24"/>
      <c s="24"/>
      <c s="42">
        <v>136.44</v>
      </c>
      <c s="22">
        <v>21148200</v>
      </c>
      <c s="22">
        <v>1</v>
      </c>
      <c s="22">
        <v>21148199</v>
      </c>
      <c s="22">
        <v>47</v>
      </c>
      <c s="15"/>
      <c s="15" t="s">
        <v>225</v>
      </c>
    </row>
    <row ht="22.5" customHeight="1" s="45" customFormat="1">
      <c s="35">
        <v>130</v>
      </c>
      <c s="35">
        <v>6</v>
      </c>
      <c s="13" t="s">
        <v>228</v>
      </c>
      <c s="38" t="s">
        <v>236</v>
      </c>
      <c s="13" t="s">
        <v>51</v>
      </c>
      <c s="13" t="s">
        <v>135</v>
      </c>
      <c s="13" t="s">
        <v>53</v>
      </c>
      <c s="13" t="s">
        <v>54</v>
      </c>
      <c s="13" t="s">
        <v>230</v>
      </c>
      <c s="13" t="s">
        <v>175</v>
      </c>
      <c s="13" t="s">
        <v>235</v>
      </c>
      <c s="7">
        <v>26024</v>
      </c>
      <c s="24"/>
      <c s="24"/>
      <c s="24"/>
      <c s="42">
        <v>181.91999999999999</v>
      </c>
      <c s="22">
        <v>28197600</v>
      </c>
      <c s="22">
        <v>1</v>
      </c>
      <c s="22">
        <v>28197599</v>
      </c>
      <c s="22">
        <v>47</v>
      </c>
      <c s="15"/>
      <c s="15" t="s">
        <v>225</v>
      </c>
    </row>
    <row ht="22.5" customHeight="1" s="45" customFormat="1">
      <c s="35">
        <v>130</v>
      </c>
      <c s="35">
        <v>7</v>
      </c>
      <c s="13" t="s">
        <v>228</v>
      </c>
      <c s="38" t="s">
        <v>237</v>
      </c>
      <c s="13" t="s">
        <v>51</v>
      </c>
      <c s="13" t="s">
        <v>135</v>
      </c>
      <c s="13" t="s">
        <v>53</v>
      </c>
      <c s="13" t="s">
        <v>54</v>
      </c>
      <c s="13" t="s">
        <v>230</v>
      </c>
      <c s="13" t="s">
        <v>175</v>
      </c>
      <c s="13" t="s">
        <v>235</v>
      </c>
      <c s="7">
        <v>26024</v>
      </c>
      <c s="24"/>
      <c s="24"/>
      <c s="24"/>
      <c s="42">
        <v>227.40000000000001</v>
      </c>
      <c s="22">
        <v>35247000</v>
      </c>
      <c s="22">
        <v>1</v>
      </c>
      <c s="22">
        <v>35246999</v>
      </c>
      <c s="22">
        <v>47</v>
      </c>
      <c s="15"/>
      <c s="15" t="s">
        <v>225</v>
      </c>
    </row>
    <row ht="22.5" customHeight="1" s="45" customFormat="1">
      <c s="35">
        <v>130</v>
      </c>
      <c s="35">
        <v>8</v>
      </c>
      <c s="13" t="s">
        <v>228</v>
      </c>
      <c s="38" t="s">
        <v>238</v>
      </c>
      <c s="13" t="s">
        <v>51</v>
      </c>
      <c s="13" t="s">
        <v>135</v>
      </c>
      <c s="13" t="s">
        <v>53</v>
      </c>
      <c s="13" t="s">
        <v>54</v>
      </c>
      <c s="13" t="s">
        <v>230</v>
      </c>
      <c s="13" t="s">
        <v>175</v>
      </c>
      <c s="13" t="s">
        <v>235</v>
      </c>
      <c s="7">
        <v>26390</v>
      </c>
      <c s="24"/>
      <c s="24"/>
      <c s="24"/>
      <c s="42">
        <v>323.00999999999999</v>
      </c>
      <c s="22">
        <v>50066550</v>
      </c>
      <c s="22">
        <v>1</v>
      </c>
      <c s="22">
        <v>50066549</v>
      </c>
      <c s="22">
        <v>47</v>
      </c>
      <c s="15"/>
      <c s="15" t="s">
        <v>225</v>
      </c>
    </row>
    <row ht="22.5" customHeight="1" s="45" customFormat="1">
      <c s="35">
        <v>130</v>
      </c>
      <c s="35">
        <v>9</v>
      </c>
      <c s="13" t="s">
        <v>228</v>
      </c>
      <c s="38" t="s">
        <v>239</v>
      </c>
      <c s="13" t="s">
        <v>51</v>
      </c>
      <c s="13" t="s">
        <v>135</v>
      </c>
      <c s="13" t="s">
        <v>53</v>
      </c>
      <c s="13" t="s">
        <v>54</v>
      </c>
      <c s="13" t="s">
        <v>230</v>
      </c>
      <c s="13" t="s">
        <v>175</v>
      </c>
      <c s="13" t="s">
        <v>235</v>
      </c>
      <c s="7">
        <v>26755</v>
      </c>
      <c s="24"/>
      <c s="24"/>
      <c s="24"/>
      <c s="42">
        <v>323.00999999999999</v>
      </c>
      <c s="22">
        <v>50066550</v>
      </c>
      <c s="22">
        <v>1</v>
      </c>
      <c s="22">
        <v>50066549</v>
      </c>
      <c s="22">
        <v>47</v>
      </c>
      <c s="15"/>
      <c s="15" t="s">
        <v>225</v>
      </c>
    </row>
    <row ht="22.5" customHeight="1" s="45" customFormat="1">
      <c s="35">
        <v>130</v>
      </c>
      <c s="35">
        <v>10</v>
      </c>
      <c s="13" t="s">
        <v>228</v>
      </c>
      <c s="38" t="s">
        <v>240</v>
      </c>
      <c s="13" t="s">
        <v>51</v>
      </c>
      <c s="13" t="s">
        <v>135</v>
      </c>
      <c s="13" t="s">
        <v>53</v>
      </c>
      <c s="13" t="s">
        <v>54</v>
      </c>
      <c s="13" t="s">
        <v>230</v>
      </c>
      <c s="13" t="s">
        <v>175</v>
      </c>
      <c s="13" t="s">
        <v>68</v>
      </c>
      <c s="7">
        <v>24563</v>
      </c>
      <c s="24"/>
      <c s="24"/>
      <c s="24"/>
      <c s="42">
        <v>162.83000000000001</v>
      </c>
      <c s="22">
        <v>17097150</v>
      </c>
      <c s="22">
        <v>1</v>
      </c>
      <c s="22">
        <v>17097149</v>
      </c>
      <c s="22">
        <v>38</v>
      </c>
      <c s="15"/>
      <c s="15" t="s">
        <v>225</v>
      </c>
    </row>
    <row ht="22.5" customHeight="1" s="45" customFormat="1">
      <c s="35">
        <v>130</v>
      </c>
      <c s="35">
        <v>11</v>
      </c>
      <c s="13" t="s">
        <v>228</v>
      </c>
      <c s="38" t="s">
        <v>241</v>
      </c>
      <c s="13" t="s">
        <v>51</v>
      </c>
      <c s="13" t="s">
        <v>135</v>
      </c>
      <c s="13" t="s">
        <v>53</v>
      </c>
      <c s="13" t="s">
        <v>54</v>
      </c>
      <c s="13" t="s">
        <v>230</v>
      </c>
      <c s="13" t="s">
        <v>175</v>
      </c>
      <c s="13" t="s">
        <v>68</v>
      </c>
      <c s="7">
        <v>24563</v>
      </c>
      <c s="24"/>
      <c s="24"/>
      <c s="24"/>
      <c s="42">
        <v>122.12</v>
      </c>
      <c s="22">
        <v>12822600</v>
      </c>
      <c s="22">
        <v>1</v>
      </c>
      <c s="22">
        <v>12822599</v>
      </c>
      <c s="22">
        <v>38</v>
      </c>
      <c s="15"/>
      <c s="15" t="s">
        <v>225</v>
      </c>
    </row>
    <row ht="22.5" customHeight="1" s="45" customFormat="1">
      <c s="35">
        <v>130</v>
      </c>
      <c s="35">
        <v>12</v>
      </c>
      <c s="13" t="s">
        <v>228</v>
      </c>
      <c s="38" t="s">
        <v>242</v>
      </c>
      <c s="13" t="s">
        <v>51</v>
      </c>
      <c s="13" t="s">
        <v>135</v>
      </c>
      <c s="13" t="s">
        <v>53</v>
      </c>
      <c s="13" t="s">
        <v>54</v>
      </c>
      <c s="13" t="s">
        <v>230</v>
      </c>
      <c s="13" t="s">
        <v>175</v>
      </c>
      <c s="13" t="s">
        <v>68</v>
      </c>
      <c s="7">
        <v>24929</v>
      </c>
      <c s="24"/>
      <c s="24"/>
      <c s="24"/>
      <c s="42">
        <v>162.83000000000001</v>
      </c>
      <c s="22">
        <v>17097150</v>
      </c>
      <c s="22">
        <v>1</v>
      </c>
      <c s="22">
        <v>17097149</v>
      </c>
      <c s="22">
        <v>38</v>
      </c>
      <c s="15"/>
      <c s="15" t="s">
        <v>225</v>
      </c>
    </row>
    <row ht="22.5" customHeight="1" s="45" customFormat="1">
      <c s="35">
        <v>130</v>
      </c>
      <c s="35">
        <v>13</v>
      </c>
      <c s="13" t="s">
        <v>228</v>
      </c>
      <c s="38" t="s">
        <v>243</v>
      </c>
      <c s="13" t="s">
        <v>51</v>
      </c>
      <c s="13" t="s">
        <v>135</v>
      </c>
      <c s="13" t="s">
        <v>53</v>
      </c>
      <c s="13" t="s">
        <v>54</v>
      </c>
      <c s="13" t="s">
        <v>230</v>
      </c>
      <c s="13" t="s">
        <v>175</v>
      </c>
      <c s="13" t="s">
        <v>68</v>
      </c>
      <c s="7">
        <v>24563</v>
      </c>
      <c s="24"/>
      <c s="24"/>
      <c s="24"/>
      <c s="42">
        <v>162.83000000000001</v>
      </c>
      <c s="22">
        <v>17097150</v>
      </c>
      <c s="22">
        <v>1</v>
      </c>
      <c s="22">
        <v>17097149</v>
      </c>
      <c s="22">
        <v>38</v>
      </c>
      <c s="15"/>
      <c s="15" t="s">
        <v>225</v>
      </c>
    </row>
    <row ht="22.5" customHeight="1" s="45" customFormat="1">
      <c s="35">
        <v>130</v>
      </c>
      <c s="35">
        <v>14</v>
      </c>
      <c s="13" t="s">
        <v>228</v>
      </c>
      <c s="38" t="s">
        <v>244</v>
      </c>
      <c s="13" t="s">
        <v>51</v>
      </c>
      <c s="13" t="s">
        <v>135</v>
      </c>
      <c s="13" t="s">
        <v>53</v>
      </c>
      <c s="13" t="s">
        <v>54</v>
      </c>
      <c s="13" t="s">
        <v>230</v>
      </c>
      <c s="13" t="s">
        <v>175</v>
      </c>
      <c s="13" t="s">
        <v>68</v>
      </c>
      <c s="7">
        <v>24929</v>
      </c>
      <c s="24"/>
      <c s="24"/>
      <c s="24"/>
      <c s="42">
        <v>162.83000000000001</v>
      </c>
      <c s="22">
        <v>17097150</v>
      </c>
      <c s="22">
        <v>1</v>
      </c>
      <c s="22">
        <v>17097149</v>
      </c>
      <c s="22">
        <v>38</v>
      </c>
      <c s="15"/>
      <c s="15" t="s">
        <v>225</v>
      </c>
    </row>
    <row ht="22.5" customHeight="1" s="45" customFormat="1">
      <c s="35">
        <v>130</v>
      </c>
      <c s="35">
        <v>15</v>
      </c>
      <c s="13" t="s">
        <v>228</v>
      </c>
      <c s="38" t="s">
        <v>245</v>
      </c>
      <c s="13" t="s">
        <v>51</v>
      </c>
      <c s="13" t="s">
        <v>135</v>
      </c>
      <c s="13" t="s">
        <v>53</v>
      </c>
      <c s="13" t="s">
        <v>54</v>
      </c>
      <c s="13" t="s">
        <v>230</v>
      </c>
      <c s="13" t="s">
        <v>175</v>
      </c>
      <c s="13" t="s">
        <v>68</v>
      </c>
      <c s="7">
        <v>24929</v>
      </c>
      <c s="24"/>
      <c s="24"/>
      <c s="24"/>
      <c s="42">
        <v>162.83000000000001</v>
      </c>
      <c s="22">
        <v>17097150</v>
      </c>
      <c s="22">
        <v>1</v>
      </c>
      <c s="22">
        <v>17097149</v>
      </c>
      <c s="22">
        <v>38</v>
      </c>
      <c s="15"/>
      <c s="15" t="s">
        <v>225</v>
      </c>
    </row>
    <row ht="22.5" customHeight="1" s="45" customFormat="1">
      <c s="35">
        <v>130</v>
      </c>
      <c s="35">
        <v>16</v>
      </c>
      <c s="13" t="s">
        <v>228</v>
      </c>
      <c s="38" t="s">
        <v>246</v>
      </c>
      <c s="13" t="s">
        <v>51</v>
      </c>
      <c s="13" t="s">
        <v>135</v>
      </c>
      <c s="13" t="s">
        <v>53</v>
      </c>
      <c s="13" t="s">
        <v>54</v>
      </c>
      <c s="13" t="s">
        <v>230</v>
      </c>
      <c s="13" t="s">
        <v>175</v>
      </c>
      <c s="13" t="s">
        <v>68</v>
      </c>
      <c s="7">
        <v>25294</v>
      </c>
      <c s="24"/>
      <c s="24"/>
      <c s="24"/>
      <c s="42">
        <v>162.83000000000001</v>
      </c>
      <c s="22">
        <v>17097150</v>
      </c>
      <c s="22">
        <v>1</v>
      </c>
      <c s="22">
        <v>17097149</v>
      </c>
      <c s="22">
        <v>38</v>
      </c>
      <c s="15"/>
      <c s="15" t="s">
        <v>225</v>
      </c>
    </row>
    <row ht="22.5" customHeight="1" s="45" customFormat="1">
      <c s="35">
        <v>130</v>
      </c>
      <c s="35">
        <v>17</v>
      </c>
      <c s="13" t="s">
        <v>228</v>
      </c>
      <c s="38" t="s">
        <v>247</v>
      </c>
      <c s="13" t="s">
        <v>51</v>
      </c>
      <c s="13" t="s">
        <v>135</v>
      </c>
      <c s="13" t="s">
        <v>53</v>
      </c>
      <c s="13" t="s">
        <v>54</v>
      </c>
      <c s="13" t="s">
        <v>230</v>
      </c>
      <c s="13" t="s">
        <v>175</v>
      </c>
      <c s="13" t="s">
        <v>235</v>
      </c>
      <c s="7">
        <v>25659</v>
      </c>
      <c s="24"/>
      <c s="24"/>
      <c s="24"/>
      <c s="42">
        <v>162.83000000000001</v>
      </c>
      <c s="22">
        <v>25238650</v>
      </c>
      <c s="22">
        <v>1</v>
      </c>
      <c s="22">
        <v>25238649</v>
      </c>
      <c s="22">
        <v>47</v>
      </c>
      <c s="15"/>
      <c s="15" t="s">
        <v>225</v>
      </c>
    </row>
    <row ht="22.5" customHeight="1" s="45" customFormat="1">
      <c s="35">
        <v>130</v>
      </c>
      <c s="35">
        <v>18</v>
      </c>
      <c s="13" t="s">
        <v>228</v>
      </c>
      <c s="38" t="s">
        <v>248</v>
      </c>
      <c s="13" t="s">
        <v>51</v>
      </c>
      <c s="13" t="s">
        <v>135</v>
      </c>
      <c s="13" t="s">
        <v>53</v>
      </c>
      <c s="13" t="s">
        <v>54</v>
      </c>
      <c s="13" t="s">
        <v>230</v>
      </c>
      <c s="13" t="s">
        <v>175</v>
      </c>
      <c s="13" t="s">
        <v>68</v>
      </c>
      <c s="7">
        <v>25294</v>
      </c>
      <c s="24"/>
      <c s="24"/>
      <c s="24"/>
      <c s="42">
        <v>162.83000000000001</v>
      </c>
      <c s="22">
        <v>17097150</v>
      </c>
      <c s="22">
        <v>1</v>
      </c>
      <c s="22">
        <v>17097149</v>
      </c>
      <c s="22">
        <v>38</v>
      </c>
      <c s="15"/>
      <c s="15" t="s">
        <v>225</v>
      </c>
    </row>
    <row ht="22.5" customHeight="1" s="45" customFormat="1">
      <c s="35">
        <v>130</v>
      </c>
      <c s="35">
        <v>19</v>
      </c>
      <c s="13" t="s">
        <v>228</v>
      </c>
      <c s="38" t="s">
        <v>249</v>
      </c>
      <c s="13" t="s">
        <v>51</v>
      </c>
      <c s="13" t="s">
        <v>135</v>
      </c>
      <c s="13" t="s">
        <v>53</v>
      </c>
      <c s="13" t="s">
        <v>54</v>
      </c>
      <c s="13" t="s">
        <v>230</v>
      </c>
      <c s="13" t="s">
        <v>175</v>
      </c>
      <c s="13" t="s">
        <v>235</v>
      </c>
      <c s="7">
        <v>26024</v>
      </c>
      <c s="24"/>
      <c s="24"/>
      <c s="24"/>
      <c s="42">
        <v>244.25</v>
      </c>
      <c s="22">
        <v>37858750</v>
      </c>
      <c s="22">
        <v>1</v>
      </c>
      <c s="22">
        <v>37858749</v>
      </c>
      <c s="22">
        <v>47</v>
      </c>
      <c s="15"/>
      <c s="15" t="s">
        <v>225</v>
      </c>
    </row>
    <row ht="22.5" customHeight="1" s="45" customFormat="1">
      <c s="35">
        <v>130</v>
      </c>
      <c s="35">
        <v>20</v>
      </c>
      <c s="13" t="s">
        <v>228</v>
      </c>
      <c s="38" t="s">
        <v>250</v>
      </c>
      <c s="13" t="s">
        <v>51</v>
      </c>
      <c s="13" t="s">
        <v>135</v>
      </c>
      <c s="13" t="s">
        <v>53</v>
      </c>
      <c s="13" t="s">
        <v>54</v>
      </c>
      <c s="13" t="s">
        <v>230</v>
      </c>
      <c s="13" t="s">
        <v>175</v>
      </c>
      <c s="13" t="s">
        <v>68</v>
      </c>
      <c s="7">
        <v>25294</v>
      </c>
      <c s="24"/>
      <c s="24"/>
      <c s="24"/>
      <c s="42">
        <v>162.83000000000001</v>
      </c>
      <c s="22">
        <v>17097150</v>
      </c>
      <c s="22">
        <v>1</v>
      </c>
      <c s="22">
        <v>17097149</v>
      </c>
      <c s="22">
        <v>38</v>
      </c>
      <c s="15"/>
      <c s="15" t="s">
        <v>225</v>
      </c>
    </row>
    <row ht="22.5" customHeight="1" s="45" customFormat="1">
      <c s="35">
        <v>130</v>
      </c>
      <c s="35">
        <v>21</v>
      </c>
      <c s="13" t="s">
        <v>228</v>
      </c>
      <c s="38" t="s">
        <v>251</v>
      </c>
      <c s="13" t="s">
        <v>51</v>
      </c>
      <c s="13" t="s">
        <v>135</v>
      </c>
      <c s="13" t="s">
        <v>53</v>
      </c>
      <c s="13" t="s">
        <v>54</v>
      </c>
      <c s="13" t="s">
        <v>230</v>
      </c>
      <c s="13" t="s">
        <v>175</v>
      </c>
      <c s="13" t="s">
        <v>235</v>
      </c>
      <c s="7">
        <v>26390</v>
      </c>
      <c s="24"/>
      <c s="24"/>
      <c s="24"/>
      <c s="42">
        <v>352.83999999999997</v>
      </c>
      <c s="22">
        <v>54690200</v>
      </c>
      <c s="22">
        <v>1</v>
      </c>
      <c s="22">
        <v>54690199</v>
      </c>
      <c s="22">
        <v>47</v>
      </c>
      <c s="15"/>
      <c s="15" t="s">
        <v>225</v>
      </c>
    </row>
    <row ht="22.5" customHeight="1" s="45" customFormat="1">
      <c s="35">
        <v>130</v>
      </c>
      <c s="35">
        <v>22</v>
      </c>
      <c s="13" t="s">
        <v>228</v>
      </c>
      <c s="38" t="s">
        <v>252</v>
      </c>
      <c s="13" t="s">
        <v>51</v>
      </c>
      <c s="13" t="s">
        <v>135</v>
      </c>
      <c s="13" t="s">
        <v>53</v>
      </c>
      <c s="13" t="s">
        <v>54</v>
      </c>
      <c s="13" t="s">
        <v>230</v>
      </c>
      <c s="13" t="s">
        <v>175</v>
      </c>
      <c s="13" t="s">
        <v>235</v>
      </c>
      <c s="7">
        <v>25659</v>
      </c>
      <c s="24"/>
      <c s="24"/>
      <c s="24"/>
      <c s="42">
        <v>162.83000000000001</v>
      </c>
      <c s="22">
        <v>25238650</v>
      </c>
      <c s="22">
        <v>1</v>
      </c>
      <c s="22">
        <v>25238649</v>
      </c>
      <c s="22">
        <v>47</v>
      </c>
      <c s="15"/>
      <c s="15" t="s">
        <v>225</v>
      </c>
    </row>
    <row ht="22.5" customHeight="1" s="45" customFormat="1">
      <c s="35">
        <v>130</v>
      </c>
      <c s="35">
        <v>23</v>
      </c>
      <c s="13" t="s">
        <v>228</v>
      </c>
      <c s="38" t="s">
        <v>253</v>
      </c>
      <c s="13" t="s">
        <v>51</v>
      </c>
      <c s="13" t="s">
        <v>135</v>
      </c>
      <c s="13" t="s">
        <v>53</v>
      </c>
      <c s="13" t="s">
        <v>54</v>
      </c>
      <c s="13" t="s">
        <v>230</v>
      </c>
      <c s="13" t="s">
        <v>175</v>
      </c>
      <c s="13" t="s">
        <v>235</v>
      </c>
      <c s="7">
        <v>26755</v>
      </c>
      <c s="24"/>
      <c s="24"/>
      <c s="24"/>
      <c s="42">
        <v>302.43000000000001</v>
      </c>
      <c s="22">
        <v>46876650</v>
      </c>
      <c s="22">
        <v>1</v>
      </c>
      <c s="22">
        <v>46876649</v>
      </c>
      <c s="22">
        <v>47</v>
      </c>
      <c s="15"/>
      <c s="15" t="s">
        <v>225</v>
      </c>
    </row>
    <row ht="22.5" customHeight="1" s="45" customFormat="1">
      <c s="35">
        <v>130</v>
      </c>
      <c s="35">
        <v>24</v>
      </c>
      <c s="13" t="s">
        <v>228</v>
      </c>
      <c s="38" t="s">
        <v>254</v>
      </c>
      <c s="13" t="s">
        <v>51</v>
      </c>
      <c s="13" t="s">
        <v>135</v>
      </c>
      <c s="13" t="s">
        <v>53</v>
      </c>
      <c s="13" t="s">
        <v>54</v>
      </c>
      <c s="13" t="s">
        <v>230</v>
      </c>
      <c s="13" t="s">
        <v>255</v>
      </c>
      <c s="13" t="s">
        <v>235</v>
      </c>
      <c s="7">
        <v>26755</v>
      </c>
      <c s="24"/>
      <c s="24"/>
      <c s="24"/>
      <c s="42">
        <v>59.979999999999997</v>
      </c>
      <c s="22">
        <v>8097300</v>
      </c>
      <c s="22">
        <v>1</v>
      </c>
      <c s="22">
        <v>8097299</v>
      </c>
      <c s="22">
        <v>47</v>
      </c>
      <c s="15"/>
      <c s="15" t="s">
        <v>225</v>
      </c>
    </row>
    <row ht="22.5" customHeight="1" s="45" customFormat="1">
      <c s="35">
        <v>137</v>
      </c>
      <c s="35">
        <v>1</v>
      </c>
      <c s="13" t="s">
        <v>256</v>
      </c>
      <c s="38" t="s">
        <v>229</v>
      </c>
      <c s="13" t="s">
        <v>51</v>
      </c>
      <c s="13" t="s">
        <v>135</v>
      </c>
      <c s="13" t="s">
        <v>53</v>
      </c>
      <c s="13" t="s">
        <v>54</v>
      </c>
      <c s="13" t="s">
        <v>257</v>
      </c>
      <c s="13" t="s">
        <v>175</v>
      </c>
      <c s="13" t="s">
        <v>55</v>
      </c>
      <c s="7">
        <v>28946</v>
      </c>
      <c s="24"/>
      <c s="24"/>
      <c s="24"/>
      <c s="42">
        <v>779.27999999999997</v>
      </c>
      <c s="22">
        <v>120788400</v>
      </c>
      <c s="22">
        <v>9179952</v>
      </c>
      <c s="22">
        <v>111608448</v>
      </c>
      <c s="22">
        <v>47</v>
      </c>
      <c s="15"/>
      <c s="15" t="s">
        <v>225</v>
      </c>
    </row>
    <row ht="22.5" customHeight="1" s="45" customFormat="1">
      <c s="35">
        <v>137</v>
      </c>
      <c s="35">
        <v>2</v>
      </c>
      <c s="13" t="s">
        <v>256</v>
      </c>
      <c s="38" t="s">
        <v>231</v>
      </c>
      <c s="13" t="s">
        <v>51</v>
      </c>
      <c s="13" t="s">
        <v>135</v>
      </c>
      <c s="13" t="s">
        <v>53</v>
      </c>
      <c s="13" t="s">
        <v>54</v>
      </c>
      <c s="13" t="s">
        <v>257</v>
      </c>
      <c s="13" t="s">
        <v>175</v>
      </c>
      <c s="13" t="s">
        <v>55</v>
      </c>
      <c s="7">
        <v>29677</v>
      </c>
      <c s="24"/>
      <c s="24"/>
      <c s="24"/>
      <c s="42">
        <v>816</v>
      </c>
      <c s="22">
        <v>126480000</v>
      </c>
      <c s="22">
        <v>15177600</v>
      </c>
      <c s="22">
        <v>111302400</v>
      </c>
      <c s="22">
        <v>47</v>
      </c>
      <c s="15"/>
      <c s="15" t="s">
        <v>225</v>
      </c>
    </row>
    <row ht="22.5" customHeight="1" s="45" customFormat="1">
      <c s="35">
        <v>137</v>
      </c>
      <c s="35">
        <v>3</v>
      </c>
      <c s="13" t="s">
        <v>256</v>
      </c>
      <c s="38" t="s">
        <v>240</v>
      </c>
      <c s="13" t="s">
        <v>51</v>
      </c>
      <c s="13" t="s">
        <v>135</v>
      </c>
      <c s="13" t="s">
        <v>53</v>
      </c>
      <c s="13" t="s">
        <v>54</v>
      </c>
      <c s="13" t="s">
        <v>257</v>
      </c>
      <c s="13" t="s">
        <v>175</v>
      </c>
      <c s="13" t="s">
        <v>55</v>
      </c>
      <c s="7">
        <v>29312</v>
      </c>
      <c s="24"/>
      <c s="24"/>
      <c s="24"/>
      <c s="42">
        <v>765</v>
      </c>
      <c s="22">
        <v>118575000</v>
      </c>
      <c s="22">
        <v>11620350</v>
      </c>
      <c s="22">
        <v>106954650</v>
      </c>
      <c s="22">
        <v>47</v>
      </c>
      <c s="15"/>
      <c s="15" t="s">
        <v>225</v>
      </c>
    </row>
    <row ht="22.5" customHeight="1" s="45" customFormat="1">
      <c s="35">
        <v>137</v>
      </c>
      <c s="35">
        <v>4</v>
      </c>
      <c s="13" t="s">
        <v>256</v>
      </c>
      <c s="38" t="s">
        <v>241</v>
      </c>
      <c s="13" t="s">
        <v>51</v>
      </c>
      <c s="13" t="s">
        <v>135</v>
      </c>
      <c s="13" t="s">
        <v>53</v>
      </c>
      <c s="13" t="s">
        <v>54</v>
      </c>
      <c s="13" t="s">
        <v>257</v>
      </c>
      <c s="13" t="s">
        <v>175</v>
      </c>
      <c s="13" t="s">
        <v>55</v>
      </c>
      <c s="7">
        <v>30042</v>
      </c>
      <c s="24"/>
      <c s="24"/>
      <c s="24"/>
      <c s="42">
        <v>775.20000000000005</v>
      </c>
      <c s="22">
        <v>120156000</v>
      </c>
      <c s="22">
        <v>17062152</v>
      </c>
      <c s="22">
        <v>103093848</v>
      </c>
      <c s="22">
        <v>47</v>
      </c>
      <c s="15"/>
      <c s="15" t="s">
        <v>225</v>
      </c>
    </row>
    <row ht="22.5" customHeight="1" s="45" customFormat="1">
      <c s="35">
        <v>137</v>
      </c>
      <c s="35">
        <v>5</v>
      </c>
      <c s="13" t="s">
        <v>256</v>
      </c>
      <c s="38" t="s">
        <v>254</v>
      </c>
      <c s="13" t="s">
        <v>51</v>
      </c>
      <c s="13" t="s">
        <v>135</v>
      </c>
      <c s="13" t="s">
        <v>53</v>
      </c>
      <c s="13" t="s">
        <v>54</v>
      </c>
      <c s="13" t="s">
        <v>257</v>
      </c>
      <c s="13" t="s">
        <v>255</v>
      </c>
      <c s="13" t="s">
        <v>55</v>
      </c>
      <c s="7">
        <v>28946</v>
      </c>
      <c s="24"/>
      <c s="24"/>
      <c s="24"/>
      <c s="42">
        <v>52</v>
      </c>
      <c s="22">
        <v>7020000</v>
      </c>
      <c s="22">
        <v>533520</v>
      </c>
      <c s="22">
        <v>6486480</v>
      </c>
      <c s="22">
        <v>47</v>
      </c>
      <c s="15"/>
      <c s="15" t="s">
        <v>225</v>
      </c>
    </row>
    <row ht="22.5" customHeight="1" s="45" customFormat="1">
      <c s="35">
        <v>138</v>
      </c>
      <c s="35">
        <v>1</v>
      </c>
      <c s="13" t="s">
        <v>258</v>
      </c>
      <c s="38" t="s">
        <v>259</v>
      </c>
      <c s="13" t="s">
        <v>51</v>
      </c>
      <c s="13" t="s">
        <v>135</v>
      </c>
      <c s="13" t="s">
        <v>53</v>
      </c>
      <c s="13" t="s">
        <v>54</v>
      </c>
      <c s="13" t="s">
        <v>260</v>
      </c>
      <c s="13" t="s">
        <v>175</v>
      </c>
      <c s="13" t="s">
        <v>145</v>
      </c>
      <c s="7">
        <v>22737</v>
      </c>
      <c s="24"/>
      <c s="24"/>
      <c s="24"/>
      <c s="42">
        <v>31.199999999999999</v>
      </c>
      <c s="22">
        <v>3120000</v>
      </c>
      <c s="22">
        <v>1</v>
      </c>
      <c s="22">
        <v>3119999</v>
      </c>
      <c s="22">
        <v>22</v>
      </c>
      <c s="15"/>
      <c s="15" t="s">
        <v>225</v>
      </c>
    </row>
    <row ht="22.5" customHeight="1" s="45" customFormat="1">
      <c s="35">
        <v>138</v>
      </c>
      <c s="35">
        <v>2</v>
      </c>
      <c s="13" t="s">
        <v>258</v>
      </c>
      <c s="38" t="s">
        <v>261</v>
      </c>
      <c s="13" t="s">
        <v>51</v>
      </c>
      <c s="13" t="s">
        <v>135</v>
      </c>
      <c s="13" t="s">
        <v>53</v>
      </c>
      <c s="13" t="s">
        <v>54</v>
      </c>
      <c s="13" t="s">
        <v>260</v>
      </c>
      <c s="13" t="s">
        <v>175</v>
      </c>
      <c s="13" t="s">
        <v>145</v>
      </c>
      <c s="7">
        <v>24198</v>
      </c>
      <c s="24"/>
      <c s="24"/>
      <c s="24"/>
      <c s="42">
        <v>31.43</v>
      </c>
      <c s="22">
        <v>3143000</v>
      </c>
      <c s="22">
        <v>1</v>
      </c>
      <c s="22">
        <v>3142999</v>
      </c>
      <c s="22">
        <v>22</v>
      </c>
      <c s="15"/>
      <c s="15" t="s">
        <v>225</v>
      </c>
    </row>
    <row ht="22.5" customHeight="1" s="45" customFormat="1">
      <c s="35">
        <v>146</v>
      </c>
      <c s="35">
        <v>1</v>
      </c>
      <c s="13" t="s">
        <v>262</v>
      </c>
      <c s="38" t="s">
        <v>229</v>
      </c>
      <c s="13" t="s">
        <v>51</v>
      </c>
      <c s="13" t="s">
        <v>135</v>
      </c>
      <c s="13" t="s">
        <v>53</v>
      </c>
      <c s="13" t="s">
        <v>54</v>
      </c>
      <c s="13" t="s">
        <v>263</v>
      </c>
      <c s="13" t="s">
        <v>175</v>
      </c>
      <c s="13" t="s">
        <v>55</v>
      </c>
      <c s="7">
        <v>27120</v>
      </c>
      <c s="24"/>
      <c s="24"/>
      <c s="24"/>
      <c s="42">
        <v>318.20999999999998</v>
      </c>
      <c s="22">
        <v>49322550</v>
      </c>
      <c s="22">
        <v>1</v>
      </c>
      <c s="22">
        <v>49322549</v>
      </c>
      <c s="22">
        <v>47</v>
      </c>
      <c s="15"/>
      <c s="15" t="s">
        <v>225</v>
      </c>
    </row>
    <row ht="22.5" customHeight="1" s="45" customFormat="1">
      <c s="35">
        <v>146</v>
      </c>
      <c s="35">
        <v>2</v>
      </c>
      <c s="13" t="s">
        <v>262</v>
      </c>
      <c s="38" t="s">
        <v>231</v>
      </c>
      <c s="13" t="s">
        <v>51</v>
      </c>
      <c s="13" t="s">
        <v>135</v>
      </c>
      <c s="13" t="s">
        <v>53</v>
      </c>
      <c s="13" t="s">
        <v>54</v>
      </c>
      <c s="13" t="s">
        <v>263</v>
      </c>
      <c s="13" t="s">
        <v>175</v>
      </c>
      <c s="13" t="s">
        <v>55</v>
      </c>
      <c s="7">
        <v>27485</v>
      </c>
      <c s="24"/>
      <c s="24"/>
      <c s="24"/>
      <c s="42">
        <v>474.38999999999999</v>
      </c>
      <c s="22">
        <v>73530450</v>
      </c>
      <c s="22">
        <v>1</v>
      </c>
      <c s="22">
        <v>73530449</v>
      </c>
      <c s="22">
        <v>47</v>
      </c>
      <c s="15"/>
      <c s="15" t="s">
        <v>225</v>
      </c>
    </row>
    <row ht="22.5" customHeight="1" s="45" customFormat="1">
      <c s="35">
        <v>146</v>
      </c>
      <c s="35">
        <v>3</v>
      </c>
      <c s="13" t="s">
        <v>262</v>
      </c>
      <c s="38" t="s">
        <v>232</v>
      </c>
      <c s="13" t="s">
        <v>51</v>
      </c>
      <c s="13" t="s">
        <v>135</v>
      </c>
      <c s="13" t="s">
        <v>53</v>
      </c>
      <c s="13" t="s">
        <v>54</v>
      </c>
      <c s="13" t="s">
        <v>263</v>
      </c>
      <c s="13" t="s">
        <v>175</v>
      </c>
      <c s="13" t="s">
        <v>55</v>
      </c>
      <c s="7">
        <v>27851</v>
      </c>
      <c s="24"/>
      <c s="24"/>
      <c s="24"/>
      <c s="42">
        <v>355.79000000000002</v>
      </c>
      <c s="22">
        <v>55147450</v>
      </c>
      <c s="22">
        <v>551515</v>
      </c>
      <c s="22">
        <v>54595935</v>
      </c>
      <c s="22">
        <v>47</v>
      </c>
      <c s="15"/>
      <c s="15" t="s">
        <v>225</v>
      </c>
    </row>
    <row ht="22.5" customHeight="1" s="45" customFormat="1">
      <c s="35">
        <v>146</v>
      </c>
      <c s="35">
        <v>4</v>
      </c>
      <c s="13" t="s">
        <v>262</v>
      </c>
      <c s="38" t="s">
        <v>233</v>
      </c>
      <c s="13" t="s">
        <v>51</v>
      </c>
      <c s="13" t="s">
        <v>135</v>
      </c>
      <c s="13" t="s">
        <v>53</v>
      </c>
      <c s="13" t="s">
        <v>54</v>
      </c>
      <c s="13" t="s">
        <v>263</v>
      </c>
      <c s="13" t="s">
        <v>175</v>
      </c>
      <c s="13" t="s">
        <v>55</v>
      </c>
      <c s="7">
        <v>27851</v>
      </c>
      <c s="24"/>
      <c s="24"/>
      <c s="24"/>
      <c s="42">
        <v>296.49000000000001</v>
      </c>
      <c s="22">
        <v>45955950</v>
      </c>
      <c s="22">
        <v>459600</v>
      </c>
      <c s="22">
        <v>45496350</v>
      </c>
      <c s="22">
        <v>47</v>
      </c>
      <c s="15"/>
      <c s="15" t="s">
        <v>225</v>
      </c>
    </row>
    <row ht="22.5" customHeight="1" s="45" customFormat="1">
      <c s="35">
        <v>146</v>
      </c>
      <c s="35">
        <v>5</v>
      </c>
      <c s="13" t="s">
        <v>262</v>
      </c>
      <c s="38" t="s">
        <v>234</v>
      </c>
      <c s="13" t="s">
        <v>51</v>
      </c>
      <c s="13" t="s">
        <v>135</v>
      </c>
      <c s="13" t="s">
        <v>53</v>
      </c>
      <c s="13" t="s">
        <v>54</v>
      </c>
      <c s="13" t="s">
        <v>263</v>
      </c>
      <c s="13" t="s">
        <v>175</v>
      </c>
      <c s="13" t="s">
        <v>55</v>
      </c>
      <c s="7">
        <v>28216</v>
      </c>
      <c s="24"/>
      <c s="24"/>
      <c s="24"/>
      <c s="42">
        <v>177.88999999999999</v>
      </c>
      <c s="22">
        <v>27572950</v>
      </c>
      <c s="22">
        <v>882374</v>
      </c>
      <c s="22">
        <v>26690576</v>
      </c>
      <c s="22">
        <v>47</v>
      </c>
      <c s="15"/>
      <c s="15" t="s">
        <v>225</v>
      </c>
    </row>
    <row ht="22.5" customHeight="1" s="45" customFormat="1">
      <c s="35">
        <v>146</v>
      </c>
      <c s="35">
        <v>6</v>
      </c>
      <c s="13" t="s">
        <v>262</v>
      </c>
      <c s="38" t="s">
        <v>236</v>
      </c>
      <c s="13" t="s">
        <v>51</v>
      </c>
      <c s="13" t="s">
        <v>135</v>
      </c>
      <c s="13" t="s">
        <v>53</v>
      </c>
      <c s="13" t="s">
        <v>54</v>
      </c>
      <c s="13" t="s">
        <v>263</v>
      </c>
      <c s="13" t="s">
        <v>175</v>
      </c>
      <c s="13" t="s">
        <v>55</v>
      </c>
      <c s="7">
        <v>28216</v>
      </c>
      <c s="24"/>
      <c s="24"/>
      <c s="24"/>
      <c s="42">
        <v>237.19</v>
      </c>
      <c s="22">
        <v>36764450</v>
      </c>
      <c s="22">
        <v>1176502</v>
      </c>
      <c s="22">
        <v>35587948</v>
      </c>
      <c s="22">
        <v>47</v>
      </c>
      <c s="15"/>
      <c s="15" t="s">
        <v>225</v>
      </c>
    </row>
    <row ht="22.5" customHeight="1" s="45" customFormat="1">
      <c s="35">
        <v>146</v>
      </c>
      <c s="35">
        <v>7</v>
      </c>
      <c s="13" t="s">
        <v>262</v>
      </c>
      <c s="38" t="s">
        <v>240</v>
      </c>
      <c s="13" t="s">
        <v>51</v>
      </c>
      <c s="13" t="s">
        <v>135</v>
      </c>
      <c s="13" t="s">
        <v>53</v>
      </c>
      <c s="13" t="s">
        <v>54</v>
      </c>
      <c s="13" t="s">
        <v>263</v>
      </c>
      <c s="13" t="s">
        <v>175</v>
      </c>
      <c s="13" t="s">
        <v>55</v>
      </c>
      <c s="7">
        <v>27120</v>
      </c>
      <c s="24"/>
      <c s="24"/>
      <c s="24"/>
      <c s="42">
        <v>318.20999999999998</v>
      </c>
      <c s="22">
        <v>49322550</v>
      </c>
      <c s="22">
        <v>1</v>
      </c>
      <c s="22">
        <v>49322549</v>
      </c>
      <c s="22">
        <v>47</v>
      </c>
      <c s="15"/>
      <c s="15" t="s">
        <v>225</v>
      </c>
    </row>
    <row ht="22.5" customHeight="1" s="45" customFormat="1">
      <c s="35">
        <v>146</v>
      </c>
      <c s="35">
        <v>8</v>
      </c>
      <c s="13" t="s">
        <v>262</v>
      </c>
      <c s="38" t="s">
        <v>241</v>
      </c>
      <c s="13" t="s">
        <v>51</v>
      </c>
      <c s="13" t="s">
        <v>135</v>
      </c>
      <c s="13" t="s">
        <v>53</v>
      </c>
      <c s="13" t="s">
        <v>54</v>
      </c>
      <c s="13" t="s">
        <v>263</v>
      </c>
      <c s="13" t="s">
        <v>175</v>
      </c>
      <c s="13" t="s">
        <v>55</v>
      </c>
      <c s="7">
        <v>27485</v>
      </c>
      <c s="24"/>
      <c s="24"/>
      <c s="24"/>
      <c s="42">
        <v>424.27999999999997</v>
      </c>
      <c s="22">
        <v>65763400</v>
      </c>
      <c s="22">
        <v>1</v>
      </c>
      <c s="22">
        <v>65763399</v>
      </c>
      <c s="22">
        <v>47</v>
      </c>
      <c s="15"/>
      <c s="15" t="s">
        <v>225</v>
      </c>
    </row>
    <row ht="22.5" customHeight="1" s="45" customFormat="1">
      <c s="35">
        <v>146</v>
      </c>
      <c s="35">
        <v>9</v>
      </c>
      <c s="13" t="s">
        <v>262</v>
      </c>
      <c s="38" t="s">
        <v>242</v>
      </c>
      <c s="13" t="s">
        <v>51</v>
      </c>
      <c s="13" t="s">
        <v>135</v>
      </c>
      <c s="13" t="s">
        <v>53</v>
      </c>
      <c s="13" t="s">
        <v>54</v>
      </c>
      <c s="13" t="s">
        <v>263</v>
      </c>
      <c s="13" t="s">
        <v>175</v>
      </c>
      <c s="13" t="s">
        <v>55</v>
      </c>
      <c s="7">
        <v>27851</v>
      </c>
      <c s="24"/>
      <c s="24"/>
      <c s="24"/>
      <c s="42">
        <v>212.13999999999999</v>
      </c>
      <c s="22">
        <v>32881700</v>
      </c>
      <c s="22">
        <v>328835</v>
      </c>
      <c s="22">
        <v>32552865</v>
      </c>
      <c s="22">
        <v>47</v>
      </c>
      <c s="15"/>
      <c s="15" t="s">
        <v>225</v>
      </c>
    </row>
    <row ht="22.5" customHeight="1" s="45" customFormat="1">
      <c s="35">
        <v>146</v>
      </c>
      <c s="35">
        <v>10</v>
      </c>
      <c s="13" t="s">
        <v>262</v>
      </c>
      <c s="38" t="s">
        <v>243</v>
      </c>
      <c s="13" t="s">
        <v>51</v>
      </c>
      <c s="13" t="s">
        <v>135</v>
      </c>
      <c s="13" t="s">
        <v>53</v>
      </c>
      <c s="13" t="s">
        <v>54</v>
      </c>
      <c s="13" t="s">
        <v>263</v>
      </c>
      <c s="13" t="s">
        <v>175</v>
      </c>
      <c s="13" t="s">
        <v>55</v>
      </c>
      <c s="7">
        <v>28216</v>
      </c>
      <c s="24"/>
      <c s="24"/>
      <c s="24"/>
      <c s="42">
        <v>159.09999999999999</v>
      </c>
      <c s="22">
        <v>24660500</v>
      </c>
      <c s="22">
        <v>789136</v>
      </c>
      <c s="22">
        <v>23871364</v>
      </c>
      <c s="22">
        <v>47</v>
      </c>
      <c s="15"/>
      <c s="15" t="s">
        <v>225</v>
      </c>
    </row>
    <row ht="22.5" customHeight="1" s="45" customFormat="1">
      <c s="35">
        <v>146</v>
      </c>
      <c s="35">
        <v>11</v>
      </c>
      <c s="13" t="s">
        <v>262</v>
      </c>
      <c s="38" t="s">
        <v>264</v>
      </c>
      <c s="13" t="s">
        <v>51</v>
      </c>
      <c s="13" t="s">
        <v>135</v>
      </c>
      <c s="13" t="s">
        <v>53</v>
      </c>
      <c s="13" t="s">
        <v>54</v>
      </c>
      <c s="13" t="s">
        <v>263</v>
      </c>
      <c s="13" t="s">
        <v>255</v>
      </c>
      <c s="13" t="s">
        <v>55</v>
      </c>
      <c s="7">
        <v>28216</v>
      </c>
      <c s="24"/>
      <c s="24"/>
      <c s="24"/>
      <c s="42">
        <v>52</v>
      </c>
      <c s="22">
        <v>7020000</v>
      </c>
      <c s="22">
        <v>224640</v>
      </c>
      <c s="22">
        <v>6795360</v>
      </c>
      <c s="22">
        <v>47</v>
      </c>
      <c s="15"/>
      <c s="15" t="s">
        <v>225</v>
      </c>
    </row>
    <row ht="22.5" customHeight="1" s="45" customFormat="1">
      <c s="35">
        <v>153</v>
      </c>
      <c s="35">
        <v>1</v>
      </c>
      <c s="13" t="s">
        <v>265</v>
      </c>
      <c s="38" t="s">
        <v>266</v>
      </c>
      <c s="13" t="s">
        <v>149</v>
      </c>
      <c s="13" t="s">
        <v>135</v>
      </c>
      <c s="13" t="s">
        <v>150</v>
      </c>
      <c s="13" t="s">
        <v>54</v>
      </c>
      <c s="13" t="s">
        <v>267</v>
      </c>
      <c s="13" t="s">
        <v>93</v>
      </c>
      <c s="13" t="s">
        <v>145</v>
      </c>
      <c s="7">
        <v>35033</v>
      </c>
      <c s="24"/>
      <c s="24"/>
      <c s="24"/>
      <c s="42">
        <v>54</v>
      </c>
      <c s="22">
        <v>5130000</v>
      </c>
      <c s="22">
        <v>1</v>
      </c>
      <c s="22">
        <v>5129999</v>
      </c>
      <c s="22">
        <v>20</v>
      </c>
      <c s="15"/>
      <c s="15" t="s">
        <v>225</v>
      </c>
    </row>
    <row ht="22.5" customHeight="1" s="45" customFormat="1">
      <c s="35">
        <v>153</v>
      </c>
      <c s="35">
        <v>2</v>
      </c>
      <c s="13" t="s">
        <v>265</v>
      </c>
      <c s="38" t="s">
        <v>268</v>
      </c>
      <c s="13" t="s">
        <v>149</v>
      </c>
      <c s="13" t="s">
        <v>135</v>
      </c>
      <c s="13" t="s">
        <v>150</v>
      </c>
      <c s="13" t="s">
        <v>54</v>
      </c>
      <c s="13" t="s">
        <v>267</v>
      </c>
      <c s="13" t="s">
        <v>60</v>
      </c>
      <c s="13" t="s">
        <v>55</v>
      </c>
      <c s="7">
        <v>35003</v>
      </c>
      <c s="24"/>
      <c s="24"/>
      <c s="24"/>
      <c s="42">
        <v>8</v>
      </c>
      <c s="22">
        <v>7588010</v>
      </c>
      <c s="22">
        <v>2261234</v>
      </c>
      <c s="22">
        <v>5326776</v>
      </c>
      <c s="22">
        <v>38</v>
      </c>
      <c s="15"/>
      <c s="15" t="s">
        <v>225</v>
      </c>
    </row>
    <row ht="22.5" customHeight="1" s="45" customFormat="1">
      <c s="35">
        <v>153</v>
      </c>
      <c s="35">
        <v>3</v>
      </c>
      <c s="13" t="s">
        <v>265</v>
      </c>
      <c s="38" t="s">
        <v>269</v>
      </c>
      <c s="13" t="s">
        <v>149</v>
      </c>
      <c s="13" t="s">
        <v>135</v>
      </c>
      <c s="13" t="s">
        <v>150</v>
      </c>
      <c s="13" t="s">
        <v>54</v>
      </c>
      <c s="13" t="s">
        <v>267</v>
      </c>
      <c s="13" t="s">
        <v>60</v>
      </c>
      <c s="13" t="s">
        <v>55</v>
      </c>
      <c s="7">
        <v>34790</v>
      </c>
      <c s="24"/>
      <c s="24"/>
      <c s="24"/>
      <c s="42">
        <v>21</v>
      </c>
      <c s="22">
        <v>10133000</v>
      </c>
      <c s="22">
        <v>3019634</v>
      </c>
      <c s="22">
        <v>7113366</v>
      </c>
      <c s="22">
        <v>38</v>
      </c>
      <c s="15"/>
      <c s="15" t="s">
        <v>225</v>
      </c>
    </row>
    <row ht="22.5" customHeight="1" s="45" customFormat="1">
      <c s="35">
        <v>155</v>
      </c>
      <c s="35">
        <v>1</v>
      </c>
      <c s="13" t="s">
        <v>270</v>
      </c>
      <c s="38" t="s">
        <v>271</v>
      </c>
      <c s="13" t="s">
        <v>149</v>
      </c>
      <c s="13" t="s">
        <v>135</v>
      </c>
      <c s="13" t="s">
        <v>150</v>
      </c>
      <c s="13" t="s">
        <v>54</v>
      </c>
      <c s="13" t="s">
        <v>272</v>
      </c>
      <c s="13" t="s">
        <v>60</v>
      </c>
      <c s="13" t="s">
        <v>55</v>
      </c>
      <c s="7">
        <v>37712</v>
      </c>
      <c s="24"/>
      <c s="24"/>
      <c s="24"/>
      <c s="42">
        <v>13.92</v>
      </c>
      <c s="22">
        <v>2157600</v>
      </c>
      <c s="22">
        <v>1109010</v>
      </c>
      <c s="22">
        <v>1048590</v>
      </c>
      <c s="22">
        <v>38</v>
      </c>
      <c s="15"/>
      <c s="15" t="s">
        <v>225</v>
      </c>
    </row>
    <row ht="22.5" customHeight="1" s="45" customFormat="1">
      <c s="35">
        <v>156</v>
      </c>
      <c s="35">
        <v>1</v>
      </c>
      <c s="13" t="s">
        <v>273</v>
      </c>
      <c s="38" t="s">
        <v>274</v>
      </c>
      <c s="13" t="s">
        <v>149</v>
      </c>
      <c s="13" t="s">
        <v>135</v>
      </c>
      <c s="13" t="s">
        <v>150</v>
      </c>
      <c s="13" t="s">
        <v>54</v>
      </c>
      <c s="13" t="s">
        <v>275</v>
      </c>
      <c s="13" t="s">
        <v>60</v>
      </c>
      <c s="13" t="s">
        <v>55</v>
      </c>
      <c s="7">
        <v>34060</v>
      </c>
      <c s="24"/>
      <c s="24"/>
      <c s="24"/>
      <c s="42">
        <v>21.960000000000001</v>
      </c>
      <c s="22">
        <v>3403800</v>
      </c>
      <c s="22">
        <v>830544</v>
      </c>
      <c s="22">
        <v>2573256</v>
      </c>
      <c s="22">
        <v>38</v>
      </c>
      <c s="15"/>
      <c s="15" t="s">
        <v>225</v>
      </c>
    </row>
    <row ht="22.5" customHeight="1" s="45" customFormat="1">
      <c s="35">
        <v>156</v>
      </c>
      <c s="35">
        <v>2</v>
      </c>
      <c s="13" t="s">
        <v>273</v>
      </c>
      <c s="38" t="s">
        <v>269</v>
      </c>
      <c s="13" t="s">
        <v>149</v>
      </c>
      <c s="13" t="s">
        <v>135</v>
      </c>
      <c s="13" t="s">
        <v>150</v>
      </c>
      <c s="13" t="s">
        <v>54</v>
      </c>
      <c s="13" t="s">
        <v>275</v>
      </c>
      <c s="13" t="s">
        <v>60</v>
      </c>
      <c s="13" t="s">
        <v>55</v>
      </c>
      <c s="7">
        <v>35156</v>
      </c>
      <c s="24"/>
      <c s="24"/>
      <c s="24"/>
      <c s="42">
        <v>12.4</v>
      </c>
      <c s="22">
        <v>1922000</v>
      </c>
      <c s="22">
        <v>624650</v>
      </c>
      <c s="22">
        <v>1297350</v>
      </c>
      <c s="22">
        <v>38</v>
      </c>
      <c s="15"/>
      <c s="15" t="s">
        <v>225</v>
      </c>
    </row>
    <row ht="22.5" customHeight="1" s="45" customFormat="1">
      <c s="35">
        <v>157</v>
      </c>
      <c s="35">
        <v>1</v>
      </c>
      <c s="13" t="s">
        <v>276</v>
      </c>
      <c s="38" t="s">
        <v>271</v>
      </c>
      <c s="13" t="s">
        <v>149</v>
      </c>
      <c s="13" t="s">
        <v>135</v>
      </c>
      <c s="13" t="s">
        <v>150</v>
      </c>
      <c s="13" t="s">
        <v>54</v>
      </c>
      <c s="13" t="s">
        <v>277</v>
      </c>
      <c s="13" t="s">
        <v>60</v>
      </c>
      <c s="13" t="s">
        <v>55</v>
      </c>
      <c s="7">
        <v>35156</v>
      </c>
      <c s="24"/>
      <c s="24"/>
      <c s="24"/>
      <c s="42">
        <v>14</v>
      </c>
      <c s="22">
        <v>2170000</v>
      </c>
      <c s="22">
        <v>705250</v>
      </c>
      <c s="22">
        <v>1464750</v>
      </c>
      <c s="22">
        <v>38</v>
      </c>
      <c s="15"/>
      <c s="15" t="s">
        <v>225</v>
      </c>
    </row>
    <row ht="22.5" customHeight="1" s="45" customFormat="1">
      <c s="35">
        <v>158</v>
      </c>
      <c s="35">
        <v>2</v>
      </c>
      <c s="13" t="s">
        <v>278</v>
      </c>
      <c s="38" t="s">
        <v>279</v>
      </c>
      <c s="13" t="s">
        <v>149</v>
      </c>
      <c s="13" t="s">
        <v>135</v>
      </c>
      <c s="13" t="s">
        <v>150</v>
      </c>
      <c s="13" t="s">
        <v>54</v>
      </c>
      <c s="13"/>
      <c s="13" t="s">
        <v>280</v>
      </c>
      <c s="13" t="s">
        <v>55</v>
      </c>
      <c s="7">
        <v>33063</v>
      </c>
      <c s="24"/>
      <c s="24"/>
      <c s="24"/>
      <c s="42">
        <v>79</v>
      </c>
      <c s="22">
        <v>18520000</v>
      </c>
      <c s="22">
        <v>5889360</v>
      </c>
      <c s="22">
        <v>12630640</v>
      </c>
      <c s="22">
        <v>47</v>
      </c>
      <c s="15"/>
      <c s="15" t="s">
        <v>225</v>
      </c>
    </row>
    <row ht="22.5" customHeight="1" s="45" customFormat="1">
      <c s="35">
        <v>158</v>
      </c>
      <c s="35">
        <v>3</v>
      </c>
      <c s="13" t="s">
        <v>278</v>
      </c>
      <c s="38" t="s">
        <v>132</v>
      </c>
      <c s="13" t="s">
        <v>149</v>
      </c>
      <c s="13" t="s">
        <v>135</v>
      </c>
      <c s="13" t="s">
        <v>150</v>
      </c>
      <c s="13" t="s">
        <v>54</v>
      </c>
      <c s="13"/>
      <c s="13" t="s">
        <v>127</v>
      </c>
      <c s="13" t="s">
        <v>145</v>
      </c>
      <c s="7">
        <v>33682</v>
      </c>
      <c s="24"/>
      <c s="24"/>
      <c s="24"/>
      <c s="42">
        <v>158</v>
      </c>
      <c s="22">
        <v>42590500</v>
      </c>
      <c s="22">
        <v>1</v>
      </c>
      <c s="22">
        <v>42590499</v>
      </c>
      <c s="22">
        <v>24</v>
      </c>
      <c s="15"/>
      <c s="15" t="s">
        <v>225</v>
      </c>
    </row>
    <row ht="22.5" customHeight="1" s="45" customFormat="1">
      <c s="35">
        <v>158</v>
      </c>
      <c s="35">
        <v>4</v>
      </c>
      <c s="13" t="s">
        <v>278</v>
      </c>
      <c s="38" t="s">
        <v>281</v>
      </c>
      <c s="13" t="s">
        <v>149</v>
      </c>
      <c s="13" t="s">
        <v>135</v>
      </c>
      <c s="13" t="s">
        <v>150</v>
      </c>
      <c s="13" t="s">
        <v>54</v>
      </c>
      <c s="13"/>
      <c s="13" t="s">
        <v>60</v>
      </c>
      <c s="13" t="s">
        <v>145</v>
      </c>
      <c s="7">
        <v>33682</v>
      </c>
      <c s="24"/>
      <c s="24"/>
      <c s="24"/>
      <c s="42">
        <v>37</v>
      </c>
      <c s="22">
        <v>12800000</v>
      </c>
      <c s="22">
        <v>1</v>
      </c>
      <c s="22">
        <v>12799999</v>
      </c>
      <c s="22">
        <v>15</v>
      </c>
      <c s="15"/>
      <c s="15" t="s">
        <v>225</v>
      </c>
    </row>
    <row ht="22.5" customHeight="1" s="45" customFormat="1">
      <c s="35">
        <v>158</v>
      </c>
      <c s="35">
        <v>5</v>
      </c>
      <c s="13" t="s">
        <v>278</v>
      </c>
      <c s="38" t="s">
        <v>282</v>
      </c>
      <c s="13" t="s">
        <v>149</v>
      </c>
      <c s="13" t="s">
        <v>135</v>
      </c>
      <c s="13" t="s">
        <v>150</v>
      </c>
      <c s="13" t="s">
        <v>54</v>
      </c>
      <c s="13"/>
      <c s="13" t="s">
        <v>283</v>
      </c>
      <c s="13" t="s">
        <v>145</v>
      </c>
      <c s="7">
        <v>33682</v>
      </c>
      <c s="24"/>
      <c s="24"/>
      <c s="24"/>
      <c s="42">
        <v>40</v>
      </c>
      <c s="22">
        <v>8000000</v>
      </c>
      <c s="22">
        <v>1</v>
      </c>
      <c s="22">
        <v>7999999</v>
      </c>
      <c s="22">
        <v>20</v>
      </c>
      <c s="15"/>
      <c s="15" t="s">
        <v>225</v>
      </c>
    </row>
    <row ht="22.5" customHeight="1" s="45" customFormat="1">
      <c s="35">
        <v>158</v>
      </c>
      <c s="35">
        <v>7</v>
      </c>
      <c s="13" t="s">
        <v>278</v>
      </c>
      <c s="38" t="s">
        <v>284</v>
      </c>
      <c s="13" t="s">
        <v>149</v>
      </c>
      <c s="13" t="s">
        <v>135</v>
      </c>
      <c s="13" t="s">
        <v>150</v>
      </c>
      <c s="13" t="s">
        <v>54</v>
      </c>
      <c s="13"/>
      <c s="13" t="s">
        <v>60</v>
      </c>
      <c s="13" t="s">
        <v>145</v>
      </c>
      <c s="7">
        <v>34162</v>
      </c>
      <c s="24"/>
      <c s="24"/>
      <c s="24"/>
      <c s="42">
        <v>38</v>
      </c>
      <c s="22">
        <v>13493000</v>
      </c>
      <c s="22">
        <v>1</v>
      </c>
      <c s="22">
        <v>13492999</v>
      </c>
      <c s="22">
        <v>15</v>
      </c>
      <c s="15"/>
      <c s="15" t="s">
        <v>225</v>
      </c>
    </row>
    <row ht="22.5" customHeight="1" s="45" customFormat="1">
      <c s="35">
        <v>158</v>
      </c>
      <c s="35">
        <v>8</v>
      </c>
      <c s="13" t="s">
        <v>278</v>
      </c>
      <c s="38" t="s">
        <v>285</v>
      </c>
      <c s="13" t="s">
        <v>149</v>
      </c>
      <c s="13" t="s">
        <v>135</v>
      </c>
      <c s="13" t="s">
        <v>150</v>
      </c>
      <c s="13" t="s">
        <v>54</v>
      </c>
      <c s="13"/>
      <c s="13" t="s">
        <v>60</v>
      </c>
      <c s="13" t="s">
        <v>145</v>
      </c>
      <c s="7">
        <v>34162</v>
      </c>
      <c s="24"/>
      <c s="24"/>
      <c s="24"/>
      <c s="42">
        <v>38</v>
      </c>
      <c s="22">
        <v>13474460</v>
      </c>
      <c s="22">
        <v>1</v>
      </c>
      <c s="22">
        <v>13474459</v>
      </c>
      <c s="22">
        <v>15</v>
      </c>
      <c s="15"/>
      <c s="15" t="s">
        <v>225</v>
      </c>
    </row>
    <row ht="22.5" customHeight="1" s="45" customFormat="1">
      <c s="35">
        <v>158</v>
      </c>
      <c s="35">
        <v>9</v>
      </c>
      <c s="13" t="s">
        <v>278</v>
      </c>
      <c s="38" t="s">
        <v>286</v>
      </c>
      <c s="13" t="s">
        <v>149</v>
      </c>
      <c s="13" t="s">
        <v>135</v>
      </c>
      <c s="13" t="s">
        <v>150</v>
      </c>
      <c s="13" t="s">
        <v>54</v>
      </c>
      <c s="13"/>
      <c s="13" t="s">
        <v>93</v>
      </c>
      <c s="13" t="s">
        <v>145</v>
      </c>
      <c s="7">
        <v>34162</v>
      </c>
      <c s="24"/>
      <c s="24"/>
      <c s="24"/>
      <c s="42">
        <v>10</v>
      </c>
      <c s="22">
        <v>4068500</v>
      </c>
      <c s="22">
        <v>1</v>
      </c>
      <c s="22">
        <v>4068499</v>
      </c>
      <c s="22">
        <v>20</v>
      </c>
      <c s="15"/>
      <c s="15" t="s">
        <v>225</v>
      </c>
    </row>
    <row ht="22.5" customHeight="1" s="45" customFormat="1">
      <c s="35">
        <v>158</v>
      </c>
      <c s="35">
        <v>10</v>
      </c>
      <c s="13" t="s">
        <v>278</v>
      </c>
      <c s="38" t="s">
        <v>287</v>
      </c>
      <c s="13" t="s">
        <v>149</v>
      </c>
      <c s="13" t="s">
        <v>135</v>
      </c>
      <c s="13" t="s">
        <v>150</v>
      </c>
      <c s="13" t="s">
        <v>54</v>
      </c>
      <c s="13"/>
      <c s="13" t="s">
        <v>63</v>
      </c>
      <c s="13" t="s">
        <v>55</v>
      </c>
      <c s="7">
        <v>34330</v>
      </c>
      <c s="24"/>
      <c s="24"/>
      <c s="24"/>
      <c s="42">
        <v>34</v>
      </c>
      <c s="22">
        <v>10058980</v>
      </c>
      <c s="22">
        <v>2454404</v>
      </c>
      <c s="22">
        <v>7604576</v>
      </c>
      <c s="22">
        <v>38</v>
      </c>
      <c s="15"/>
      <c s="15" t="s">
        <v>225</v>
      </c>
    </row>
    <row ht="22.5" customHeight="1" s="45" customFormat="1">
      <c s="35">
        <v>158</v>
      </c>
      <c s="35">
        <v>11</v>
      </c>
      <c s="13" t="s">
        <v>278</v>
      </c>
      <c s="38" t="s">
        <v>288</v>
      </c>
      <c s="13" t="s">
        <v>149</v>
      </c>
      <c s="13" t="s">
        <v>135</v>
      </c>
      <c s="13" t="s">
        <v>150</v>
      </c>
      <c s="13" t="s">
        <v>54</v>
      </c>
      <c s="13"/>
      <c s="13" t="s">
        <v>280</v>
      </c>
      <c s="13" t="s">
        <v>55</v>
      </c>
      <c s="7">
        <v>34401</v>
      </c>
      <c s="24"/>
      <c s="24"/>
      <c s="24"/>
      <c s="42">
        <v>79</v>
      </c>
      <c s="22">
        <v>20816300</v>
      </c>
      <c s="22">
        <v>7993476</v>
      </c>
      <c s="22">
        <v>12822824</v>
      </c>
      <c s="22">
        <v>47</v>
      </c>
      <c s="15"/>
      <c s="15" t="s">
        <v>225</v>
      </c>
    </row>
    <row ht="22.5" customHeight="1" s="45" customFormat="1">
      <c s="35">
        <v>158</v>
      </c>
      <c s="35">
        <v>12</v>
      </c>
      <c s="13" t="s">
        <v>278</v>
      </c>
      <c s="38" t="s">
        <v>289</v>
      </c>
      <c s="13" t="s">
        <v>149</v>
      </c>
      <c s="13" t="s">
        <v>135</v>
      </c>
      <c s="13" t="s">
        <v>150</v>
      </c>
      <c s="13" t="s">
        <v>54</v>
      </c>
      <c s="13"/>
      <c s="13" t="s">
        <v>290</v>
      </c>
      <c s="13" t="s">
        <v>145</v>
      </c>
      <c s="7">
        <v>34421</v>
      </c>
      <c s="24"/>
      <c s="24"/>
      <c s="24"/>
      <c s="42">
        <v>39</v>
      </c>
      <c s="22">
        <v>8796200</v>
      </c>
      <c s="22">
        <v>1</v>
      </c>
      <c s="22">
        <v>8796199</v>
      </c>
      <c s="22">
        <v>22</v>
      </c>
      <c s="15"/>
      <c s="15" t="s">
        <v>225</v>
      </c>
    </row>
    <row ht="22.5" customHeight="1" s="45" customFormat="1">
      <c s="35">
        <v>158</v>
      </c>
      <c s="35">
        <v>13</v>
      </c>
      <c s="13" t="s">
        <v>278</v>
      </c>
      <c s="38" t="s">
        <v>289</v>
      </c>
      <c s="13" t="s">
        <v>149</v>
      </c>
      <c s="13" t="s">
        <v>135</v>
      </c>
      <c s="13" t="s">
        <v>150</v>
      </c>
      <c s="13" t="s">
        <v>54</v>
      </c>
      <c s="13"/>
      <c s="13" t="s">
        <v>290</v>
      </c>
      <c s="13" t="s">
        <v>145</v>
      </c>
      <c s="7">
        <v>35150</v>
      </c>
      <c s="24"/>
      <c s="24"/>
      <c s="24"/>
      <c s="42">
        <v>39</v>
      </c>
      <c s="22">
        <v>11091040</v>
      </c>
      <c s="22">
        <v>1</v>
      </c>
      <c s="22">
        <v>11091039</v>
      </c>
      <c s="22">
        <v>22</v>
      </c>
      <c s="15"/>
      <c s="15" t="s">
        <v>225</v>
      </c>
    </row>
    <row ht="22.5" customHeight="1" s="45" customFormat="1">
      <c s="35">
        <v>158</v>
      </c>
      <c s="35">
        <v>14</v>
      </c>
      <c s="13" t="s">
        <v>278</v>
      </c>
      <c s="38" t="s">
        <v>291</v>
      </c>
      <c s="13" t="s">
        <v>149</v>
      </c>
      <c s="13" t="s">
        <v>135</v>
      </c>
      <c s="13" t="s">
        <v>150</v>
      </c>
      <c s="13" t="s">
        <v>54</v>
      </c>
      <c s="13"/>
      <c s="13" t="s">
        <v>292</v>
      </c>
      <c s="13" t="s">
        <v>145</v>
      </c>
      <c s="7">
        <v>34790</v>
      </c>
      <c s="24"/>
      <c s="24"/>
      <c s="24"/>
      <c s="42">
        <v>130</v>
      </c>
      <c s="22">
        <v>12350000</v>
      </c>
      <c s="22">
        <v>1</v>
      </c>
      <c s="22">
        <v>12349999</v>
      </c>
      <c s="22">
        <v>24</v>
      </c>
      <c s="15"/>
      <c s="15" t="s">
        <v>225</v>
      </c>
    </row>
    <row ht="22.5" customHeight="1" s="45" customFormat="1">
      <c s="35">
        <v>158</v>
      </c>
      <c s="35">
        <v>15</v>
      </c>
      <c s="13" t="s">
        <v>278</v>
      </c>
      <c s="38" t="s">
        <v>132</v>
      </c>
      <c s="13" t="s">
        <v>149</v>
      </c>
      <c s="13" t="s">
        <v>135</v>
      </c>
      <c s="13" t="s">
        <v>150</v>
      </c>
      <c s="13" t="s">
        <v>54</v>
      </c>
      <c s="13"/>
      <c s="13" t="s">
        <v>127</v>
      </c>
      <c s="13" t="s">
        <v>145</v>
      </c>
      <c s="7">
        <v>42976</v>
      </c>
      <c s="24"/>
      <c s="24"/>
      <c s="24"/>
      <c s="42">
        <v>184.30000000000001</v>
      </c>
      <c s="22">
        <v>24134760</v>
      </c>
      <c s="22">
        <v>20080124</v>
      </c>
      <c s="22">
        <v>4054636</v>
      </c>
      <c s="22">
        <v>24</v>
      </c>
      <c s="15"/>
      <c s="15" t="s">
        <v>225</v>
      </c>
    </row>
    <row ht="22.5" customHeight="1" s="45" customFormat="1">
      <c s="35">
        <v>160</v>
      </c>
      <c s="35">
        <v>1</v>
      </c>
      <c s="13" t="s">
        <v>293</v>
      </c>
      <c s="38" t="s">
        <v>271</v>
      </c>
      <c s="13" t="s">
        <v>149</v>
      </c>
      <c s="13" t="s">
        <v>135</v>
      </c>
      <c s="13" t="s">
        <v>150</v>
      </c>
      <c s="13" t="s">
        <v>54</v>
      </c>
      <c s="13" t="s">
        <v>294</v>
      </c>
      <c s="13" t="s">
        <v>60</v>
      </c>
      <c s="13" t="s">
        <v>55</v>
      </c>
      <c s="7">
        <v>36251</v>
      </c>
      <c s="24"/>
      <c s="24"/>
      <c s="24"/>
      <c s="42">
        <v>10.199999999999999</v>
      </c>
      <c s="22">
        <v>1581000</v>
      </c>
      <c s="22">
        <v>641886</v>
      </c>
      <c s="22">
        <v>939114</v>
      </c>
      <c s="22">
        <v>38</v>
      </c>
      <c s="15"/>
      <c s="15" t="s">
        <v>225</v>
      </c>
    </row>
    <row ht="22.5" customHeight="1" s="45" customFormat="1">
      <c s="35">
        <v>161</v>
      </c>
      <c s="35">
        <v>1</v>
      </c>
      <c s="13" t="s">
        <v>295</v>
      </c>
      <c s="38" t="s">
        <v>271</v>
      </c>
      <c s="13" t="s">
        <v>149</v>
      </c>
      <c s="13" t="s">
        <v>135</v>
      </c>
      <c s="13" t="s">
        <v>150</v>
      </c>
      <c s="13" t="s">
        <v>54</v>
      </c>
      <c s="13" t="s">
        <v>296</v>
      </c>
      <c s="13" t="s">
        <v>60</v>
      </c>
      <c s="13" t="s">
        <v>55</v>
      </c>
      <c s="7">
        <v>34060</v>
      </c>
      <c s="24"/>
      <c s="24"/>
      <c s="24"/>
      <c s="42">
        <v>17</v>
      </c>
      <c s="22">
        <v>2635000</v>
      </c>
      <c s="22">
        <v>642940</v>
      </c>
      <c s="22">
        <v>1992060</v>
      </c>
      <c s="22">
        <v>38</v>
      </c>
      <c s="15"/>
      <c s="15" t="s">
        <v>225</v>
      </c>
    </row>
    <row ht="22.5" customHeight="1" s="45" customFormat="1">
      <c s="35">
        <v>162</v>
      </c>
      <c s="35">
        <v>1</v>
      </c>
      <c s="13" t="s">
        <v>297</v>
      </c>
      <c s="38" t="s">
        <v>271</v>
      </c>
      <c s="13" t="s">
        <v>149</v>
      </c>
      <c s="13" t="s">
        <v>135</v>
      </c>
      <c s="13" t="s">
        <v>150</v>
      </c>
      <c s="13" t="s">
        <v>54</v>
      </c>
      <c s="13" t="s">
        <v>298</v>
      </c>
      <c s="13" t="s">
        <v>60</v>
      </c>
      <c s="13" t="s">
        <v>55</v>
      </c>
      <c s="7">
        <v>34386</v>
      </c>
      <c s="24"/>
      <c s="24"/>
      <c s="24"/>
      <c s="42">
        <v>15.529999999999999</v>
      </c>
      <c s="22">
        <v>2407150</v>
      </c>
      <c s="22">
        <v>587346</v>
      </c>
      <c s="22">
        <v>1819804</v>
      </c>
      <c s="22">
        <v>38</v>
      </c>
      <c s="15"/>
      <c s="15" t="s">
        <v>225</v>
      </c>
    </row>
    <row ht="22.5" customHeight="1" s="45" customFormat="1">
      <c s="35">
        <v>164</v>
      </c>
      <c s="35">
        <v>1</v>
      </c>
      <c s="13" t="s">
        <v>299</v>
      </c>
      <c s="38" t="s">
        <v>271</v>
      </c>
      <c s="13" t="s">
        <v>149</v>
      </c>
      <c s="13" t="s">
        <v>135</v>
      </c>
      <c s="13" t="s">
        <v>150</v>
      </c>
      <c s="13" t="s">
        <v>54</v>
      </c>
      <c s="13"/>
      <c s="13" t="s">
        <v>60</v>
      </c>
      <c s="13" t="s">
        <v>55</v>
      </c>
      <c s="7">
        <v>27851</v>
      </c>
      <c s="24"/>
      <c s="24"/>
      <c s="24"/>
      <c s="42">
        <v>7</v>
      </c>
      <c s="22">
        <v>1085000</v>
      </c>
      <c s="22">
        <v>1</v>
      </c>
      <c s="22">
        <v>1084999</v>
      </c>
      <c s="22">
        <v>38</v>
      </c>
      <c s="15"/>
      <c s="15" t="s">
        <v>225</v>
      </c>
    </row>
    <row ht="22.5" customHeight="1" s="45" customFormat="1">
      <c s="35">
        <v>165</v>
      </c>
      <c s="35">
        <v>1</v>
      </c>
      <c s="13" t="s">
        <v>300</v>
      </c>
      <c s="38" t="s">
        <v>271</v>
      </c>
      <c s="13" t="s">
        <v>149</v>
      </c>
      <c s="13" t="s">
        <v>135</v>
      </c>
      <c s="13" t="s">
        <v>150</v>
      </c>
      <c s="13" t="s">
        <v>54</v>
      </c>
      <c s="13" t="s">
        <v>301</v>
      </c>
      <c s="13" t="s">
        <v>60</v>
      </c>
      <c s="13" t="s">
        <v>55</v>
      </c>
      <c s="7">
        <v>37712</v>
      </c>
      <c s="24"/>
      <c s="24"/>
      <c s="24"/>
      <c s="42">
        <v>16</v>
      </c>
      <c s="22">
        <v>2480000</v>
      </c>
      <c s="22">
        <v>1274720</v>
      </c>
      <c s="22">
        <v>1205280</v>
      </c>
      <c s="22">
        <v>38</v>
      </c>
      <c s="15"/>
      <c s="15" t="s">
        <v>225</v>
      </c>
    </row>
    <row ht="22.5" customHeight="1" s="45" customFormat="1">
      <c s="35">
        <v>166</v>
      </c>
      <c s="35">
        <v>1</v>
      </c>
      <c s="13" t="s">
        <v>302</v>
      </c>
      <c s="38" t="s">
        <v>271</v>
      </c>
      <c s="13" t="s">
        <v>149</v>
      </c>
      <c s="13" t="s">
        <v>135</v>
      </c>
      <c s="13" t="s">
        <v>150</v>
      </c>
      <c s="13" t="s">
        <v>54</v>
      </c>
      <c s="13" t="s">
        <v>303</v>
      </c>
      <c s="13" t="s">
        <v>60</v>
      </c>
      <c s="13" t="s">
        <v>55</v>
      </c>
      <c s="7">
        <v>29312</v>
      </c>
      <c s="24"/>
      <c s="24"/>
      <c s="24"/>
      <c s="42">
        <v>3.5099999999999998</v>
      </c>
      <c s="22">
        <v>544050</v>
      </c>
      <c s="22">
        <v>1</v>
      </c>
      <c s="22">
        <v>544049</v>
      </c>
      <c s="22">
        <v>38</v>
      </c>
      <c s="15"/>
      <c s="15" t="s">
        <v>225</v>
      </c>
    </row>
    <row ht="22.5" customHeight="1" s="45" customFormat="1">
      <c s="35">
        <v>167</v>
      </c>
      <c s="35">
        <v>1</v>
      </c>
      <c s="13" t="s">
        <v>304</v>
      </c>
      <c s="38" t="s">
        <v>271</v>
      </c>
      <c s="13" t="s">
        <v>149</v>
      </c>
      <c s="13" t="s">
        <v>135</v>
      </c>
      <c s="13" t="s">
        <v>150</v>
      </c>
      <c s="13" t="s">
        <v>54</v>
      </c>
      <c s="13" t="s">
        <v>305</v>
      </c>
      <c s="13" t="s">
        <v>60</v>
      </c>
      <c s="13" t="s">
        <v>55</v>
      </c>
      <c s="7">
        <v>28581</v>
      </c>
      <c s="24"/>
      <c s="24"/>
      <c s="24"/>
      <c s="42">
        <v>7</v>
      </c>
      <c s="22">
        <v>1085000</v>
      </c>
      <c s="22">
        <v>1</v>
      </c>
      <c s="22">
        <v>1084999</v>
      </c>
      <c s="22">
        <v>38</v>
      </c>
      <c s="15"/>
      <c s="15" t="s">
        <v>225</v>
      </c>
    </row>
    <row ht="22.5" customHeight="1" s="45" customFormat="1">
      <c s="35">
        <v>168</v>
      </c>
      <c s="35">
        <v>1</v>
      </c>
      <c s="13" t="s">
        <v>306</v>
      </c>
      <c s="38" t="s">
        <v>271</v>
      </c>
      <c s="13" t="s">
        <v>149</v>
      </c>
      <c s="13" t="s">
        <v>135</v>
      </c>
      <c s="13" t="s">
        <v>150</v>
      </c>
      <c s="13" t="s">
        <v>54</v>
      </c>
      <c s="13" t="s">
        <v>307</v>
      </c>
      <c s="13" t="s">
        <v>60</v>
      </c>
      <c s="13" t="s">
        <v>55</v>
      </c>
      <c s="7">
        <v>35521</v>
      </c>
      <c s="24"/>
      <c s="24"/>
      <c s="24"/>
      <c s="42">
        <v>10.199999999999999</v>
      </c>
      <c s="22">
        <v>1581000</v>
      </c>
      <c s="22">
        <v>556512</v>
      </c>
      <c s="22">
        <v>1024488</v>
      </c>
      <c s="22">
        <v>38</v>
      </c>
      <c s="15"/>
      <c s="15" t="s">
        <v>225</v>
      </c>
    </row>
    <row ht="22.5" customHeight="1" s="45" customFormat="1">
      <c s="35">
        <v>172</v>
      </c>
      <c s="35">
        <v>1</v>
      </c>
      <c s="13" t="s">
        <v>308</v>
      </c>
      <c s="38" t="s">
        <v>271</v>
      </c>
      <c s="13" t="s">
        <v>149</v>
      </c>
      <c s="13" t="s">
        <v>135</v>
      </c>
      <c s="13" t="s">
        <v>150</v>
      </c>
      <c s="13" t="s">
        <v>54</v>
      </c>
      <c s="13" t="s">
        <v>309</v>
      </c>
      <c s="13" t="s">
        <v>60</v>
      </c>
      <c s="13" t="s">
        <v>55</v>
      </c>
      <c s="7">
        <v>39539</v>
      </c>
      <c s="24"/>
      <c s="24"/>
      <c s="24"/>
      <c s="42">
        <v>7.4800000000000004</v>
      </c>
      <c s="22">
        <v>1159400</v>
      </c>
      <c s="22">
        <v>752461</v>
      </c>
      <c s="22">
        <v>406939</v>
      </c>
      <c s="22">
        <v>38</v>
      </c>
      <c s="15"/>
      <c s="15" t="s">
        <v>225</v>
      </c>
    </row>
    <row ht="22.5" customHeight="1" s="45" customFormat="1">
      <c s="35">
        <v>174</v>
      </c>
      <c s="35">
        <v>1</v>
      </c>
      <c s="13" t="s">
        <v>310</v>
      </c>
      <c s="38" t="s">
        <v>271</v>
      </c>
      <c s="13" t="s">
        <v>149</v>
      </c>
      <c s="13" t="s">
        <v>135</v>
      </c>
      <c s="13" t="s">
        <v>311</v>
      </c>
      <c s="13" t="s">
        <v>54</v>
      </c>
      <c s="13"/>
      <c s="13" t="s">
        <v>60</v>
      </c>
      <c s="13" t="s">
        <v>145</v>
      </c>
      <c s="7">
        <v>34778</v>
      </c>
      <c s="24"/>
      <c s="24"/>
      <c s="24"/>
      <c s="42">
        <v>19</v>
      </c>
      <c s="22">
        <v>1805000</v>
      </c>
      <c s="22">
        <v>1</v>
      </c>
      <c s="22">
        <v>1804999</v>
      </c>
      <c s="22">
        <v>15</v>
      </c>
      <c s="15"/>
      <c s="15" t="s">
        <v>128</v>
      </c>
    </row>
    <row ht="22.5" customHeight="1" s="45" customFormat="1">
      <c s="35">
        <v>175</v>
      </c>
      <c s="35">
        <v>1</v>
      </c>
      <c s="13" t="s">
        <v>312</v>
      </c>
      <c s="38" t="s">
        <v>313</v>
      </c>
      <c s="13" t="s">
        <v>51</v>
      </c>
      <c s="13" t="s">
        <v>135</v>
      </c>
      <c s="13" t="s">
        <v>53</v>
      </c>
      <c s="13" t="s">
        <v>54</v>
      </c>
      <c s="13"/>
      <c s="13" t="s">
        <v>63</v>
      </c>
      <c s="13" t="s">
        <v>145</v>
      </c>
      <c s="7">
        <v>35110</v>
      </c>
      <c s="24"/>
      <c s="24"/>
      <c s="24"/>
      <c s="42">
        <v>42</v>
      </c>
      <c s="22">
        <v>2520000</v>
      </c>
      <c s="22">
        <v>1</v>
      </c>
      <c s="22">
        <v>2519999</v>
      </c>
      <c s="22">
        <v>15</v>
      </c>
      <c s="15"/>
      <c s="15" t="s">
        <v>56</v>
      </c>
    </row>
    <row ht="22.5" customHeight="1" s="45" customFormat="1">
      <c s="35">
        <v>175</v>
      </c>
      <c s="35">
        <v>2</v>
      </c>
      <c s="13" t="s">
        <v>312</v>
      </c>
      <c s="38" t="s">
        <v>314</v>
      </c>
      <c s="13" t="s">
        <v>51</v>
      </c>
      <c s="13" t="s">
        <v>135</v>
      </c>
      <c s="13" t="s">
        <v>53</v>
      </c>
      <c s="13" t="s">
        <v>54</v>
      </c>
      <c s="13"/>
      <c s="13" t="s">
        <v>315</v>
      </c>
      <c s="13" t="s">
        <v>145</v>
      </c>
      <c s="7">
        <v>35110</v>
      </c>
      <c s="24"/>
      <c s="24"/>
      <c s="24"/>
      <c s="42">
        <v>83</v>
      </c>
      <c s="22">
        <v>4980000</v>
      </c>
      <c s="22">
        <v>1</v>
      </c>
      <c s="22">
        <v>4979999</v>
      </c>
      <c s="22">
        <v>15</v>
      </c>
      <c s="15"/>
      <c s="15" t="s">
        <v>56</v>
      </c>
    </row>
    <row ht="22.5" customHeight="1" s="45" customFormat="1">
      <c s="35">
        <v>175</v>
      </c>
      <c s="35">
        <v>3</v>
      </c>
      <c s="13" t="s">
        <v>312</v>
      </c>
      <c s="38" t="s">
        <v>316</v>
      </c>
      <c s="13" t="s">
        <v>51</v>
      </c>
      <c s="13" t="s">
        <v>135</v>
      </c>
      <c s="13" t="s">
        <v>53</v>
      </c>
      <c s="13" t="s">
        <v>54</v>
      </c>
      <c s="13"/>
      <c s="13" t="s">
        <v>127</v>
      </c>
      <c s="13" t="s">
        <v>58</v>
      </c>
      <c s="7">
        <v>35110</v>
      </c>
      <c s="24"/>
      <c s="24"/>
      <c s="24"/>
      <c s="42">
        <v>306</v>
      </c>
      <c s="22">
        <v>27540000</v>
      </c>
      <c s="22">
        <v>8206920</v>
      </c>
      <c s="22">
        <v>19333080</v>
      </c>
      <c s="22">
        <v>38</v>
      </c>
      <c s="15"/>
      <c s="15" t="s">
        <v>56</v>
      </c>
    </row>
    <row ht="22.5" customHeight="1" s="45" customFormat="1">
      <c s="35">
        <v>176</v>
      </c>
      <c s="35">
        <v>1</v>
      </c>
      <c s="13" t="s">
        <v>317</v>
      </c>
      <c s="38" t="s">
        <v>59</v>
      </c>
      <c s="13" t="s">
        <v>51</v>
      </c>
      <c s="13" t="s">
        <v>135</v>
      </c>
      <c s="13" t="s">
        <v>53</v>
      </c>
      <c s="13" t="s">
        <v>54</v>
      </c>
      <c s="13" t="s">
        <v>318</v>
      </c>
      <c s="13" t="s">
        <v>60</v>
      </c>
      <c s="13" t="s">
        <v>68</v>
      </c>
      <c s="7">
        <v>34386</v>
      </c>
      <c s="24"/>
      <c s="24"/>
      <c s="24"/>
      <c s="42">
        <v>5.5</v>
      </c>
      <c s="22">
        <v>550000</v>
      </c>
      <c s="22">
        <v>88000</v>
      </c>
      <c s="22">
        <v>462000</v>
      </c>
      <c s="22">
        <v>34</v>
      </c>
      <c s="15"/>
      <c s="15" t="s">
        <v>56</v>
      </c>
    </row>
    <row ht="22.5" customHeight="1" s="45" customFormat="1">
      <c s="35">
        <v>177</v>
      </c>
      <c s="35">
        <v>1</v>
      </c>
      <c s="13" t="s">
        <v>319</v>
      </c>
      <c s="38" t="s">
        <v>59</v>
      </c>
      <c s="13" t="s">
        <v>51</v>
      </c>
      <c s="13" t="s">
        <v>135</v>
      </c>
      <c s="13" t="s">
        <v>53</v>
      </c>
      <c s="13" t="s">
        <v>54</v>
      </c>
      <c s="13" t="s">
        <v>320</v>
      </c>
      <c s="13" t="s">
        <v>60</v>
      </c>
      <c s="13" t="s">
        <v>145</v>
      </c>
      <c s="7">
        <v>35155</v>
      </c>
      <c s="24"/>
      <c s="24"/>
      <c s="24"/>
      <c s="42">
        <v>18</v>
      </c>
      <c s="22">
        <v>1710000</v>
      </c>
      <c s="22">
        <v>1</v>
      </c>
      <c s="22">
        <v>1709999</v>
      </c>
      <c s="22">
        <v>15</v>
      </c>
      <c s="15"/>
      <c s="15" t="s">
        <v>56</v>
      </c>
    </row>
    <row ht="22.5" customHeight="1" s="45" customFormat="1">
      <c s="35">
        <v>179</v>
      </c>
      <c s="35">
        <v>1</v>
      </c>
      <c s="13" t="s">
        <v>321</v>
      </c>
      <c s="38" t="s">
        <v>322</v>
      </c>
      <c s="13" t="s">
        <v>51</v>
      </c>
      <c s="13" t="s">
        <v>135</v>
      </c>
      <c s="13" t="s">
        <v>53</v>
      </c>
      <c s="13" t="s">
        <v>54</v>
      </c>
      <c s="13"/>
      <c s="13" t="s">
        <v>171</v>
      </c>
      <c s="13" t="s">
        <v>145</v>
      </c>
      <c s="7">
        <v>33664</v>
      </c>
      <c s="24"/>
      <c s="24"/>
      <c s="24"/>
      <c s="42">
        <v>116</v>
      </c>
      <c s="22">
        <v>11020000</v>
      </c>
      <c s="22">
        <v>1</v>
      </c>
      <c s="22">
        <v>11019999</v>
      </c>
      <c s="22">
        <v>22</v>
      </c>
      <c s="15"/>
      <c s="15" t="s">
        <v>323</v>
      </c>
    </row>
    <row ht="22.5" customHeight="1" s="45" customFormat="1">
      <c s="35">
        <v>179</v>
      </c>
      <c s="35">
        <v>2</v>
      </c>
      <c s="13" t="s">
        <v>321</v>
      </c>
      <c s="38" t="s">
        <v>324</v>
      </c>
      <c s="13" t="s">
        <v>51</v>
      </c>
      <c s="13" t="s">
        <v>135</v>
      </c>
      <c s="13" t="s">
        <v>53</v>
      </c>
      <c s="13" t="s">
        <v>54</v>
      </c>
      <c s="13"/>
      <c s="13" t="s">
        <v>171</v>
      </c>
      <c s="13" t="s">
        <v>68</v>
      </c>
      <c s="7">
        <v>33664</v>
      </c>
      <c s="24"/>
      <c s="24"/>
      <c s="24"/>
      <c s="42">
        <v>45</v>
      </c>
      <c s="22">
        <v>5175000</v>
      </c>
      <c s="22">
        <v>983250</v>
      </c>
      <c s="22">
        <v>4191750</v>
      </c>
      <c s="22">
        <v>38</v>
      </c>
      <c s="15"/>
      <c s="15" t="s">
        <v>323</v>
      </c>
    </row>
    <row ht="22.5" customHeight="1" s="45" customFormat="1">
      <c s="35">
        <v>179</v>
      </c>
      <c s="35">
        <v>3</v>
      </c>
      <c s="13" t="s">
        <v>321</v>
      </c>
      <c s="38" t="s">
        <v>325</v>
      </c>
      <c s="13" t="s">
        <v>51</v>
      </c>
      <c s="13" t="s">
        <v>135</v>
      </c>
      <c s="13" t="s">
        <v>53</v>
      </c>
      <c s="13" t="s">
        <v>54</v>
      </c>
      <c s="13"/>
      <c s="13" t="s">
        <v>171</v>
      </c>
      <c s="13" t="s">
        <v>68</v>
      </c>
      <c s="7">
        <v>33664</v>
      </c>
      <c s="24"/>
      <c s="24"/>
      <c s="24"/>
      <c s="42">
        <v>24.100000000000001</v>
      </c>
      <c s="22">
        <v>2771500</v>
      </c>
      <c s="22">
        <v>526600</v>
      </c>
      <c s="22">
        <v>2244900</v>
      </c>
      <c s="22">
        <v>38</v>
      </c>
      <c s="15"/>
      <c s="15" t="s">
        <v>323</v>
      </c>
    </row>
    <row ht="22.5" customHeight="1" s="45" customFormat="1">
      <c s="35">
        <v>181</v>
      </c>
      <c s="35">
        <v>1</v>
      </c>
      <c s="13" t="s">
        <v>326</v>
      </c>
      <c s="38" t="s">
        <v>327</v>
      </c>
      <c s="13" t="s">
        <v>51</v>
      </c>
      <c s="13" t="s">
        <v>135</v>
      </c>
      <c s="13" t="s">
        <v>53</v>
      </c>
      <c s="13" t="s">
        <v>54</v>
      </c>
      <c s="13"/>
      <c s="13" t="s">
        <v>328</v>
      </c>
      <c s="13" t="s">
        <v>55</v>
      </c>
      <c s="7">
        <v>27480</v>
      </c>
      <c s="24"/>
      <c s="24"/>
      <c s="24"/>
      <c s="42">
        <v>457</v>
      </c>
      <c s="22">
        <v>61695000</v>
      </c>
      <c s="22">
        <v>3701700</v>
      </c>
      <c s="22">
        <v>57993300</v>
      </c>
      <c s="22">
        <v>50</v>
      </c>
      <c s="15"/>
      <c s="15" t="s">
        <v>323</v>
      </c>
    </row>
    <row ht="22.5" customHeight="1" s="45" customFormat="1">
      <c s="35">
        <v>181</v>
      </c>
      <c s="35">
        <v>2</v>
      </c>
      <c s="13" t="s">
        <v>326</v>
      </c>
      <c s="38" t="s">
        <v>329</v>
      </c>
      <c s="13" t="s">
        <v>51</v>
      </c>
      <c s="13" t="s">
        <v>135</v>
      </c>
      <c s="13" t="s">
        <v>53</v>
      </c>
      <c s="13" t="s">
        <v>54</v>
      </c>
      <c s="13"/>
      <c s="13" t="s">
        <v>328</v>
      </c>
      <c s="13" t="s">
        <v>55</v>
      </c>
      <c s="7">
        <v>37295</v>
      </c>
      <c s="24"/>
      <c s="24"/>
      <c s="24"/>
      <c s="42">
        <v>69.480000000000004</v>
      </c>
      <c s="22">
        <v>15600000</v>
      </c>
      <c s="22">
        <v>9360000</v>
      </c>
      <c s="22">
        <v>6240000</v>
      </c>
      <c s="22">
        <v>50</v>
      </c>
      <c s="15"/>
      <c s="15" t="s">
        <v>323</v>
      </c>
    </row>
    <row ht="22.5" customHeight="1" s="45" customFormat="1">
      <c s="35">
        <v>182</v>
      </c>
      <c s="35">
        <v>1</v>
      </c>
      <c s="13" t="s">
        <v>330</v>
      </c>
      <c s="38" t="s">
        <v>331</v>
      </c>
      <c s="13" t="s">
        <v>51</v>
      </c>
      <c s="13" t="s">
        <v>135</v>
      </c>
      <c s="13" t="s">
        <v>53</v>
      </c>
      <c s="13" t="s">
        <v>54</v>
      </c>
      <c s="13" t="s">
        <v>332</v>
      </c>
      <c s="13" t="s">
        <v>333</v>
      </c>
      <c s="13" t="s">
        <v>145</v>
      </c>
      <c s="7">
        <v>41730</v>
      </c>
      <c s="24"/>
      <c s="24"/>
      <c s="24"/>
      <c s="42">
        <v>152</v>
      </c>
      <c s="22">
        <v>14440000</v>
      </c>
      <c s="22">
        <v>10194640</v>
      </c>
      <c s="22">
        <v>4245360</v>
      </c>
      <c s="22">
        <v>24</v>
      </c>
      <c s="15"/>
      <c s="15" t="s">
        <v>323</v>
      </c>
    </row>
    <row ht="22.5" customHeight="1" s="45" customFormat="1">
      <c s="35">
        <v>184</v>
      </c>
      <c s="35">
        <v>1</v>
      </c>
      <c s="13" t="s">
        <v>334</v>
      </c>
      <c s="38" t="s">
        <v>327</v>
      </c>
      <c s="13" t="s">
        <v>51</v>
      </c>
      <c s="13" t="s">
        <v>135</v>
      </c>
      <c s="13" t="s">
        <v>53</v>
      </c>
      <c s="13" t="s">
        <v>54</v>
      </c>
      <c s="13"/>
      <c s="13" t="s">
        <v>328</v>
      </c>
      <c s="13" t="s">
        <v>55</v>
      </c>
      <c s="7">
        <v>27054</v>
      </c>
      <c s="24"/>
      <c s="24"/>
      <c s="24"/>
      <c s="42">
        <v>354</v>
      </c>
      <c s="22">
        <v>47790000</v>
      </c>
      <c s="22">
        <v>1911600</v>
      </c>
      <c s="22">
        <v>45878400</v>
      </c>
      <c s="22">
        <v>50</v>
      </c>
      <c s="15"/>
      <c s="15" t="s">
        <v>323</v>
      </c>
    </row>
    <row ht="22.5" customHeight="1" s="45" customFormat="1">
      <c s="35">
        <v>184</v>
      </c>
      <c s="35">
        <v>2</v>
      </c>
      <c s="13" t="s">
        <v>334</v>
      </c>
      <c s="38" t="s">
        <v>329</v>
      </c>
      <c s="13" t="s">
        <v>51</v>
      </c>
      <c s="13" t="s">
        <v>135</v>
      </c>
      <c s="13" t="s">
        <v>53</v>
      </c>
      <c s="13" t="s">
        <v>54</v>
      </c>
      <c s="13"/>
      <c s="13" t="s">
        <v>328</v>
      </c>
      <c s="13" t="s">
        <v>55</v>
      </c>
      <c s="7">
        <v>30256</v>
      </c>
      <c s="24"/>
      <c s="24"/>
      <c s="24"/>
      <c s="42">
        <v>30.859999999999999</v>
      </c>
      <c s="22">
        <v>4166100</v>
      </c>
      <c s="22">
        <v>916542</v>
      </c>
      <c s="22">
        <v>3249558</v>
      </c>
      <c s="22">
        <v>50</v>
      </c>
      <c s="15"/>
      <c s="15" t="s">
        <v>323</v>
      </c>
    </row>
    <row ht="22.5" customHeight="1" s="45" customFormat="1">
      <c s="35">
        <v>185</v>
      </c>
      <c s="35">
        <v>1</v>
      </c>
      <c s="13" t="s">
        <v>335</v>
      </c>
      <c s="38" t="s">
        <v>328</v>
      </c>
      <c s="13" t="s">
        <v>51</v>
      </c>
      <c s="13" t="s">
        <v>135</v>
      </c>
      <c s="13" t="s">
        <v>53</v>
      </c>
      <c s="13" t="s">
        <v>54</v>
      </c>
      <c s="13" t="s">
        <v>336</v>
      </c>
      <c s="13" t="s">
        <v>328</v>
      </c>
      <c s="13" t="s">
        <v>55</v>
      </c>
      <c s="7">
        <v>31837</v>
      </c>
      <c s="24"/>
      <c s="24"/>
      <c s="24"/>
      <c s="42">
        <v>340</v>
      </c>
      <c s="22">
        <v>60290000</v>
      </c>
      <c s="22">
        <v>18087000</v>
      </c>
      <c s="22">
        <v>42203000</v>
      </c>
      <c s="22">
        <v>50</v>
      </c>
      <c s="15"/>
      <c s="15" t="s">
        <v>323</v>
      </c>
    </row>
    <row ht="22.5" customHeight="1" s="45" customFormat="1">
      <c s="35">
        <v>186</v>
      </c>
      <c s="35">
        <v>1</v>
      </c>
      <c s="13" t="s">
        <v>337</v>
      </c>
      <c s="38" t="s">
        <v>328</v>
      </c>
      <c s="13" t="s">
        <v>51</v>
      </c>
      <c s="13" t="s">
        <v>135</v>
      </c>
      <c s="13" t="s">
        <v>53</v>
      </c>
      <c s="13" t="s">
        <v>54</v>
      </c>
      <c s="13" t="s">
        <v>338</v>
      </c>
      <c s="13" t="s">
        <v>328</v>
      </c>
      <c s="13" t="s">
        <v>55</v>
      </c>
      <c s="7">
        <v>29655</v>
      </c>
      <c s="24"/>
      <c s="24"/>
      <c s="24"/>
      <c s="42">
        <v>809</v>
      </c>
      <c s="22">
        <v>109215000</v>
      </c>
      <c s="22">
        <v>19658700</v>
      </c>
      <c s="22">
        <v>89556300</v>
      </c>
      <c s="22">
        <v>50</v>
      </c>
      <c s="15"/>
      <c s="15" t="s">
        <v>323</v>
      </c>
    </row>
    <row ht="22.5" customHeight="1" s="45" customFormat="1">
      <c s="35">
        <v>188</v>
      </c>
      <c s="35">
        <v>1</v>
      </c>
      <c s="13" t="s">
        <v>339</v>
      </c>
      <c s="38" t="s">
        <v>340</v>
      </c>
      <c s="13" t="s">
        <v>51</v>
      </c>
      <c s="13" t="s">
        <v>135</v>
      </c>
      <c s="13" t="s">
        <v>53</v>
      </c>
      <c s="13" t="s">
        <v>54</v>
      </c>
      <c s="13" t="s">
        <v>341</v>
      </c>
      <c s="13" t="s">
        <v>171</v>
      </c>
      <c s="13" t="s">
        <v>145</v>
      </c>
      <c s="7">
        <v>39173</v>
      </c>
      <c s="24"/>
      <c s="24"/>
      <c s="24"/>
      <c s="42">
        <v>115</v>
      </c>
      <c s="22">
        <v>10925000</v>
      </c>
      <c s="22">
        <v>3889300</v>
      </c>
      <c s="22">
        <v>7035700</v>
      </c>
      <c s="22">
        <v>22</v>
      </c>
      <c s="15"/>
      <c s="15" t="s">
        <v>323</v>
      </c>
    </row>
    <row ht="22.5" customHeight="1" s="45" customFormat="1">
      <c s="35">
        <v>189</v>
      </c>
      <c s="35">
        <v>1</v>
      </c>
      <c s="13" t="s">
        <v>342</v>
      </c>
      <c s="38" t="s">
        <v>327</v>
      </c>
      <c s="13" t="s">
        <v>51</v>
      </c>
      <c s="13" t="s">
        <v>135</v>
      </c>
      <c s="13" t="s">
        <v>53</v>
      </c>
      <c s="13" t="s">
        <v>54</v>
      </c>
      <c s="13"/>
      <c s="13" t="s">
        <v>255</v>
      </c>
      <c s="13" t="s">
        <v>55</v>
      </c>
      <c s="7">
        <v>27851</v>
      </c>
      <c s="24"/>
      <c s="24"/>
      <c s="24"/>
      <c s="42">
        <v>892</v>
      </c>
      <c s="22">
        <v>120420000</v>
      </c>
      <c s="22">
        <v>1204200</v>
      </c>
      <c s="22">
        <v>119215800</v>
      </c>
      <c s="22">
        <v>47</v>
      </c>
      <c s="15"/>
      <c s="15" t="s">
        <v>323</v>
      </c>
    </row>
    <row ht="22.5" customHeight="1" s="45" customFormat="1">
      <c s="35">
        <v>190</v>
      </c>
      <c s="35">
        <v>1</v>
      </c>
      <c s="13" t="s">
        <v>343</v>
      </c>
      <c s="38" t="s">
        <v>344</v>
      </c>
      <c s="13" t="s">
        <v>51</v>
      </c>
      <c s="13" t="s">
        <v>135</v>
      </c>
      <c s="13" t="s">
        <v>53</v>
      </c>
      <c s="13" t="s">
        <v>54</v>
      </c>
      <c s="13" t="s">
        <v>345</v>
      </c>
      <c s="13" t="s">
        <v>63</v>
      </c>
      <c s="13" t="s">
        <v>145</v>
      </c>
      <c s="7">
        <v>5570</v>
      </c>
      <c s="24"/>
      <c s="24"/>
      <c s="24"/>
      <c s="42">
        <v>77</v>
      </c>
      <c s="22">
        <v>4620000</v>
      </c>
      <c s="22">
        <v>1</v>
      </c>
      <c s="22">
        <v>4619999</v>
      </c>
      <c s="22">
        <v>15</v>
      </c>
      <c s="15"/>
      <c s="15" t="s">
        <v>346</v>
      </c>
    </row>
    <row ht="22.5" customHeight="1" s="45" customFormat="1">
      <c s="35">
        <v>190</v>
      </c>
      <c s="35">
        <v>2</v>
      </c>
      <c s="13" t="s">
        <v>343</v>
      </c>
      <c s="38" t="s">
        <v>347</v>
      </c>
      <c s="13" t="s">
        <v>51</v>
      </c>
      <c s="13" t="s">
        <v>135</v>
      </c>
      <c s="13" t="s">
        <v>53</v>
      </c>
      <c s="13" t="s">
        <v>54</v>
      </c>
      <c s="13" t="s">
        <v>345</v>
      </c>
      <c s="13" t="s">
        <v>333</v>
      </c>
      <c s="13" t="s">
        <v>145</v>
      </c>
      <c s="7">
        <v>5570</v>
      </c>
      <c s="24"/>
      <c s="24"/>
      <c s="24"/>
      <c s="42">
        <v>915</v>
      </c>
      <c s="22">
        <v>86925000</v>
      </c>
      <c s="22">
        <v>1</v>
      </c>
      <c s="22">
        <v>86924999</v>
      </c>
      <c s="22">
        <v>24</v>
      </c>
      <c s="15"/>
      <c s="15" t="s">
        <v>346</v>
      </c>
    </row>
    <row ht="22.5" customHeight="1" s="45" customFormat="1">
      <c s="35">
        <v>191</v>
      </c>
      <c s="35">
        <v>1</v>
      </c>
      <c s="13" t="s">
        <v>348</v>
      </c>
      <c s="38" t="s">
        <v>171</v>
      </c>
      <c s="13" t="s">
        <v>51</v>
      </c>
      <c s="13" t="s">
        <v>135</v>
      </c>
      <c s="13" t="s">
        <v>53</v>
      </c>
      <c s="13" t="s">
        <v>54</v>
      </c>
      <c s="13" t="s">
        <v>349</v>
      </c>
      <c s="13" t="s">
        <v>171</v>
      </c>
      <c s="13" t="s">
        <v>55</v>
      </c>
      <c s="7">
        <v>28825</v>
      </c>
      <c s="24"/>
      <c s="24"/>
      <c s="24"/>
      <c s="42">
        <v>1385</v>
      </c>
      <c s="22">
        <v>249300000</v>
      </c>
      <c s="22">
        <v>13462200</v>
      </c>
      <c s="22">
        <v>235837800</v>
      </c>
      <c s="22">
        <v>47</v>
      </c>
      <c s="15"/>
      <c s="15" t="s">
        <v>323</v>
      </c>
    </row>
    <row ht="22.5" customHeight="1" s="45" customFormat="1">
      <c s="35">
        <v>192</v>
      </c>
      <c s="35">
        <v>1</v>
      </c>
      <c s="13" t="s">
        <v>350</v>
      </c>
      <c s="38" t="s">
        <v>351</v>
      </c>
      <c s="13" t="s">
        <v>51</v>
      </c>
      <c s="13" t="s">
        <v>135</v>
      </c>
      <c s="13" t="s">
        <v>53</v>
      </c>
      <c s="13" t="s">
        <v>54</v>
      </c>
      <c s="13" t="s">
        <v>349</v>
      </c>
      <c s="13" t="s">
        <v>171</v>
      </c>
      <c s="13" t="s">
        <v>58</v>
      </c>
      <c s="7">
        <v>32478</v>
      </c>
      <c s="24"/>
      <c s="24"/>
      <c s="24"/>
      <c s="42">
        <v>483</v>
      </c>
      <c s="22">
        <v>43470000</v>
      </c>
      <c s="22">
        <v>434700</v>
      </c>
      <c s="22">
        <v>43035300</v>
      </c>
      <c s="22">
        <v>34</v>
      </c>
      <c s="15"/>
      <c s="15" t="s">
        <v>323</v>
      </c>
    </row>
    <row ht="22.5" customHeight="1" s="45" customFormat="1">
      <c s="35">
        <v>193</v>
      </c>
      <c s="35">
        <v>1</v>
      </c>
      <c s="13" t="s">
        <v>352</v>
      </c>
      <c s="38" t="s">
        <v>328</v>
      </c>
      <c s="13" t="s">
        <v>51</v>
      </c>
      <c s="13" t="s">
        <v>135</v>
      </c>
      <c s="13" t="s">
        <v>53</v>
      </c>
      <c s="13" t="s">
        <v>54</v>
      </c>
      <c s="13" t="s">
        <v>349</v>
      </c>
      <c s="13" t="s">
        <v>328</v>
      </c>
      <c s="13" t="s">
        <v>55</v>
      </c>
      <c s="7">
        <v>27999</v>
      </c>
      <c s="24"/>
      <c s="24"/>
      <c s="24"/>
      <c s="42">
        <v>2579</v>
      </c>
      <c s="22">
        <v>348165000</v>
      </c>
      <c s="22">
        <v>34816500</v>
      </c>
      <c s="22">
        <v>313348500</v>
      </c>
      <c s="22">
        <v>50</v>
      </c>
      <c s="15"/>
      <c s="15" t="s">
        <v>323</v>
      </c>
    </row>
    <row ht="22.5" customHeight="1" s="45" customFormat="1">
      <c s="35">
        <v>193</v>
      </c>
      <c s="35">
        <v>2</v>
      </c>
      <c s="13" t="s">
        <v>352</v>
      </c>
      <c s="38" t="s">
        <v>353</v>
      </c>
      <c s="13" t="s">
        <v>51</v>
      </c>
      <c s="13" t="s">
        <v>135</v>
      </c>
      <c s="13" t="s">
        <v>53</v>
      </c>
      <c s="13" t="s">
        <v>54</v>
      </c>
      <c s="13" t="s">
        <v>349</v>
      </c>
      <c s="13" t="s">
        <v>315</v>
      </c>
      <c s="13" t="s">
        <v>145</v>
      </c>
      <c s="7">
        <v>35879</v>
      </c>
      <c s="24"/>
      <c s="24"/>
      <c s="24"/>
      <c s="42">
        <v>61</v>
      </c>
      <c s="22">
        <v>10112550</v>
      </c>
      <c s="22">
        <v>1</v>
      </c>
      <c s="22">
        <v>10112549</v>
      </c>
      <c s="22">
        <v>15</v>
      </c>
      <c s="15"/>
      <c s="15" t="s">
        <v>323</v>
      </c>
    </row>
    <row ht="22.5" customHeight="1" s="45" customFormat="1">
      <c s="35">
        <v>193</v>
      </c>
      <c s="35">
        <v>3</v>
      </c>
      <c s="13" t="s">
        <v>352</v>
      </c>
      <c s="38" t="s">
        <v>354</v>
      </c>
      <c s="13" t="s">
        <v>51</v>
      </c>
      <c s="13" t="s">
        <v>135</v>
      </c>
      <c s="13" t="s">
        <v>53</v>
      </c>
      <c s="13" t="s">
        <v>54</v>
      </c>
      <c s="13" t="s">
        <v>349</v>
      </c>
      <c s="13" t="s">
        <v>328</v>
      </c>
      <c s="13" t="s">
        <v>55</v>
      </c>
      <c s="7">
        <v>37154</v>
      </c>
      <c s="24"/>
      <c s="24"/>
      <c s="24"/>
      <c s="42">
        <v>136.03999999999999</v>
      </c>
      <c s="22">
        <v>24748500</v>
      </c>
      <c s="22">
        <v>14849100</v>
      </c>
      <c s="22">
        <v>9899400</v>
      </c>
      <c s="22">
        <v>50</v>
      </c>
      <c s="15"/>
      <c s="15" t="s">
        <v>323</v>
      </c>
    </row>
    <row ht="22.5" customHeight="1" s="45" customFormat="1">
      <c s="35">
        <v>193</v>
      </c>
      <c s="35">
        <v>4</v>
      </c>
      <c s="13" t="s">
        <v>352</v>
      </c>
      <c s="38" t="s">
        <v>144</v>
      </c>
      <c s="13" t="s">
        <v>51</v>
      </c>
      <c s="13" t="s">
        <v>135</v>
      </c>
      <c s="13" t="s">
        <v>53</v>
      </c>
      <c s="13" t="s">
        <v>54</v>
      </c>
      <c s="13" t="s">
        <v>349</v>
      </c>
      <c s="13" t="s">
        <v>63</v>
      </c>
      <c s="13" t="s">
        <v>58</v>
      </c>
      <c s="7">
        <v>27999</v>
      </c>
      <c s="24"/>
      <c s="24"/>
      <c s="24"/>
      <c s="42">
        <v>101</v>
      </c>
      <c s="22">
        <v>6060000</v>
      </c>
      <c s="22">
        <v>1</v>
      </c>
      <c s="22">
        <v>6059999</v>
      </c>
      <c s="22">
        <v>31</v>
      </c>
      <c s="15"/>
      <c s="15" t="s">
        <v>323</v>
      </c>
    </row>
    <row ht="22.5" customHeight="1" s="45" customFormat="1">
      <c s="35">
        <v>193</v>
      </c>
      <c s="35">
        <v>5</v>
      </c>
      <c s="13" t="s">
        <v>352</v>
      </c>
      <c s="38" t="s">
        <v>355</v>
      </c>
      <c s="13" t="s">
        <v>51</v>
      </c>
      <c s="13" t="s">
        <v>135</v>
      </c>
      <c s="13" t="s">
        <v>53</v>
      </c>
      <c s="13" t="s">
        <v>54</v>
      </c>
      <c s="13" t="s">
        <v>349</v>
      </c>
      <c s="13" t="s">
        <v>137</v>
      </c>
      <c s="13" t="s">
        <v>58</v>
      </c>
      <c s="7">
        <v>27999</v>
      </c>
      <c s="24"/>
      <c s="24"/>
      <c s="24"/>
      <c s="42">
        <v>33.299999999999997</v>
      </c>
      <c s="22">
        <v>1998000</v>
      </c>
      <c s="22">
        <v>1</v>
      </c>
      <c s="22">
        <v>1997999</v>
      </c>
      <c s="22">
        <v>31</v>
      </c>
      <c s="15"/>
      <c s="15" t="s">
        <v>323</v>
      </c>
    </row>
    <row ht="22.5" customHeight="1" s="45" customFormat="1">
      <c s="35">
        <v>194</v>
      </c>
      <c s="35">
        <v>1</v>
      </c>
      <c s="13" t="s">
        <v>356</v>
      </c>
      <c s="38" t="s">
        <v>254</v>
      </c>
      <c s="13" t="s">
        <v>51</v>
      </c>
      <c s="13" t="s">
        <v>135</v>
      </c>
      <c s="13" t="s">
        <v>53</v>
      </c>
      <c s="13" t="s">
        <v>54</v>
      </c>
      <c s="13"/>
      <c s="13" t="s">
        <v>255</v>
      </c>
      <c s="13" t="s">
        <v>55</v>
      </c>
      <c s="7">
        <v>29738</v>
      </c>
      <c s="24"/>
      <c s="24"/>
      <c s="24"/>
      <c s="42">
        <v>124</v>
      </c>
      <c s="22">
        <v>16740000</v>
      </c>
      <c s="22">
        <v>2008800</v>
      </c>
      <c s="22">
        <v>14731200</v>
      </c>
      <c s="22">
        <v>47</v>
      </c>
      <c s="15"/>
      <c s="15" t="s">
        <v>64</v>
      </c>
    </row>
    <row ht="22.5" customHeight="1" s="45" customFormat="1">
      <c s="35">
        <v>196</v>
      </c>
      <c s="35">
        <v>1</v>
      </c>
      <c s="13" t="s">
        <v>357</v>
      </c>
      <c s="38" t="s">
        <v>358</v>
      </c>
      <c s="13" t="s">
        <v>51</v>
      </c>
      <c s="13" t="s">
        <v>135</v>
      </c>
      <c s="13" t="s">
        <v>53</v>
      </c>
      <c s="13" t="s">
        <v>54</v>
      </c>
      <c s="13"/>
      <c s="13" t="s">
        <v>359</v>
      </c>
      <c s="13" t="s">
        <v>55</v>
      </c>
      <c s="7">
        <v>26268</v>
      </c>
      <c s="24"/>
      <c s="24"/>
      <c s="24"/>
      <c s="42">
        <v>485</v>
      </c>
      <c s="22">
        <v>75175000</v>
      </c>
      <c s="22">
        <v>1</v>
      </c>
      <c s="22">
        <v>75174999</v>
      </c>
      <c s="22">
        <v>38</v>
      </c>
      <c s="15"/>
      <c s="15" t="s">
        <v>64</v>
      </c>
    </row>
    <row ht="22.5" customHeight="1" s="45" customFormat="1">
      <c s="35">
        <v>200</v>
      </c>
      <c s="35">
        <v>1</v>
      </c>
      <c s="13" t="s">
        <v>360</v>
      </c>
      <c s="38" t="s">
        <v>360</v>
      </c>
      <c s="13" t="s">
        <v>51</v>
      </c>
      <c s="13" t="s">
        <v>135</v>
      </c>
      <c s="13" t="s">
        <v>53</v>
      </c>
      <c s="13" t="s">
        <v>54</v>
      </c>
      <c s="13"/>
      <c s="13" t="s">
        <v>333</v>
      </c>
      <c s="13" t="s">
        <v>145</v>
      </c>
      <c s="7">
        <v>40269</v>
      </c>
      <c s="24"/>
      <c s="24"/>
      <c s="24"/>
      <c s="42">
        <v>338</v>
      </c>
      <c s="22">
        <v>32110000</v>
      </c>
      <c s="22">
        <v>17275180</v>
      </c>
      <c s="22">
        <v>14834820</v>
      </c>
      <c s="22">
        <v>24</v>
      </c>
      <c s="15"/>
      <c s="15" t="s">
        <v>346</v>
      </c>
    </row>
    <row ht="22.5" customHeight="1" s="45" customFormat="1">
      <c s="35">
        <v>200</v>
      </c>
      <c s="35">
        <v>2</v>
      </c>
      <c s="13" t="s">
        <v>360</v>
      </c>
      <c s="38" t="s">
        <v>361</v>
      </c>
      <c s="13" t="s">
        <v>51</v>
      </c>
      <c s="13" t="s">
        <v>135</v>
      </c>
      <c s="13" t="s">
        <v>53</v>
      </c>
      <c s="13" t="s">
        <v>54</v>
      </c>
      <c s="13"/>
      <c s="13" t="s">
        <v>127</v>
      </c>
      <c s="13" t="s">
        <v>145</v>
      </c>
      <c s="7">
        <v>40269</v>
      </c>
      <c s="24"/>
      <c s="24"/>
      <c s="24"/>
      <c s="42">
        <v>14</v>
      </c>
      <c s="22">
        <v>1330000</v>
      </c>
      <c s="22">
        <v>715540</v>
      </c>
      <c s="22">
        <v>614460</v>
      </c>
      <c s="22">
        <v>24</v>
      </c>
      <c s="15"/>
      <c s="15" t="s">
        <v>346</v>
      </c>
    </row>
    <row ht="22.5" customHeight="1" s="45" customFormat="1">
      <c s="35">
        <v>201</v>
      </c>
      <c s="35">
        <v>1</v>
      </c>
      <c s="13" t="s">
        <v>362</v>
      </c>
      <c s="38" t="s">
        <v>59</v>
      </c>
      <c s="13" t="s">
        <v>51</v>
      </c>
      <c s="13" t="s">
        <v>135</v>
      </c>
      <c s="13" t="s">
        <v>53</v>
      </c>
      <c s="13" t="s">
        <v>54</v>
      </c>
      <c s="13" t="s">
        <v>363</v>
      </c>
      <c s="13" t="s">
        <v>60</v>
      </c>
      <c s="13" t="s">
        <v>68</v>
      </c>
      <c s="7">
        <v>34386</v>
      </c>
      <c s="24"/>
      <c s="24"/>
      <c s="24"/>
      <c s="42">
        <v>13.300000000000001</v>
      </c>
      <c s="22">
        <v>1330000</v>
      </c>
      <c s="22">
        <v>212800</v>
      </c>
      <c s="22">
        <v>1117200</v>
      </c>
      <c s="22">
        <v>34</v>
      </c>
      <c s="15"/>
      <c s="15" t="s">
        <v>346</v>
      </c>
    </row>
    <row ht="22.5" customHeight="1" s="45" customFormat="1">
      <c s="35">
        <v>203</v>
      </c>
      <c s="35">
        <v>1</v>
      </c>
      <c s="13" t="s">
        <v>364</v>
      </c>
      <c s="38" t="s">
        <v>143</v>
      </c>
      <c s="13" t="s">
        <v>149</v>
      </c>
      <c s="13" t="s">
        <v>135</v>
      </c>
      <c s="13" t="s">
        <v>150</v>
      </c>
      <c s="13" t="s">
        <v>151</v>
      </c>
      <c s="13" t="s">
        <v>365</v>
      </c>
      <c s="13" t="s">
        <v>366</v>
      </c>
      <c s="13" t="s">
        <v>55</v>
      </c>
      <c s="7">
        <v>31502</v>
      </c>
      <c s="24"/>
      <c s="24"/>
      <c s="24"/>
      <c s="42">
        <v>75</v>
      </c>
      <c s="22">
        <v>11625000</v>
      </c>
      <c s="22">
        <v>325500</v>
      </c>
      <c s="22">
        <v>11299500</v>
      </c>
      <c s="22">
        <v>38</v>
      </c>
      <c s="15"/>
      <c s="15" t="s">
        <v>152</v>
      </c>
    </row>
    <row ht="22.5" customHeight="1" s="45" customFormat="1">
      <c s="35">
        <v>203</v>
      </c>
      <c s="35">
        <v>2</v>
      </c>
      <c s="13" t="s">
        <v>364</v>
      </c>
      <c s="38" t="s">
        <v>364</v>
      </c>
      <c s="13" t="s">
        <v>149</v>
      </c>
      <c s="13" t="s">
        <v>135</v>
      </c>
      <c s="13" t="s">
        <v>150</v>
      </c>
      <c s="13" t="s">
        <v>151</v>
      </c>
      <c s="13" t="s">
        <v>365</v>
      </c>
      <c s="13" t="s">
        <v>158</v>
      </c>
      <c s="13" t="s">
        <v>55</v>
      </c>
      <c s="7">
        <v>31502</v>
      </c>
      <c s="24"/>
      <c s="24"/>
      <c s="24"/>
      <c s="42">
        <v>75</v>
      </c>
      <c s="22">
        <v>1</v>
      </c>
      <c s="22">
        <v>1</v>
      </c>
      <c s="22">
        <v>0</v>
      </c>
      <c s="22">
        <v>38</v>
      </c>
      <c s="15"/>
      <c s="15" t="s">
        <v>152</v>
      </c>
    </row>
    <row ht="22.5" customHeight="1" s="45" customFormat="1">
      <c s="35">
        <v>204</v>
      </c>
      <c s="35">
        <v>1</v>
      </c>
      <c s="13" t="s">
        <v>367</v>
      </c>
      <c s="38" t="s">
        <v>143</v>
      </c>
      <c s="13" t="s">
        <v>149</v>
      </c>
      <c s="13" t="s">
        <v>135</v>
      </c>
      <c s="13" t="s">
        <v>150</v>
      </c>
      <c s="13" t="s">
        <v>151</v>
      </c>
      <c s="13" t="s">
        <v>368</v>
      </c>
      <c s="13" t="s">
        <v>143</v>
      </c>
      <c s="13" t="s">
        <v>55</v>
      </c>
      <c s="7"/>
      <c s="24"/>
      <c s="24"/>
      <c s="24"/>
      <c s="42">
        <v>30</v>
      </c>
      <c s="22">
        <v>1</v>
      </c>
      <c s="22">
        <v>1</v>
      </c>
      <c s="22">
        <v>0</v>
      </c>
      <c s="22">
        <v>38</v>
      </c>
      <c s="15"/>
      <c s="15" t="s">
        <v>152</v>
      </c>
    </row>
    <row ht="22.5" customHeight="1" s="45" customFormat="1">
      <c s="35">
        <v>204</v>
      </c>
      <c s="35">
        <v>2</v>
      </c>
      <c s="13" t="s">
        <v>367</v>
      </c>
      <c s="38" t="s">
        <v>369</v>
      </c>
      <c s="13" t="s">
        <v>149</v>
      </c>
      <c s="13" t="s">
        <v>135</v>
      </c>
      <c s="13" t="s">
        <v>150</v>
      </c>
      <c s="13" t="s">
        <v>151</v>
      </c>
      <c s="13" t="s">
        <v>368</v>
      </c>
      <c s="13" t="s">
        <v>130</v>
      </c>
      <c s="13" t="s">
        <v>55</v>
      </c>
      <c s="7"/>
      <c s="24"/>
      <c s="24"/>
      <c s="24"/>
      <c s="42">
        <v>8</v>
      </c>
      <c s="22">
        <v>1</v>
      </c>
      <c s="22">
        <v>1</v>
      </c>
      <c s="22">
        <v>0</v>
      </c>
      <c s="22">
        <v>38</v>
      </c>
      <c s="15"/>
      <c s="15" t="s">
        <v>152</v>
      </c>
    </row>
    <row ht="22.5" customHeight="1" s="45" customFormat="1">
      <c s="35">
        <v>204</v>
      </c>
      <c s="35">
        <v>3</v>
      </c>
      <c s="13" t="s">
        <v>367</v>
      </c>
      <c s="38" t="s">
        <v>155</v>
      </c>
      <c s="13" t="s">
        <v>149</v>
      </c>
      <c s="13" t="s">
        <v>135</v>
      </c>
      <c s="13" t="s">
        <v>150</v>
      </c>
      <c s="13" t="s">
        <v>151</v>
      </c>
      <c s="13" t="s">
        <v>368</v>
      </c>
      <c s="13" t="s">
        <v>143</v>
      </c>
      <c s="13" t="s">
        <v>55</v>
      </c>
      <c s="7"/>
      <c s="24"/>
      <c s="24"/>
      <c s="24"/>
      <c s="42">
        <v>0</v>
      </c>
      <c s="22">
        <v>1</v>
      </c>
      <c s="22">
        <v>1</v>
      </c>
      <c s="22">
        <v>0</v>
      </c>
      <c s="22">
        <v>38</v>
      </c>
      <c s="15"/>
      <c s="15" t="s">
        <v>152</v>
      </c>
    </row>
    <row ht="22.5" customHeight="1" s="45" customFormat="1">
      <c s="35">
        <v>204</v>
      </c>
      <c s="35">
        <v>4</v>
      </c>
      <c s="13" t="s">
        <v>367</v>
      </c>
      <c s="38" t="s">
        <v>370</v>
      </c>
      <c s="13" t="s">
        <v>149</v>
      </c>
      <c s="13" t="s">
        <v>135</v>
      </c>
      <c s="13" t="s">
        <v>150</v>
      </c>
      <c s="13" t="s">
        <v>151</v>
      </c>
      <c s="13" t="s">
        <v>368</v>
      </c>
      <c s="13" t="s">
        <v>158</v>
      </c>
      <c s="13" t="s">
        <v>55</v>
      </c>
      <c s="7">
        <v>31502</v>
      </c>
      <c s="24"/>
      <c s="24"/>
      <c s="24"/>
      <c s="42">
        <v>38</v>
      </c>
      <c s="22">
        <v>1</v>
      </c>
      <c s="22">
        <v>1</v>
      </c>
      <c s="22">
        <v>0</v>
      </c>
      <c s="22">
        <v>38</v>
      </c>
      <c s="15"/>
      <c s="15" t="s">
        <v>152</v>
      </c>
    </row>
    <row ht="22.5" customHeight="1" s="45" customFormat="1">
      <c s="35">
        <v>205</v>
      </c>
      <c s="35">
        <v>1</v>
      </c>
      <c s="13" t="s">
        <v>371</v>
      </c>
      <c s="38" t="s">
        <v>143</v>
      </c>
      <c s="13" t="s">
        <v>149</v>
      </c>
      <c s="13" t="s">
        <v>135</v>
      </c>
      <c s="13" t="s">
        <v>150</v>
      </c>
      <c s="13" t="s">
        <v>151</v>
      </c>
      <c s="13" t="s">
        <v>372</v>
      </c>
      <c s="13" t="s">
        <v>366</v>
      </c>
      <c s="13" t="s">
        <v>55</v>
      </c>
      <c s="7"/>
      <c s="24"/>
      <c s="24"/>
      <c s="24"/>
      <c s="42">
        <v>40</v>
      </c>
      <c s="22">
        <v>1</v>
      </c>
      <c s="22">
        <v>1</v>
      </c>
      <c s="22">
        <v>0</v>
      </c>
      <c s="22">
        <v>38</v>
      </c>
      <c s="15"/>
      <c s="15" t="s">
        <v>152</v>
      </c>
    </row>
    <row ht="22.5" customHeight="1" s="45" customFormat="1">
      <c s="35">
        <v>205</v>
      </c>
      <c s="35">
        <v>2</v>
      </c>
      <c s="13" t="s">
        <v>371</v>
      </c>
      <c s="38" t="s">
        <v>132</v>
      </c>
      <c s="13" t="s">
        <v>149</v>
      </c>
      <c s="13" t="s">
        <v>135</v>
      </c>
      <c s="13" t="s">
        <v>150</v>
      </c>
      <c s="13" t="s">
        <v>151</v>
      </c>
      <c s="13" t="s">
        <v>372</v>
      </c>
      <c s="13" t="s">
        <v>143</v>
      </c>
      <c s="13" t="s">
        <v>55</v>
      </c>
      <c s="7"/>
      <c s="24"/>
      <c s="24"/>
      <c s="24"/>
      <c s="42">
        <v>65</v>
      </c>
      <c s="22">
        <v>1</v>
      </c>
      <c s="22">
        <v>1</v>
      </c>
      <c s="22">
        <v>0</v>
      </c>
      <c s="22">
        <v>38</v>
      </c>
      <c s="15"/>
      <c s="15" t="s">
        <v>152</v>
      </c>
    </row>
    <row ht="22.5" customHeight="1" s="45" customFormat="1">
      <c s="35">
        <v>205</v>
      </c>
      <c s="35">
        <v>3</v>
      </c>
      <c s="13" t="s">
        <v>371</v>
      </c>
      <c s="38" t="s">
        <v>373</v>
      </c>
      <c s="13" t="s">
        <v>149</v>
      </c>
      <c s="13" t="s">
        <v>135</v>
      </c>
      <c s="13" t="s">
        <v>150</v>
      </c>
      <c s="13" t="s">
        <v>151</v>
      </c>
      <c s="13" t="s">
        <v>372</v>
      </c>
      <c s="13" t="s">
        <v>366</v>
      </c>
      <c s="13" t="s">
        <v>55</v>
      </c>
      <c s="7"/>
      <c s="24"/>
      <c s="24"/>
      <c s="24"/>
      <c s="42">
        <v>0</v>
      </c>
      <c s="22">
        <v>1</v>
      </c>
      <c s="22">
        <v>1</v>
      </c>
      <c s="22">
        <v>0</v>
      </c>
      <c s="22">
        <v>38</v>
      </c>
      <c s="15"/>
      <c s="15" t="s">
        <v>152</v>
      </c>
    </row>
    <row ht="22.5" customHeight="1" s="45" customFormat="1">
      <c s="35">
        <v>205</v>
      </c>
      <c s="35">
        <v>4</v>
      </c>
      <c s="13" t="s">
        <v>371</v>
      </c>
      <c s="38" t="s">
        <v>371</v>
      </c>
      <c s="13" t="s">
        <v>149</v>
      </c>
      <c s="13" t="s">
        <v>135</v>
      </c>
      <c s="13" t="s">
        <v>150</v>
      </c>
      <c s="13" t="s">
        <v>151</v>
      </c>
      <c s="13" t="s">
        <v>372</v>
      </c>
      <c s="13" t="s">
        <v>158</v>
      </c>
      <c s="13" t="s">
        <v>55</v>
      </c>
      <c s="7">
        <v>27484</v>
      </c>
      <c s="24"/>
      <c s="24"/>
      <c s="24"/>
      <c s="42">
        <v>105</v>
      </c>
      <c s="22">
        <v>16275000</v>
      </c>
      <c s="22">
        <v>1</v>
      </c>
      <c s="22">
        <v>16274999</v>
      </c>
      <c s="22">
        <v>38</v>
      </c>
      <c s="15"/>
      <c s="15" t="s">
        <v>152</v>
      </c>
    </row>
    <row ht="22.5" customHeight="1" s="45" customFormat="1">
      <c s="35">
        <v>206</v>
      </c>
      <c s="35">
        <v>1</v>
      </c>
      <c s="13" t="s">
        <v>374</v>
      </c>
      <c s="38" t="s">
        <v>132</v>
      </c>
      <c s="13" t="s">
        <v>149</v>
      </c>
      <c s="13" t="s">
        <v>135</v>
      </c>
      <c s="13" t="s">
        <v>150</v>
      </c>
      <c s="13" t="s">
        <v>151</v>
      </c>
      <c s="13" t="s">
        <v>375</v>
      </c>
      <c s="13" t="s">
        <v>366</v>
      </c>
      <c s="13" t="s">
        <v>55</v>
      </c>
      <c s="7">
        <v>35885</v>
      </c>
      <c s="24"/>
      <c s="24"/>
      <c s="24"/>
      <c s="42">
        <v>114</v>
      </c>
      <c s="22">
        <v>17670000</v>
      </c>
      <c s="22">
        <v>6219840</v>
      </c>
      <c s="22">
        <v>11450160</v>
      </c>
      <c s="22">
        <v>38</v>
      </c>
      <c s="15"/>
      <c s="15" t="s">
        <v>152</v>
      </c>
    </row>
    <row ht="22.5" customHeight="1" s="45" customFormat="1">
      <c s="35">
        <v>206</v>
      </c>
      <c s="35">
        <v>2</v>
      </c>
      <c s="13" t="s">
        <v>374</v>
      </c>
      <c s="38" t="s">
        <v>374</v>
      </c>
      <c s="13" t="s">
        <v>149</v>
      </c>
      <c s="13" t="s">
        <v>135</v>
      </c>
      <c s="13" t="s">
        <v>150</v>
      </c>
      <c s="13" t="s">
        <v>151</v>
      </c>
      <c s="13" t="s">
        <v>375</v>
      </c>
      <c s="13" t="s">
        <v>158</v>
      </c>
      <c s="13" t="s">
        <v>55</v>
      </c>
      <c s="7">
        <v>35885</v>
      </c>
      <c s="24"/>
      <c s="24"/>
      <c s="24"/>
      <c s="42">
        <v>114</v>
      </c>
      <c s="22">
        <v>1</v>
      </c>
      <c s="22">
        <v>1</v>
      </c>
      <c s="22">
        <v>0</v>
      </c>
      <c s="22">
        <v>38</v>
      </c>
      <c s="15"/>
      <c s="15" t="s">
        <v>152</v>
      </c>
    </row>
    <row ht="22.5" customHeight="1" s="45" customFormat="1">
      <c s="35">
        <v>207</v>
      </c>
      <c s="35">
        <v>1</v>
      </c>
      <c s="13" t="s">
        <v>376</v>
      </c>
      <c s="38" t="s">
        <v>377</v>
      </c>
      <c s="13" t="s">
        <v>149</v>
      </c>
      <c s="13" t="s">
        <v>135</v>
      </c>
      <c s="13" t="s">
        <v>150</v>
      </c>
      <c s="13" t="s">
        <v>151</v>
      </c>
      <c s="13" t="s">
        <v>378</v>
      </c>
      <c s="13" t="s">
        <v>366</v>
      </c>
      <c s="13" t="s">
        <v>55</v>
      </c>
      <c s="7">
        <v>35886</v>
      </c>
      <c s="24"/>
      <c s="24"/>
      <c s="24"/>
      <c s="42">
        <v>36</v>
      </c>
      <c s="22">
        <v>5580000</v>
      </c>
      <c s="22">
        <v>2114820</v>
      </c>
      <c s="22">
        <v>3465180</v>
      </c>
      <c s="22">
        <v>38</v>
      </c>
      <c s="15"/>
      <c s="15" t="s">
        <v>152</v>
      </c>
    </row>
    <row ht="22.5" customHeight="1" s="45" customFormat="1">
      <c s="35">
        <v>207</v>
      </c>
      <c s="35">
        <v>2</v>
      </c>
      <c s="13" t="s">
        <v>376</v>
      </c>
      <c s="38" t="s">
        <v>143</v>
      </c>
      <c s="13" t="s">
        <v>149</v>
      </c>
      <c s="13" t="s">
        <v>135</v>
      </c>
      <c s="13" t="s">
        <v>150</v>
      </c>
      <c s="13" t="s">
        <v>151</v>
      </c>
      <c s="13" t="s">
        <v>378</v>
      </c>
      <c s="13" t="s">
        <v>143</v>
      </c>
      <c s="13" t="s">
        <v>55</v>
      </c>
      <c s="7">
        <v>35886</v>
      </c>
      <c s="24"/>
      <c s="24"/>
      <c s="24"/>
      <c s="42">
        <v>0</v>
      </c>
      <c s="22">
        <v>1</v>
      </c>
      <c s="22">
        <v>1</v>
      </c>
      <c s="22">
        <v>0</v>
      </c>
      <c s="22">
        <v>38</v>
      </c>
      <c s="15"/>
      <c s="15" t="s">
        <v>152</v>
      </c>
    </row>
    <row ht="22.5" customHeight="1" s="45" customFormat="1">
      <c s="35">
        <v>207</v>
      </c>
      <c s="35">
        <v>3</v>
      </c>
      <c s="13" t="s">
        <v>376</v>
      </c>
      <c s="38" t="s">
        <v>379</v>
      </c>
      <c s="13" t="s">
        <v>149</v>
      </c>
      <c s="13" t="s">
        <v>135</v>
      </c>
      <c s="13" t="s">
        <v>150</v>
      </c>
      <c s="13" t="s">
        <v>151</v>
      </c>
      <c s="13" t="s">
        <v>378</v>
      </c>
      <c s="13" t="s">
        <v>158</v>
      </c>
      <c s="13" t="s">
        <v>55</v>
      </c>
      <c s="7">
        <v>12874</v>
      </c>
      <c s="24"/>
      <c s="24"/>
      <c s="24"/>
      <c s="42">
        <v>36</v>
      </c>
      <c s="22">
        <v>5580000</v>
      </c>
      <c s="22">
        <v>1</v>
      </c>
      <c s="22">
        <v>5579999</v>
      </c>
      <c s="22">
        <v>38</v>
      </c>
      <c s="15"/>
      <c s="15" t="s">
        <v>152</v>
      </c>
    </row>
    <row ht="22.5" customHeight="1" s="45" customFormat="1">
      <c s="35">
        <v>215</v>
      </c>
      <c s="35">
        <v>1</v>
      </c>
      <c s="13" t="s">
        <v>380</v>
      </c>
      <c s="38" t="s">
        <v>229</v>
      </c>
      <c s="13" t="s">
        <v>51</v>
      </c>
      <c s="13" t="s">
        <v>135</v>
      </c>
      <c s="13" t="s">
        <v>53</v>
      </c>
      <c s="13" t="s">
        <v>54</v>
      </c>
      <c s="13" t="s">
        <v>381</v>
      </c>
      <c s="13" t="s">
        <v>382</v>
      </c>
      <c s="13" t="s">
        <v>55</v>
      </c>
      <c s="7">
        <v>33695</v>
      </c>
      <c s="24"/>
      <c s="24"/>
      <c s="24"/>
      <c s="42">
        <v>6.3799999999999999</v>
      </c>
      <c s="22">
        <v>829400</v>
      </c>
      <c s="22">
        <v>180003</v>
      </c>
      <c s="22">
        <v>649397</v>
      </c>
      <c s="22">
        <v>38</v>
      </c>
      <c s="15"/>
      <c s="15" t="s">
        <v>225</v>
      </c>
    </row>
    <row ht="22.5" customHeight="1" s="45" customFormat="1">
      <c s="35">
        <v>215</v>
      </c>
      <c s="35">
        <v>2</v>
      </c>
      <c s="13" t="s">
        <v>380</v>
      </c>
      <c s="38" t="s">
        <v>231</v>
      </c>
      <c s="13" t="s">
        <v>51</v>
      </c>
      <c s="13" t="s">
        <v>135</v>
      </c>
      <c s="13" t="s">
        <v>53</v>
      </c>
      <c s="13" t="s">
        <v>54</v>
      </c>
      <c s="13" t="s">
        <v>381</v>
      </c>
      <c s="13" t="s">
        <v>382</v>
      </c>
      <c s="13" t="s">
        <v>55</v>
      </c>
      <c s="7">
        <v>33695</v>
      </c>
      <c s="24"/>
      <c s="24"/>
      <c s="24"/>
      <c s="42">
        <v>6.3799999999999999</v>
      </c>
      <c s="22">
        <v>829400</v>
      </c>
      <c s="22">
        <v>180003</v>
      </c>
      <c s="22">
        <v>649397</v>
      </c>
      <c s="22">
        <v>38</v>
      </c>
      <c s="15"/>
      <c s="15" t="s">
        <v>225</v>
      </c>
    </row>
    <row ht="22.5" customHeight="1" s="45" customFormat="1">
      <c s="35">
        <v>215</v>
      </c>
      <c s="35">
        <v>3</v>
      </c>
      <c s="13" t="s">
        <v>380</v>
      </c>
      <c s="38" t="s">
        <v>232</v>
      </c>
      <c s="13" t="s">
        <v>51</v>
      </c>
      <c s="13" t="s">
        <v>135</v>
      </c>
      <c s="13" t="s">
        <v>53</v>
      </c>
      <c s="13" t="s">
        <v>54</v>
      </c>
      <c s="13" t="s">
        <v>381</v>
      </c>
      <c s="13" t="s">
        <v>382</v>
      </c>
      <c s="13" t="s">
        <v>55</v>
      </c>
      <c s="7">
        <v>33695</v>
      </c>
      <c s="24"/>
      <c s="24"/>
      <c s="24"/>
      <c s="42">
        <v>6.3799999999999999</v>
      </c>
      <c s="22">
        <v>829400</v>
      </c>
      <c s="22">
        <v>180003</v>
      </c>
      <c s="22">
        <v>649397</v>
      </c>
      <c s="22">
        <v>38</v>
      </c>
      <c s="15"/>
      <c s="15" t="s">
        <v>225</v>
      </c>
    </row>
    <row ht="22.5" customHeight="1" s="45" customFormat="1">
      <c s="35">
        <v>215</v>
      </c>
      <c s="35">
        <v>4</v>
      </c>
      <c s="13" t="s">
        <v>380</v>
      </c>
      <c s="38" t="s">
        <v>233</v>
      </c>
      <c s="13" t="s">
        <v>51</v>
      </c>
      <c s="13" t="s">
        <v>135</v>
      </c>
      <c s="13" t="s">
        <v>53</v>
      </c>
      <c s="13" t="s">
        <v>54</v>
      </c>
      <c s="13" t="s">
        <v>381</v>
      </c>
      <c s="13" t="s">
        <v>382</v>
      </c>
      <c s="13" t="s">
        <v>55</v>
      </c>
      <c s="7">
        <v>33695</v>
      </c>
      <c s="24"/>
      <c s="24"/>
      <c s="24"/>
      <c s="42">
        <v>6.3799999999999999</v>
      </c>
      <c s="22">
        <v>829400</v>
      </c>
      <c s="22">
        <v>180003</v>
      </c>
      <c s="22">
        <v>649397</v>
      </c>
      <c s="22">
        <v>38</v>
      </c>
      <c s="15"/>
      <c s="15" t="s">
        <v>225</v>
      </c>
    </row>
    <row ht="22.5" customHeight="1" s="45" customFormat="1">
      <c s="35">
        <v>215</v>
      </c>
      <c s="35">
        <v>5</v>
      </c>
      <c s="13" t="s">
        <v>380</v>
      </c>
      <c s="38" t="s">
        <v>240</v>
      </c>
      <c s="13" t="s">
        <v>51</v>
      </c>
      <c s="13" t="s">
        <v>135</v>
      </c>
      <c s="13" t="s">
        <v>53</v>
      </c>
      <c s="13" t="s">
        <v>54</v>
      </c>
      <c s="13" t="s">
        <v>381</v>
      </c>
      <c s="13" t="s">
        <v>382</v>
      </c>
      <c s="13" t="s">
        <v>55</v>
      </c>
      <c s="7">
        <v>33695</v>
      </c>
      <c s="24"/>
      <c s="24"/>
      <c s="24"/>
      <c s="42">
        <v>6.4000000000000004</v>
      </c>
      <c s="22">
        <v>832000</v>
      </c>
      <c s="22">
        <v>180544</v>
      </c>
      <c s="22">
        <v>651456</v>
      </c>
      <c s="22">
        <v>38</v>
      </c>
      <c s="15"/>
      <c s="15" t="s">
        <v>225</v>
      </c>
    </row>
    <row ht="22.5" customHeight="1" s="45" customFormat="1">
      <c s="35">
        <v>215</v>
      </c>
      <c s="35">
        <v>6</v>
      </c>
      <c s="13" t="s">
        <v>380</v>
      </c>
      <c s="38" t="s">
        <v>241</v>
      </c>
      <c s="13" t="s">
        <v>51</v>
      </c>
      <c s="13" t="s">
        <v>135</v>
      </c>
      <c s="13" t="s">
        <v>53</v>
      </c>
      <c s="13" t="s">
        <v>54</v>
      </c>
      <c s="13" t="s">
        <v>381</v>
      </c>
      <c s="13" t="s">
        <v>382</v>
      </c>
      <c s="13" t="s">
        <v>55</v>
      </c>
      <c s="7">
        <v>33695</v>
      </c>
      <c s="24"/>
      <c s="24"/>
      <c s="24"/>
      <c s="42">
        <v>6.4000000000000004</v>
      </c>
      <c s="22">
        <v>832000</v>
      </c>
      <c s="22">
        <v>180544</v>
      </c>
      <c s="22">
        <v>651456</v>
      </c>
      <c s="22">
        <v>38</v>
      </c>
      <c s="15"/>
      <c s="15" t="s">
        <v>225</v>
      </c>
    </row>
    <row ht="22.5" customHeight="1" s="45" customFormat="1">
      <c s="35">
        <v>215</v>
      </c>
      <c s="35">
        <v>7</v>
      </c>
      <c s="13" t="s">
        <v>380</v>
      </c>
      <c s="38" t="s">
        <v>242</v>
      </c>
      <c s="13" t="s">
        <v>51</v>
      </c>
      <c s="13" t="s">
        <v>135</v>
      </c>
      <c s="13" t="s">
        <v>53</v>
      </c>
      <c s="13" t="s">
        <v>54</v>
      </c>
      <c s="13" t="s">
        <v>381</v>
      </c>
      <c s="13" t="s">
        <v>382</v>
      </c>
      <c s="13" t="s">
        <v>55</v>
      </c>
      <c s="7">
        <v>33695</v>
      </c>
      <c s="24"/>
      <c s="24"/>
      <c s="24"/>
      <c s="42">
        <v>6.3799999999999999</v>
      </c>
      <c s="22">
        <v>829400</v>
      </c>
      <c s="22">
        <v>180003</v>
      </c>
      <c s="22">
        <v>649397</v>
      </c>
      <c s="22">
        <v>38</v>
      </c>
      <c s="15"/>
      <c s="15" t="s">
        <v>225</v>
      </c>
    </row>
    <row ht="22.5" customHeight="1" s="45" customFormat="1">
      <c s="35">
        <v>215</v>
      </c>
      <c s="35">
        <v>8</v>
      </c>
      <c s="13" t="s">
        <v>380</v>
      </c>
      <c s="38" t="s">
        <v>243</v>
      </c>
      <c s="13" t="s">
        <v>51</v>
      </c>
      <c s="13" t="s">
        <v>135</v>
      </c>
      <c s="13" t="s">
        <v>53</v>
      </c>
      <c s="13" t="s">
        <v>54</v>
      </c>
      <c s="13" t="s">
        <v>381</v>
      </c>
      <c s="13" t="s">
        <v>382</v>
      </c>
      <c s="13" t="s">
        <v>55</v>
      </c>
      <c s="7">
        <v>33695</v>
      </c>
      <c s="24"/>
      <c s="24"/>
      <c s="24"/>
      <c s="42">
        <v>6.3799999999999999</v>
      </c>
      <c s="22">
        <v>829400</v>
      </c>
      <c s="22">
        <v>180003</v>
      </c>
      <c s="22">
        <v>649397</v>
      </c>
      <c s="22">
        <v>38</v>
      </c>
      <c s="15"/>
      <c s="15" t="s">
        <v>225</v>
      </c>
    </row>
    <row ht="22.5" customHeight="1" s="45" customFormat="1">
      <c s="35">
        <v>215</v>
      </c>
      <c s="35">
        <v>9</v>
      </c>
      <c s="13" t="s">
        <v>380</v>
      </c>
      <c s="38" t="s">
        <v>383</v>
      </c>
      <c s="13" t="s">
        <v>51</v>
      </c>
      <c s="13" t="s">
        <v>135</v>
      </c>
      <c s="13" t="s">
        <v>53</v>
      </c>
      <c s="13" t="s">
        <v>54</v>
      </c>
      <c s="13" t="s">
        <v>381</v>
      </c>
      <c s="13" t="s">
        <v>382</v>
      </c>
      <c s="13" t="s">
        <v>55</v>
      </c>
      <c s="7">
        <v>33695</v>
      </c>
      <c s="24"/>
      <c s="24"/>
      <c s="24"/>
      <c s="42">
        <v>10.880000000000001</v>
      </c>
      <c s="22">
        <v>1414400</v>
      </c>
      <c s="22">
        <v>306948</v>
      </c>
      <c s="22">
        <v>1107452</v>
      </c>
      <c s="22">
        <v>38</v>
      </c>
      <c s="15"/>
      <c s="15" t="s">
        <v>225</v>
      </c>
    </row>
    <row ht="22.5" customHeight="1" s="45" customFormat="1">
      <c s="35">
        <v>215</v>
      </c>
      <c s="35">
        <v>10</v>
      </c>
      <c s="13" t="s">
        <v>380</v>
      </c>
      <c s="38" t="s">
        <v>384</v>
      </c>
      <c s="13" t="s">
        <v>51</v>
      </c>
      <c s="13" t="s">
        <v>135</v>
      </c>
      <c s="13" t="s">
        <v>53</v>
      </c>
      <c s="13" t="s">
        <v>54</v>
      </c>
      <c s="13" t="s">
        <v>381</v>
      </c>
      <c s="13" t="s">
        <v>382</v>
      </c>
      <c s="13" t="s">
        <v>55</v>
      </c>
      <c s="7">
        <v>33695</v>
      </c>
      <c s="24"/>
      <c s="24"/>
      <c s="24"/>
      <c s="42">
        <v>11.5</v>
      </c>
      <c s="22">
        <v>1495000</v>
      </c>
      <c s="22">
        <v>324415</v>
      </c>
      <c s="22">
        <v>1170585</v>
      </c>
      <c s="22">
        <v>38</v>
      </c>
      <c s="15"/>
      <c s="15" t="s">
        <v>225</v>
      </c>
    </row>
    <row ht="22.5" customHeight="1" s="45" customFormat="1">
      <c s="35">
        <v>215</v>
      </c>
      <c s="35">
        <v>11</v>
      </c>
      <c s="13" t="s">
        <v>380</v>
      </c>
      <c s="38" t="s">
        <v>239</v>
      </c>
      <c s="13" t="s">
        <v>51</v>
      </c>
      <c s="13" t="s">
        <v>135</v>
      </c>
      <c s="13" t="s">
        <v>53</v>
      </c>
      <c s="13" t="s">
        <v>54</v>
      </c>
      <c s="13" t="s">
        <v>381</v>
      </c>
      <c s="13" t="s">
        <v>382</v>
      </c>
      <c s="13" t="s">
        <v>55</v>
      </c>
      <c s="7">
        <v>33695</v>
      </c>
      <c s="24"/>
      <c s="24"/>
      <c s="24"/>
      <c s="42">
        <v>11.380000000000001</v>
      </c>
      <c s="22">
        <v>1479400</v>
      </c>
      <c s="22">
        <v>321053</v>
      </c>
      <c s="22">
        <v>1158347</v>
      </c>
      <c s="22">
        <v>38</v>
      </c>
      <c s="15"/>
      <c s="15" t="s">
        <v>225</v>
      </c>
    </row>
    <row ht="22.5" customHeight="1" s="45" customFormat="1">
      <c s="35">
        <v>216</v>
      </c>
      <c s="35">
        <v>1</v>
      </c>
      <c s="13" t="s">
        <v>385</v>
      </c>
      <c s="38" t="s">
        <v>386</v>
      </c>
      <c s="13" t="s">
        <v>51</v>
      </c>
      <c s="13" t="s">
        <v>135</v>
      </c>
      <c s="13" t="s">
        <v>53</v>
      </c>
      <c s="13" t="s">
        <v>54</v>
      </c>
      <c s="13" t="s">
        <v>387</v>
      </c>
      <c s="13" t="s">
        <v>127</v>
      </c>
      <c s="13" t="s">
        <v>55</v>
      </c>
      <c s="7">
        <v>36951</v>
      </c>
      <c s="24"/>
      <c s="24"/>
      <c s="24"/>
      <c s="42">
        <v>1816</v>
      </c>
      <c s="22">
        <v>326880000</v>
      </c>
      <c s="22">
        <v>189590400</v>
      </c>
      <c s="22">
        <v>137289600</v>
      </c>
      <c s="22">
        <v>50</v>
      </c>
      <c s="15"/>
      <c s="15" t="s">
        <v>388</v>
      </c>
    </row>
    <row ht="22.5" customHeight="1" s="45" customFormat="1">
      <c s="35">
        <v>216</v>
      </c>
      <c s="35">
        <v>2</v>
      </c>
      <c s="13" t="s">
        <v>385</v>
      </c>
      <c s="38" t="s">
        <v>132</v>
      </c>
      <c s="13" t="s">
        <v>51</v>
      </c>
      <c s="13" t="s">
        <v>135</v>
      </c>
      <c s="13" t="s">
        <v>53</v>
      </c>
      <c s="13" t="s">
        <v>54</v>
      </c>
      <c s="13" t="s">
        <v>387</v>
      </c>
      <c s="13" t="s">
        <v>127</v>
      </c>
      <c s="13" t="s">
        <v>55</v>
      </c>
      <c s="7">
        <v>36951</v>
      </c>
      <c s="24"/>
      <c s="24"/>
      <c s="24"/>
      <c s="42">
        <v>62</v>
      </c>
      <c s="22">
        <v>11160000</v>
      </c>
      <c s="22">
        <v>6472800</v>
      </c>
      <c s="22">
        <v>4687200</v>
      </c>
      <c s="22">
        <v>50</v>
      </c>
      <c s="15"/>
      <c s="15" t="s">
        <v>388</v>
      </c>
    </row>
    <row ht="22.5" customHeight="1" s="45" customFormat="1">
      <c s="35">
        <v>216</v>
      </c>
      <c s="35">
        <v>3</v>
      </c>
      <c s="13" t="s">
        <v>385</v>
      </c>
      <c s="38" t="s">
        <v>137</v>
      </c>
      <c s="13" t="s">
        <v>51</v>
      </c>
      <c s="13" t="s">
        <v>135</v>
      </c>
      <c s="13" t="s">
        <v>53</v>
      </c>
      <c s="13" t="s">
        <v>54</v>
      </c>
      <c s="13" t="s">
        <v>387</v>
      </c>
      <c s="13" t="s">
        <v>137</v>
      </c>
      <c s="13" t="s">
        <v>58</v>
      </c>
      <c s="7">
        <v>36951</v>
      </c>
      <c s="24"/>
      <c s="24"/>
      <c s="24"/>
      <c s="42">
        <v>111</v>
      </c>
      <c s="22">
        <v>6660000</v>
      </c>
      <c s="22">
        <v>2044620</v>
      </c>
      <c s="22">
        <v>4615380</v>
      </c>
      <c s="22">
        <v>31</v>
      </c>
      <c s="15"/>
      <c s="15" t="s">
        <v>388</v>
      </c>
    </row>
    <row ht="22.5" customHeight="1" s="45" customFormat="1">
      <c s="35">
        <v>216</v>
      </c>
      <c s="35">
        <v>4</v>
      </c>
      <c s="13" t="s">
        <v>385</v>
      </c>
      <c s="38" t="s">
        <v>144</v>
      </c>
      <c s="13" t="s">
        <v>51</v>
      </c>
      <c s="13" t="s">
        <v>135</v>
      </c>
      <c s="13" t="s">
        <v>53</v>
      </c>
      <c s="13" t="s">
        <v>54</v>
      </c>
      <c s="13" t="s">
        <v>387</v>
      </c>
      <c s="13" t="s">
        <v>63</v>
      </c>
      <c s="13" t="s">
        <v>55</v>
      </c>
      <c s="7">
        <v>36951</v>
      </c>
      <c s="24"/>
      <c s="24"/>
      <c s="24"/>
      <c s="42">
        <v>10</v>
      </c>
      <c s="22">
        <v>1300000</v>
      </c>
      <c s="22">
        <v>562900</v>
      </c>
      <c s="22">
        <v>737100</v>
      </c>
      <c s="22">
        <v>38</v>
      </c>
      <c s="15"/>
      <c s="15" t="s">
        <v>388</v>
      </c>
    </row>
    <row ht="22.5" customHeight="1" s="45" customFormat="1">
      <c s="35">
        <v>216</v>
      </c>
      <c s="35">
        <v>5</v>
      </c>
      <c s="13" t="s">
        <v>385</v>
      </c>
      <c s="38" t="s">
        <v>389</v>
      </c>
      <c s="13" t="s">
        <v>51</v>
      </c>
      <c s="13" t="s">
        <v>135</v>
      </c>
      <c s="13" t="s">
        <v>53</v>
      </c>
      <c s="13" t="s">
        <v>54</v>
      </c>
      <c s="13" t="s">
        <v>387</v>
      </c>
      <c s="13" t="s">
        <v>63</v>
      </c>
      <c s="13" t="s">
        <v>55</v>
      </c>
      <c s="7">
        <v>36951</v>
      </c>
      <c s="24"/>
      <c s="24"/>
      <c s="24"/>
      <c s="42">
        <v>20</v>
      </c>
      <c s="22">
        <v>2600000</v>
      </c>
      <c s="22">
        <v>1125800</v>
      </c>
      <c s="22">
        <v>1474200</v>
      </c>
      <c s="22">
        <v>38</v>
      </c>
      <c s="15"/>
      <c s="15" t="s">
        <v>388</v>
      </c>
    </row>
    <row ht="22.5" customHeight="1" s="45" customFormat="1">
      <c s="35">
        <v>216</v>
      </c>
      <c s="35">
        <v>6</v>
      </c>
      <c s="13" t="s">
        <v>385</v>
      </c>
      <c s="38" t="s">
        <v>390</v>
      </c>
      <c s="13" t="s">
        <v>51</v>
      </c>
      <c s="13" t="s">
        <v>135</v>
      </c>
      <c s="13" t="s">
        <v>53</v>
      </c>
      <c s="13" t="s">
        <v>54</v>
      </c>
      <c s="13" t="s">
        <v>387</v>
      </c>
      <c s="13" t="s">
        <v>127</v>
      </c>
      <c s="13" t="s">
        <v>55</v>
      </c>
      <c s="7">
        <v>36951</v>
      </c>
      <c s="24"/>
      <c s="24"/>
      <c s="24"/>
      <c s="42">
        <v>1486</v>
      </c>
      <c s="22">
        <v>267480000</v>
      </c>
      <c s="22">
        <v>155138400</v>
      </c>
      <c s="22">
        <v>112341600</v>
      </c>
      <c s="22">
        <v>50</v>
      </c>
      <c s="15"/>
      <c s="15" t="s">
        <v>388</v>
      </c>
    </row>
    <row ht="22.5" customHeight="1" s="45" customFormat="1">
      <c s="35">
        <v>217</v>
      </c>
      <c s="35">
        <v>1</v>
      </c>
      <c s="13" t="s">
        <v>391</v>
      </c>
      <c s="38" t="s">
        <v>254</v>
      </c>
      <c s="13" t="s">
        <v>51</v>
      </c>
      <c s="13" t="s">
        <v>135</v>
      </c>
      <c s="13" t="s">
        <v>53</v>
      </c>
      <c s="13" t="s">
        <v>54</v>
      </c>
      <c s="13" t="s">
        <v>392</v>
      </c>
      <c s="13" t="s">
        <v>255</v>
      </c>
      <c s="13" t="s">
        <v>145</v>
      </c>
      <c s="7">
        <v>30742</v>
      </c>
      <c s="24"/>
      <c s="24"/>
      <c s="24"/>
      <c s="42">
        <v>108</v>
      </c>
      <c s="22">
        <v>9720000</v>
      </c>
      <c s="22">
        <v>1</v>
      </c>
      <c s="22">
        <v>9719999</v>
      </c>
      <c s="22">
        <v>22</v>
      </c>
      <c s="15"/>
      <c s="15" t="s">
        <v>388</v>
      </c>
    </row>
    <row ht="22.5" customHeight="1" s="45" customFormat="1">
      <c s="35">
        <v>218</v>
      </c>
      <c s="35">
        <v>1</v>
      </c>
      <c s="13" t="s">
        <v>393</v>
      </c>
      <c s="38" t="s">
        <v>394</v>
      </c>
      <c s="13" t="s">
        <v>51</v>
      </c>
      <c s="13" t="s">
        <v>135</v>
      </c>
      <c s="13" t="s">
        <v>53</v>
      </c>
      <c s="13" t="s">
        <v>54</v>
      </c>
      <c s="13"/>
      <c s="13" t="s">
        <v>394</v>
      </c>
      <c s="13" t="s">
        <v>55</v>
      </c>
      <c s="7">
        <v>30761</v>
      </c>
      <c s="24"/>
      <c s="24"/>
      <c s="24"/>
      <c s="42">
        <v>504</v>
      </c>
      <c s="22">
        <v>90720000</v>
      </c>
      <c s="22">
        <v>21772800</v>
      </c>
      <c s="22">
        <v>68947200</v>
      </c>
      <c s="22">
        <v>50</v>
      </c>
      <c s="15"/>
      <c s="15" t="s">
        <v>395</v>
      </c>
    </row>
    <row ht="22.5" customHeight="1" s="45" customFormat="1">
      <c s="35">
        <v>218</v>
      </c>
      <c s="35">
        <v>2</v>
      </c>
      <c s="13" t="s">
        <v>393</v>
      </c>
      <c s="38" t="s">
        <v>394</v>
      </c>
      <c s="13" t="s">
        <v>51</v>
      </c>
      <c s="13" t="s">
        <v>135</v>
      </c>
      <c s="13" t="s">
        <v>53</v>
      </c>
      <c s="13" t="s">
        <v>54</v>
      </c>
      <c s="13"/>
      <c s="13" t="s">
        <v>394</v>
      </c>
      <c s="13" t="s">
        <v>55</v>
      </c>
      <c s="7">
        <v>36606</v>
      </c>
      <c s="24"/>
      <c s="24"/>
      <c s="24"/>
      <c s="42">
        <v>504.92000000000002</v>
      </c>
      <c s="22">
        <v>90885600</v>
      </c>
      <c s="22">
        <v>50895936</v>
      </c>
      <c s="22">
        <v>39989664</v>
      </c>
      <c s="22">
        <v>50</v>
      </c>
      <c s="15"/>
      <c s="15" t="s">
        <v>395</v>
      </c>
    </row>
    <row ht="22.5" customHeight="1" s="45" customFormat="1">
      <c s="35">
        <v>2012</v>
      </c>
      <c s="35">
        <v>1</v>
      </c>
      <c s="13" t="s">
        <v>396</v>
      </c>
      <c s="38" t="s">
        <v>397</v>
      </c>
      <c s="13" t="s">
        <v>51</v>
      </c>
      <c s="13" t="s">
        <v>135</v>
      </c>
      <c s="13" t="s">
        <v>53</v>
      </c>
      <c s="13" t="s">
        <v>54</v>
      </c>
      <c s="13"/>
      <c s="13" t="s">
        <v>175</v>
      </c>
      <c s="13" t="s">
        <v>55</v>
      </c>
      <c s="7">
        <v>31868</v>
      </c>
      <c s="24"/>
      <c s="24"/>
      <c s="24"/>
      <c s="42">
        <v>420.95999999999998</v>
      </c>
      <c s="22">
        <v>53277500</v>
      </c>
      <c s="22">
        <v>13425930</v>
      </c>
      <c s="22">
        <v>39851570</v>
      </c>
      <c s="22">
        <v>47</v>
      </c>
      <c s="15"/>
      <c s="15" t="s">
        <v>225</v>
      </c>
    </row>
    <row ht="22.5" customHeight="1" s="45" customFormat="1">
      <c s="35">
        <v>2012</v>
      </c>
      <c s="35">
        <v>2</v>
      </c>
      <c s="13" t="s">
        <v>396</v>
      </c>
      <c s="38" t="s">
        <v>398</v>
      </c>
      <c s="13" t="s">
        <v>51</v>
      </c>
      <c s="13" t="s">
        <v>135</v>
      </c>
      <c s="13" t="s">
        <v>53</v>
      </c>
      <c s="13" t="s">
        <v>54</v>
      </c>
      <c s="13"/>
      <c s="13" t="s">
        <v>175</v>
      </c>
      <c s="13" t="s">
        <v>55</v>
      </c>
      <c s="7">
        <v>31868</v>
      </c>
      <c s="24"/>
      <c s="24"/>
      <c s="24"/>
      <c s="42">
        <v>420.95999999999998</v>
      </c>
      <c s="22">
        <v>53277500</v>
      </c>
      <c s="22">
        <v>13425930</v>
      </c>
      <c s="22">
        <v>39851570</v>
      </c>
      <c s="22">
        <v>47</v>
      </c>
      <c s="15"/>
      <c s="15" t="s">
        <v>225</v>
      </c>
    </row>
    <row ht="22.5" customHeight="1" s="45" customFormat="1">
      <c s="35">
        <v>2012</v>
      </c>
      <c s="35">
        <v>3</v>
      </c>
      <c s="13" t="s">
        <v>396</v>
      </c>
      <c s="38" t="s">
        <v>399</v>
      </c>
      <c s="13" t="s">
        <v>51</v>
      </c>
      <c s="13" t="s">
        <v>135</v>
      </c>
      <c s="13" t="s">
        <v>53</v>
      </c>
      <c s="13" t="s">
        <v>54</v>
      </c>
      <c s="13"/>
      <c s="13" t="s">
        <v>175</v>
      </c>
      <c s="13" t="s">
        <v>55</v>
      </c>
      <c s="7">
        <v>32599</v>
      </c>
      <c s="24"/>
      <c s="24"/>
      <c s="24"/>
      <c s="42">
        <v>420.95999999999998</v>
      </c>
      <c s="22">
        <v>57277500</v>
      </c>
      <c s="22">
        <v>16954140</v>
      </c>
      <c s="22">
        <v>40323360</v>
      </c>
      <c s="22">
        <v>47</v>
      </c>
      <c s="15"/>
      <c s="15" t="s">
        <v>225</v>
      </c>
    </row>
    <row ht="22.5" customHeight="1" s="45" customFormat="1">
      <c s="35">
        <v>2012</v>
      </c>
      <c s="35">
        <v>4</v>
      </c>
      <c s="13" t="s">
        <v>396</v>
      </c>
      <c s="38" t="s">
        <v>400</v>
      </c>
      <c s="13" t="s">
        <v>51</v>
      </c>
      <c s="13" t="s">
        <v>135</v>
      </c>
      <c s="13" t="s">
        <v>53</v>
      </c>
      <c s="13" t="s">
        <v>54</v>
      </c>
      <c s="13"/>
      <c s="13" t="s">
        <v>175</v>
      </c>
      <c s="13" t="s">
        <v>55</v>
      </c>
      <c s="7">
        <v>32599</v>
      </c>
      <c s="24"/>
      <c s="24"/>
      <c s="24"/>
      <c s="42">
        <v>420.95999999999998</v>
      </c>
      <c s="22">
        <v>57639000</v>
      </c>
      <c s="22">
        <v>17061144</v>
      </c>
      <c s="22">
        <v>40577856</v>
      </c>
      <c s="22">
        <v>47</v>
      </c>
      <c s="15"/>
      <c s="15" t="s">
        <v>225</v>
      </c>
    </row>
    <row ht="22.5" customHeight="1" s="45" customFormat="1">
      <c s="35">
        <v>2012</v>
      </c>
      <c s="35">
        <v>5</v>
      </c>
      <c s="13" t="s">
        <v>396</v>
      </c>
      <c s="38" t="s">
        <v>401</v>
      </c>
      <c s="13" t="s">
        <v>51</v>
      </c>
      <c s="13" t="s">
        <v>135</v>
      </c>
      <c s="13" t="s">
        <v>53</v>
      </c>
      <c s="13" t="s">
        <v>54</v>
      </c>
      <c s="13"/>
      <c s="13" t="s">
        <v>175</v>
      </c>
      <c s="13" t="s">
        <v>55</v>
      </c>
      <c s="7">
        <v>32964</v>
      </c>
      <c s="24"/>
      <c s="24"/>
      <c s="24"/>
      <c s="42">
        <v>215.40000000000001</v>
      </c>
      <c s="22">
        <v>32038750</v>
      </c>
      <c s="22">
        <v>10188338</v>
      </c>
      <c s="22">
        <v>21850412</v>
      </c>
      <c s="22">
        <v>47</v>
      </c>
      <c s="15"/>
      <c s="15" t="s">
        <v>225</v>
      </c>
    </row>
    <row ht="22.5" customHeight="1" s="45" customFormat="1">
      <c s="35">
        <v>2012</v>
      </c>
      <c s="35">
        <v>6</v>
      </c>
      <c s="13" t="s">
        <v>396</v>
      </c>
      <c s="38" t="s">
        <v>402</v>
      </c>
      <c s="13" t="s">
        <v>51</v>
      </c>
      <c s="13" t="s">
        <v>135</v>
      </c>
      <c s="13" t="s">
        <v>53</v>
      </c>
      <c s="13" t="s">
        <v>54</v>
      </c>
      <c s="13"/>
      <c s="13" t="s">
        <v>175</v>
      </c>
      <c s="13" t="s">
        <v>55</v>
      </c>
      <c s="7">
        <v>32964</v>
      </c>
      <c s="24"/>
      <c s="24"/>
      <c s="24"/>
      <c s="42">
        <v>215.40000000000001</v>
      </c>
      <c s="22">
        <v>32038750</v>
      </c>
      <c s="22">
        <v>10188338</v>
      </c>
      <c s="22">
        <v>21850412</v>
      </c>
      <c s="22">
        <v>47</v>
      </c>
      <c s="15"/>
      <c s="15" t="s">
        <v>225</v>
      </c>
    </row>
    <row ht="22.5" customHeight="1" s="45" customFormat="1">
      <c s="35">
        <v>2012</v>
      </c>
      <c s="35">
        <v>7</v>
      </c>
      <c s="13" t="s">
        <v>396</v>
      </c>
      <c s="38" t="s">
        <v>403</v>
      </c>
      <c s="13" t="s">
        <v>51</v>
      </c>
      <c s="13" t="s">
        <v>135</v>
      </c>
      <c s="13" t="s">
        <v>53</v>
      </c>
      <c s="13" t="s">
        <v>54</v>
      </c>
      <c s="13"/>
      <c s="13" t="s">
        <v>175</v>
      </c>
      <c s="13" t="s">
        <v>55</v>
      </c>
      <c s="7">
        <v>32964</v>
      </c>
      <c s="24"/>
      <c s="24"/>
      <c s="24"/>
      <c s="42">
        <v>420.95999999999998</v>
      </c>
      <c s="22">
        <v>64077500</v>
      </c>
      <c s="22">
        <v>20376645</v>
      </c>
      <c s="22">
        <v>43700855</v>
      </c>
      <c s="22">
        <v>47</v>
      </c>
      <c s="15"/>
      <c s="15" t="s">
        <v>225</v>
      </c>
    </row>
    <row ht="22.5" customHeight="1" s="45" customFormat="1">
      <c s="35">
        <v>2012</v>
      </c>
      <c s="35">
        <v>8</v>
      </c>
      <c s="13" t="s">
        <v>396</v>
      </c>
      <c s="38" t="s">
        <v>404</v>
      </c>
      <c s="13" t="s">
        <v>51</v>
      </c>
      <c s="13" t="s">
        <v>135</v>
      </c>
      <c s="13" t="s">
        <v>53</v>
      </c>
      <c s="13" t="s">
        <v>54</v>
      </c>
      <c s="13"/>
      <c s="13" t="s">
        <v>175</v>
      </c>
      <c s="13" t="s">
        <v>55</v>
      </c>
      <c s="7">
        <v>33329</v>
      </c>
      <c s="24"/>
      <c s="24"/>
      <c s="24"/>
      <c s="42">
        <v>420.95999999999998</v>
      </c>
      <c s="22">
        <v>62861500</v>
      </c>
      <c s="22">
        <v>21372910</v>
      </c>
      <c s="22">
        <v>41488590</v>
      </c>
      <c s="22">
        <v>47</v>
      </c>
      <c s="15"/>
      <c s="15" t="s">
        <v>225</v>
      </c>
    </row>
    <row ht="22.5" customHeight="1" s="45" customFormat="1">
      <c s="35">
        <v>2012</v>
      </c>
      <c s="35">
        <v>9</v>
      </c>
      <c s="13" t="s">
        <v>396</v>
      </c>
      <c s="38" t="s">
        <v>405</v>
      </c>
      <c s="13" t="s">
        <v>51</v>
      </c>
      <c s="13" t="s">
        <v>135</v>
      </c>
      <c s="13" t="s">
        <v>53</v>
      </c>
      <c s="13" t="s">
        <v>54</v>
      </c>
      <c s="13"/>
      <c s="13" t="s">
        <v>175</v>
      </c>
      <c s="13" t="s">
        <v>55</v>
      </c>
      <c s="7">
        <v>33329</v>
      </c>
      <c s="24"/>
      <c s="24"/>
      <c s="24"/>
      <c s="42">
        <v>420.95999999999998</v>
      </c>
      <c s="22">
        <v>62861500</v>
      </c>
      <c s="22">
        <v>21372910</v>
      </c>
      <c s="22">
        <v>41488590</v>
      </c>
      <c s="22">
        <v>47</v>
      </c>
      <c s="15"/>
      <c s="15" t="s">
        <v>225</v>
      </c>
    </row>
    <row ht="22.5" customHeight="1" s="45" customFormat="1">
      <c s="35">
        <v>2012</v>
      </c>
      <c s="35">
        <v>10</v>
      </c>
      <c s="13" t="s">
        <v>396</v>
      </c>
      <c s="38" t="s">
        <v>406</v>
      </c>
      <c s="13" t="s">
        <v>51</v>
      </c>
      <c s="13" t="s">
        <v>135</v>
      </c>
      <c s="13" t="s">
        <v>53</v>
      </c>
      <c s="13" t="s">
        <v>54</v>
      </c>
      <c s="13"/>
      <c s="13" t="s">
        <v>175</v>
      </c>
      <c s="13" t="s">
        <v>55</v>
      </c>
      <c s="7">
        <v>32234</v>
      </c>
      <c s="24"/>
      <c s="24"/>
      <c s="24"/>
      <c s="42">
        <v>410.81999999999999</v>
      </c>
      <c s="22">
        <v>56543000</v>
      </c>
      <c s="22">
        <v>15492782</v>
      </c>
      <c s="22">
        <v>41050218</v>
      </c>
      <c s="22">
        <v>47</v>
      </c>
      <c s="15"/>
      <c s="15" t="s">
        <v>225</v>
      </c>
    </row>
    <row ht="22.5" customHeight="1" s="45" customFormat="1">
      <c s="35">
        <v>2012</v>
      </c>
      <c s="35">
        <v>11</v>
      </c>
      <c s="13" t="s">
        <v>396</v>
      </c>
      <c s="38" t="s">
        <v>407</v>
      </c>
      <c s="13" t="s">
        <v>51</v>
      </c>
      <c s="13" t="s">
        <v>135</v>
      </c>
      <c s="13" t="s">
        <v>53</v>
      </c>
      <c s="13" t="s">
        <v>54</v>
      </c>
      <c s="13"/>
      <c s="13" t="s">
        <v>175</v>
      </c>
      <c s="13" t="s">
        <v>55</v>
      </c>
      <c s="7">
        <v>32234</v>
      </c>
      <c s="24"/>
      <c s="24"/>
      <c s="24"/>
      <c s="42">
        <v>410.81999999999999</v>
      </c>
      <c s="22">
        <v>56543000</v>
      </c>
      <c s="22">
        <v>15492782</v>
      </c>
      <c s="22">
        <v>41050218</v>
      </c>
      <c s="22">
        <v>47</v>
      </c>
      <c s="15"/>
      <c s="15" t="s">
        <v>225</v>
      </c>
    </row>
    <row ht="22.5" customHeight="1" s="45" customFormat="1">
      <c s="35">
        <v>2012</v>
      </c>
      <c s="35">
        <v>12</v>
      </c>
      <c s="13" t="s">
        <v>396</v>
      </c>
      <c s="38" t="s">
        <v>408</v>
      </c>
      <c s="13" t="s">
        <v>51</v>
      </c>
      <c s="13" t="s">
        <v>135</v>
      </c>
      <c s="13" t="s">
        <v>53</v>
      </c>
      <c s="13" t="s">
        <v>54</v>
      </c>
      <c s="13"/>
      <c s="13" t="s">
        <v>175</v>
      </c>
      <c s="13" t="s">
        <v>55</v>
      </c>
      <c s="7">
        <v>33695</v>
      </c>
      <c s="24"/>
      <c s="24"/>
      <c s="24"/>
      <c s="42">
        <v>410.81999999999999</v>
      </c>
      <c s="22">
        <v>65909500</v>
      </c>
      <c s="22">
        <v>23859239</v>
      </c>
      <c s="22">
        <v>42050261</v>
      </c>
      <c s="22">
        <v>47</v>
      </c>
      <c s="15"/>
      <c s="15" t="s">
        <v>225</v>
      </c>
    </row>
    <row ht="22.5" customHeight="1" s="45" customFormat="1">
      <c s="35">
        <v>2012</v>
      </c>
      <c s="35">
        <v>13</v>
      </c>
      <c s="13" t="s">
        <v>396</v>
      </c>
      <c s="38" t="s">
        <v>409</v>
      </c>
      <c s="13" t="s">
        <v>51</v>
      </c>
      <c s="13" t="s">
        <v>135</v>
      </c>
      <c s="13" t="s">
        <v>53</v>
      </c>
      <c s="13" t="s">
        <v>54</v>
      </c>
      <c s="13"/>
      <c s="13" t="s">
        <v>175</v>
      </c>
      <c s="13" t="s">
        <v>55</v>
      </c>
      <c s="7">
        <v>33695</v>
      </c>
      <c s="24"/>
      <c s="24"/>
      <c s="24"/>
      <c s="42">
        <v>410.81999999999999</v>
      </c>
      <c s="22">
        <v>65909500</v>
      </c>
      <c s="22">
        <v>23859239</v>
      </c>
      <c s="22">
        <v>42050261</v>
      </c>
      <c s="22">
        <v>47</v>
      </c>
      <c s="15"/>
      <c s="15" t="s">
        <v>225</v>
      </c>
    </row>
    <row ht="22.5" customHeight="1" s="45" customFormat="1">
      <c s="35">
        <v>2012</v>
      </c>
      <c s="35">
        <v>16</v>
      </c>
      <c s="13" t="s">
        <v>396</v>
      </c>
      <c s="38" t="s">
        <v>254</v>
      </c>
      <c s="13" t="s">
        <v>51</v>
      </c>
      <c s="13" t="s">
        <v>135</v>
      </c>
      <c s="13" t="s">
        <v>53</v>
      </c>
      <c s="13" t="s">
        <v>54</v>
      </c>
      <c s="13"/>
      <c s="13" t="s">
        <v>255</v>
      </c>
      <c s="13" t="s">
        <v>145</v>
      </c>
      <c s="7">
        <v>31868</v>
      </c>
      <c s="24"/>
      <c s="24"/>
      <c s="24"/>
      <c s="42">
        <v>69.560000000000002</v>
      </c>
      <c s="22">
        <v>6260400</v>
      </c>
      <c s="22">
        <v>1</v>
      </c>
      <c s="22">
        <v>6260399</v>
      </c>
      <c s="22">
        <v>22</v>
      </c>
      <c s="15"/>
      <c s="15" t="s">
        <v>225</v>
      </c>
    </row>
    <row ht="22.5" customHeight="1" s="45" customFormat="1">
      <c s="35">
        <v>2013</v>
      </c>
      <c s="35">
        <v>1</v>
      </c>
      <c s="13" t="s">
        <v>410</v>
      </c>
      <c s="38" t="s">
        <v>411</v>
      </c>
      <c s="13" t="s">
        <v>51</v>
      </c>
      <c s="13" t="s">
        <v>135</v>
      </c>
      <c s="13" t="s">
        <v>53</v>
      </c>
      <c s="13" t="s">
        <v>54</v>
      </c>
      <c s="13"/>
      <c s="13" t="s">
        <v>175</v>
      </c>
      <c s="13" t="s">
        <v>55</v>
      </c>
      <c s="7">
        <v>27120</v>
      </c>
      <c s="24"/>
      <c s="24"/>
      <c s="24"/>
      <c s="42">
        <v>415.76999999999998</v>
      </c>
      <c s="22">
        <v>64444350</v>
      </c>
      <c s="22">
        <v>1</v>
      </c>
      <c s="22">
        <v>64444349</v>
      </c>
      <c s="22">
        <v>47</v>
      </c>
      <c s="15"/>
      <c s="15" t="s">
        <v>225</v>
      </c>
    </row>
    <row ht="22.5" customHeight="1" s="45" customFormat="1">
      <c s="35">
        <v>2013</v>
      </c>
      <c s="35">
        <v>2</v>
      </c>
      <c s="13" t="s">
        <v>410</v>
      </c>
      <c s="38" t="s">
        <v>410</v>
      </c>
      <c s="13" t="s">
        <v>51</v>
      </c>
      <c s="13" t="s">
        <v>135</v>
      </c>
      <c s="13" t="s">
        <v>53</v>
      </c>
      <c s="13" t="s">
        <v>54</v>
      </c>
      <c s="13"/>
      <c s="13" t="s">
        <v>175</v>
      </c>
      <c s="13" t="s">
        <v>55</v>
      </c>
      <c s="7">
        <v>27120</v>
      </c>
      <c s="24"/>
      <c s="24"/>
      <c s="24"/>
      <c s="42">
        <v>415</v>
      </c>
      <c s="22">
        <v>64325000</v>
      </c>
      <c s="22">
        <v>1</v>
      </c>
      <c s="22">
        <v>64324999</v>
      </c>
      <c s="22">
        <v>47</v>
      </c>
      <c s="15"/>
      <c s="15" t="s">
        <v>225</v>
      </c>
    </row>
    <row ht="22.5" customHeight="1" s="45" customFormat="1">
      <c s="35">
        <v>2031</v>
      </c>
      <c s="35">
        <v>1</v>
      </c>
      <c s="13" t="s">
        <v>412</v>
      </c>
      <c s="38" t="s">
        <v>412</v>
      </c>
      <c s="13" t="s">
        <v>51</v>
      </c>
      <c s="13"/>
      <c s="13" t="s">
        <v>53</v>
      </c>
      <c s="13" t="s">
        <v>54</v>
      </c>
      <c s="13"/>
      <c s="13" t="s">
        <v>333</v>
      </c>
      <c s="13" t="s">
        <v>145</v>
      </c>
      <c s="7">
        <v>28581</v>
      </c>
      <c s="24"/>
      <c s="24"/>
      <c s="24"/>
      <c s="42">
        <v>249</v>
      </c>
      <c s="22">
        <v>23655000</v>
      </c>
      <c s="22">
        <v>1</v>
      </c>
      <c s="22">
        <v>23654999</v>
      </c>
      <c s="22">
        <v>24</v>
      </c>
      <c s="15"/>
      <c s="15" t="s">
        <v>346</v>
      </c>
    </row>
    <row ht="22.5" customHeight="1" s="45" customFormat="1">
      <c s="35">
        <v>2032</v>
      </c>
      <c s="35">
        <v>1</v>
      </c>
      <c s="13" t="s">
        <v>413</v>
      </c>
      <c s="38" t="s">
        <v>413</v>
      </c>
      <c s="13" t="s">
        <v>51</v>
      </c>
      <c s="13"/>
      <c s="13" t="s">
        <v>53</v>
      </c>
      <c s="13" t="s">
        <v>54</v>
      </c>
      <c s="13"/>
      <c s="13" t="s">
        <v>171</v>
      </c>
      <c s="13" t="s">
        <v>55</v>
      </c>
      <c s="7">
        <v>33329</v>
      </c>
      <c s="24"/>
      <c s="24"/>
      <c s="24"/>
      <c s="42">
        <v>1442</v>
      </c>
      <c s="22">
        <v>259560000</v>
      </c>
      <c s="22">
        <v>88250400</v>
      </c>
      <c s="22">
        <v>171309600</v>
      </c>
      <c s="22">
        <v>47</v>
      </c>
      <c s="15"/>
      <c s="15" t="s">
        <v>323</v>
      </c>
    </row>
    <row ht="22.5" customHeight="1" s="45" customFormat="1">
      <c s="35">
        <v>2033</v>
      </c>
      <c s="35">
        <v>2</v>
      </c>
      <c s="13" t="s">
        <v>414</v>
      </c>
      <c s="38" t="s">
        <v>415</v>
      </c>
      <c s="13" t="s">
        <v>51</v>
      </c>
      <c s="13"/>
      <c s="13" t="s">
        <v>53</v>
      </c>
      <c s="13" t="s">
        <v>54</v>
      </c>
      <c s="13"/>
      <c s="13" t="s">
        <v>255</v>
      </c>
      <c s="13" t="s">
        <v>58</v>
      </c>
      <c s="7">
        <v>42156</v>
      </c>
      <c s="24"/>
      <c s="24"/>
      <c s="24"/>
      <c s="42">
        <v>1128.6199999999999</v>
      </c>
      <c s="22">
        <v>370142496</v>
      </c>
      <c s="22">
        <v>303516852</v>
      </c>
      <c s="22">
        <v>66625644</v>
      </c>
      <c s="22">
        <v>34</v>
      </c>
      <c s="15"/>
      <c s="15" t="s">
        <v>64</v>
      </c>
    </row>
    <row ht="22.5" customHeight="1" s="45" customFormat="1">
      <c s="35">
        <v>2033</v>
      </c>
      <c s="35">
        <v>3</v>
      </c>
      <c s="13" t="s">
        <v>414</v>
      </c>
      <c s="38" t="s">
        <v>395</v>
      </c>
      <c s="13" t="s">
        <v>51</v>
      </c>
      <c s="13"/>
      <c s="13" t="s">
        <v>53</v>
      </c>
      <c s="13" t="s">
        <v>54</v>
      </c>
      <c s="13"/>
      <c s="13" t="s">
        <v>394</v>
      </c>
      <c s="13" t="s">
        <v>58</v>
      </c>
      <c s="7">
        <v>42156</v>
      </c>
      <c s="24"/>
      <c s="24"/>
      <c s="24"/>
      <c s="42">
        <v>2691.1599999999999</v>
      </c>
      <c s="22">
        <v>863665824</v>
      </c>
      <c s="22">
        <v>723751962</v>
      </c>
      <c s="22">
        <v>139913862</v>
      </c>
      <c s="22">
        <v>38</v>
      </c>
      <c s="15"/>
      <c s="15" t="s">
        <v>64</v>
      </c>
    </row>
    <row ht="22.5" customHeight="1" s="45" customFormat="1">
      <c s="35">
        <v>2034</v>
      </c>
      <c s="35">
        <v>1</v>
      </c>
      <c s="13" t="s">
        <v>416</v>
      </c>
      <c s="38" t="s">
        <v>416</v>
      </c>
      <c s="13" t="s">
        <v>51</v>
      </c>
      <c s="13"/>
      <c s="13" t="s">
        <v>53</v>
      </c>
      <c s="13" t="s">
        <v>54</v>
      </c>
      <c s="13"/>
      <c s="13" t="s">
        <v>158</v>
      </c>
      <c s="13" t="s">
        <v>55</v>
      </c>
      <c s="7">
        <v>26755</v>
      </c>
      <c s="24"/>
      <c s="24"/>
      <c s="24"/>
      <c s="42">
        <v>31412</v>
      </c>
      <c s="22">
        <v>4868860000</v>
      </c>
      <c s="22">
        <v>1</v>
      </c>
      <c s="22">
        <v>4868859999</v>
      </c>
      <c s="22">
        <v>38</v>
      </c>
      <c s="15"/>
      <c s="15" t="s">
        <v>56</v>
      </c>
    </row>
    <row ht="22.5" customHeight="1" s="45" customFormat="1">
      <c s="35">
        <v>2034</v>
      </c>
      <c s="35">
        <v>2</v>
      </c>
      <c s="13" t="s">
        <v>416</v>
      </c>
      <c s="38" t="s">
        <v>417</v>
      </c>
      <c s="13" t="s">
        <v>51</v>
      </c>
      <c s="13"/>
      <c s="13" t="s">
        <v>53</v>
      </c>
      <c s="13" t="s">
        <v>54</v>
      </c>
      <c s="13"/>
      <c s="13" t="s">
        <v>127</v>
      </c>
      <c s="13" t="s">
        <v>55</v>
      </c>
      <c s="7">
        <v>34425</v>
      </c>
      <c s="24"/>
      <c s="24"/>
      <c s="24"/>
      <c s="42">
        <v>2522</v>
      </c>
      <c s="22">
        <v>453960000</v>
      </c>
      <c s="22">
        <v>208821600</v>
      </c>
      <c s="22">
        <v>245138400</v>
      </c>
      <c s="22">
        <v>50</v>
      </c>
      <c s="15"/>
      <c s="15" t="s">
        <v>56</v>
      </c>
    </row>
    <row ht="22.5" customHeight="1" s="45" customFormat="1">
      <c s="35">
        <v>2035</v>
      </c>
      <c s="35">
        <v>1</v>
      </c>
      <c s="13" t="s">
        <v>418</v>
      </c>
      <c s="38" t="s">
        <v>419</v>
      </c>
      <c s="13" t="s">
        <v>51</v>
      </c>
      <c s="13"/>
      <c s="13" t="s">
        <v>53</v>
      </c>
      <c s="13" t="s">
        <v>54</v>
      </c>
      <c s="13"/>
      <c s="13" t="s">
        <v>158</v>
      </c>
      <c s="13" t="s">
        <v>58</v>
      </c>
      <c s="7">
        <v>42468</v>
      </c>
      <c s="24"/>
      <c s="24"/>
      <c s="24"/>
      <c s="42">
        <v>365.37</v>
      </c>
      <c s="22">
        <v>418230115</v>
      </c>
      <c s="22">
        <v>349222150</v>
      </c>
      <c s="22">
        <v>69007965</v>
      </c>
      <c s="22">
        <v>31</v>
      </c>
      <c s="15"/>
      <c s="15" t="s">
        <v>225</v>
      </c>
    </row>
    <row ht="22.5" customHeight="1" s="45" customFormat="1">
      <c s="35">
        <v>2036</v>
      </c>
      <c s="35">
        <v>1</v>
      </c>
      <c s="13" t="s">
        <v>420</v>
      </c>
      <c s="38" t="s">
        <v>421</v>
      </c>
      <c s="13" t="s">
        <v>51</v>
      </c>
      <c s="13"/>
      <c s="13" t="s">
        <v>53</v>
      </c>
      <c s="13" t="s">
        <v>54</v>
      </c>
      <c s="13"/>
      <c s="13" t="s">
        <v>158</v>
      </c>
      <c s="13" t="s">
        <v>145</v>
      </c>
      <c s="7">
        <v>42460</v>
      </c>
      <c s="24"/>
      <c s="24"/>
      <c s="24"/>
      <c s="42">
        <v>130.81999999999999</v>
      </c>
      <c s="22">
        <v>49996440</v>
      </c>
      <c s="22">
        <v>29897874</v>
      </c>
      <c s="22">
        <v>20098566</v>
      </c>
      <c s="22">
        <v>15</v>
      </c>
      <c s="15"/>
      <c s="15" t="s">
        <v>225</v>
      </c>
    </row>
    <row ht="22.5" customHeight="1" s="45" customFormat="1">
      <c s="35">
        <v>2053</v>
      </c>
      <c s="35">
        <v>1</v>
      </c>
      <c s="13" t="s">
        <v>422</v>
      </c>
      <c s="38" t="s">
        <v>422</v>
      </c>
      <c s="13" t="s">
        <v>51</v>
      </c>
      <c s="13" t="s">
        <v>135</v>
      </c>
      <c s="13" t="s">
        <v>423</v>
      </c>
      <c s="13" t="s">
        <v>54</v>
      </c>
      <c s="13"/>
      <c s="13" t="s">
        <v>158</v>
      </c>
      <c s="13" t="s">
        <v>145</v>
      </c>
      <c s="7">
        <v>41365</v>
      </c>
      <c s="24"/>
      <c s="24"/>
      <c s="24"/>
      <c s="42">
        <v>98</v>
      </c>
      <c s="22">
        <v>9310000</v>
      </c>
      <c s="22">
        <v>4319840</v>
      </c>
      <c s="22">
        <v>4990160</v>
      </c>
      <c s="22">
        <v>15</v>
      </c>
      <c s="15"/>
      <c s="15" t="s">
        <v>323</v>
      </c>
    </row>
    <row ht="22.5" customHeight="1" s="45" customFormat="1">
      <c s="35">
        <v>2054</v>
      </c>
      <c s="35">
        <v>1</v>
      </c>
      <c s="13" t="s">
        <v>424</v>
      </c>
      <c s="38" t="s">
        <v>424</v>
      </c>
      <c s="13" t="s">
        <v>51</v>
      </c>
      <c s="13" t="s">
        <v>135</v>
      </c>
      <c s="13" t="s">
        <v>423</v>
      </c>
      <c s="13" t="s">
        <v>54</v>
      </c>
      <c s="13"/>
      <c s="13" t="s">
        <v>158</v>
      </c>
      <c s="13" t="s">
        <v>145</v>
      </c>
      <c s="7">
        <v>40269</v>
      </c>
      <c s="24"/>
      <c s="24"/>
      <c s="24"/>
      <c s="42">
        <v>33</v>
      </c>
      <c s="22">
        <v>3135000</v>
      </c>
      <c s="22">
        <v>824505</v>
      </c>
      <c s="22">
        <v>2310495</v>
      </c>
      <c s="22">
        <v>15</v>
      </c>
      <c s="15"/>
      <c s="15" t="s">
        <v>323</v>
      </c>
    </row>
    <row ht="22.5" customHeight="1" s="45" customFormat="1">
      <c s="35">
        <v>2085</v>
      </c>
      <c s="35">
        <v>1</v>
      </c>
      <c s="13" t="s">
        <v>425</v>
      </c>
      <c s="38" t="s">
        <v>271</v>
      </c>
      <c s="13" t="s">
        <v>149</v>
      </c>
      <c s="13" t="s">
        <v>135</v>
      </c>
      <c s="13" t="s">
        <v>426</v>
      </c>
      <c s="13" t="s">
        <v>54</v>
      </c>
      <c s="13"/>
      <c s="13" t="s">
        <v>60</v>
      </c>
      <c s="13" t="s">
        <v>55</v>
      </c>
      <c s="7">
        <v>42825</v>
      </c>
      <c s="24"/>
      <c s="24"/>
      <c s="24"/>
      <c s="42">
        <v>13.449999999999999</v>
      </c>
      <c s="22">
        <v>12047400</v>
      </c>
      <c s="22">
        <v>10421005</v>
      </c>
      <c s="22">
        <v>1626395</v>
      </c>
      <c s="22">
        <v>38</v>
      </c>
      <c s="15"/>
      <c s="15"/>
    </row>
    <row ht="22.5" customHeight="1" s="45" customFormat="1">
      <c s="35">
        <v>2086</v>
      </c>
      <c s="35">
        <v>1</v>
      </c>
      <c s="13" t="s">
        <v>427</v>
      </c>
      <c s="38" t="s">
        <v>266</v>
      </c>
      <c s="13" t="s">
        <v>149</v>
      </c>
      <c s="13" t="s">
        <v>135</v>
      </c>
      <c s="13" t="s">
        <v>311</v>
      </c>
      <c s="13" t="s">
        <v>54</v>
      </c>
      <c s="13"/>
      <c s="13" t="s">
        <v>158</v>
      </c>
      <c s="13" t="s">
        <v>145</v>
      </c>
      <c s="7">
        <v>42825</v>
      </c>
      <c s="24"/>
      <c s="24"/>
      <c s="24"/>
      <c s="42">
        <v>40</v>
      </c>
      <c s="22">
        <v>7961760</v>
      </c>
      <c s="22">
        <v>5294575</v>
      </c>
      <c s="22">
        <v>2667185</v>
      </c>
      <c s="22">
        <v>15</v>
      </c>
      <c s="15"/>
      <c s="15"/>
    </row>
    <row ht="22.5" customHeight="1" s="45" customFormat="1">
      <c s="35">
        <v>2089</v>
      </c>
      <c s="35">
        <v>1</v>
      </c>
      <c s="13" t="s">
        <v>428</v>
      </c>
      <c s="38" t="s">
        <v>429</v>
      </c>
      <c s="13" t="s">
        <v>149</v>
      </c>
      <c s="13" t="s">
        <v>430</v>
      </c>
      <c s="13" t="s">
        <v>431</v>
      </c>
      <c s="13" t="s">
        <v>54</v>
      </c>
      <c s="13"/>
      <c s="13" t="s">
        <v>60</v>
      </c>
      <c s="13" t="s">
        <v>145</v>
      </c>
      <c s="7">
        <v>43188</v>
      </c>
      <c s="24"/>
      <c s="24"/>
      <c s="24"/>
      <c s="42">
        <v>56.100000000000001</v>
      </c>
      <c s="22">
        <v>10047527</v>
      </c>
      <c s="22">
        <v>7354791</v>
      </c>
      <c s="22">
        <v>2692736</v>
      </c>
      <c s="22">
        <v>15</v>
      </c>
      <c s="15"/>
      <c s="15" t="s">
        <v>128</v>
      </c>
    </row>
    <row ht="22.5" customHeight="1" s="45" customFormat="1">
      <c s="35">
        <v>2089</v>
      </c>
      <c s="35">
        <v>2</v>
      </c>
      <c s="13" t="s">
        <v>428</v>
      </c>
      <c s="38" t="s">
        <v>432</v>
      </c>
      <c s="13" t="s">
        <v>149</v>
      </c>
      <c s="13" t="s">
        <v>430</v>
      </c>
      <c s="13" t="s">
        <v>431</v>
      </c>
      <c s="13" t="s">
        <v>54</v>
      </c>
      <c s="13"/>
      <c s="13" t="s">
        <v>93</v>
      </c>
      <c s="13" t="s">
        <v>145</v>
      </c>
      <c s="7">
        <v>43188</v>
      </c>
      <c s="24"/>
      <c s="24"/>
      <c s="24"/>
      <c s="42">
        <v>35</v>
      </c>
      <c s="22">
        <v>2103697</v>
      </c>
      <c s="22">
        <v>1682961</v>
      </c>
      <c s="22">
        <v>420736</v>
      </c>
      <c s="22">
        <v>20</v>
      </c>
      <c s="15"/>
      <c s="15" t="s">
        <v>128</v>
      </c>
    </row>
    <row ht="22.5" customHeight="1" s="45" customFormat="1">
      <c s="35">
        <v>2097</v>
      </c>
      <c s="35">
        <v>1</v>
      </c>
      <c s="13" t="s">
        <v>433</v>
      </c>
      <c s="38" t="s">
        <v>433</v>
      </c>
      <c s="13" t="s">
        <v>149</v>
      </c>
      <c s="13" t="s">
        <v>135</v>
      </c>
      <c s="13" t="s">
        <v>311</v>
      </c>
      <c s="13" t="s">
        <v>54</v>
      </c>
      <c s="13"/>
      <c s="13" t="s">
        <v>60</v>
      </c>
      <c s="13" t="s">
        <v>145</v>
      </c>
      <c s="7">
        <v>42062</v>
      </c>
      <c s="24"/>
      <c s="24"/>
      <c s="24"/>
      <c s="42">
        <v>28.800000000000001</v>
      </c>
      <c s="22">
        <v>9904680</v>
      </c>
      <c s="22">
        <v>5259389</v>
      </c>
      <c s="22">
        <v>4645291</v>
      </c>
      <c s="22">
        <v>15</v>
      </c>
      <c s="15"/>
      <c s="15" t="s">
        <v>346</v>
      </c>
    </row>
    <row ht="22.5" customHeight="1" s="45" customFormat="1">
      <c s="35">
        <v>2098</v>
      </c>
      <c s="35">
        <v>1</v>
      </c>
      <c s="13" t="s">
        <v>434</v>
      </c>
      <c s="38" t="s">
        <v>435</v>
      </c>
      <c s="13" t="s">
        <v>51</v>
      </c>
      <c s="13" t="s">
        <v>135</v>
      </c>
      <c s="13" t="s">
        <v>423</v>
      </c>
      <c s="13" t="s">
        <v>54</v>
      </c>
      <c s="13"/>
      <c s="13" t="s">
        <v>175</v>
      </c>
      <c s="13" t="s">
        <v>145</v>
      </c>
      <c s="7">
        <v>30286</v>
      </c>
      <c s="24"/>
      <c s="24"/>
      <c s="24"/>
      <c s="42">
        <v>169.27000000000001</v>
      </c>
      <c s="22">
        <v>16927000</v>
      </c>
      <c s="22">
        <v>1</v>
      </c>
      <c s="22">
        <v>16926999</v>
      </c>
      <c s="22">
        <v>22</v>
      </c>
      <c s="15"/>
      <c s="15" t="s">
        <v>436</v>
      </c>
    </row>
    <row ht="22.5" customHeight="1" s="45" customFormat="1">
      <c s="35">
        <v>2099</v>
      </c>
      <c s="35">
        <v>1</v>
      </c>
      <c s="13" t="s">
        <v>437</v>
      </c>
      <c s="38" t="s">
        <v>438</v>
      </c>
      <c s="13" t="s">
        <v>51</v>
      </c>
      <c s="13" t="s">
        <v>439</v>
      </c>
      <c s="13" t="s">
        <v>423</v>
      </c>
      <c s="13" t="s">
        <v>54</v>
      </c>
      <c s="13"/>
      <c s="13" t="s">
        <v>175</v>
      </c>
      <c s="13" t="s">
        <v>161</v>
      </c>
      <c s="7">
        <v>24807</v>
      </c>
      <c s="24"/>
      <c s="24"/>
      <c s="24"/>
      <c s="42">
        <v>303.42000000000002</v>
      </c>
      <c s="22">
        <v>27307800</v>
      </c>
      <c s="22">
        <v>1</v>
      </c>
      <c s="22">
        <v>27307799</v>
      </c>
      <c s="22">
        <v>27</v>
      </c>
      <c s="15"/>
      <c s="15" t="s">
        <v>225</v>
      </c>
    </row>
    <row ht="22.5" customHeight="1" s="45" customFormat="1">
      <c s="35">
        <v>2100</v>
      </c>
      <c s="35">
        <v>1</v>
      </c>
      <c s="13" t="s">
        <v>440</v>
      </c>
      <c s="38" t="s">
        <v>440</v>
      </c>
      <c s="13" t="s">
        <v>51</v>
      </c>
      <c s="13" t="s">
        <v>135</v>
      </c>
      <c s="13" t="s">
        <v>423</v>
      </c>
      <c s="13" t="s">
        <v>54</v>
      </c>
      <c s="13"/>
      <c s="13" t="s">
        <v>127</v>
      </c>
      <c s="13" t="s">
        <v>55</v>
      </c>
      <c s="7">
        <v>31382</v>
      </c>
      <c s="24"/>
      <c s="24"/>
      <c s="24"/>
      <c s="42">
        <v>399.5</v>
      </c>
      <c s="22">
        <v>71910000</v>
      </c>
      <c s="22">
        <v>20134800</v>
      </c>
      <c s="22">
        <v>51775200</v>
      </c>
      <c s="22">
        <v>50</v>
      </c>
      <c s="15"/>
      <c s="15" t="s">
        <v>56</v>
      </c>
    </row>
    <row ht="22.5" customHeight="1" s="45" customFormat="1">
      <c s="35">
        <v>2100</v>
      </c>
      <c s="35">
        <v>2</v>
      </c>
      <c s="13" t="s">
        <v>440</v>
      </c>
      <c s="38" t="s">
        <v>441</v>
      </c>
      <c s="13" t="s">
        <v>51</v>
      </c>
      <c s="13" t="s">
        <v>135</v>
      </c>
      <c s="13" t="s">
        <v>423</v>
      </c>
      <c s="13" t="s">
        <v>54</v>
      </c>
      <c s="13"/>
      <c s="13" t="s">
        <v>127</v>
      </c>
      <c s="13" t="s">
        <v>58</v>
      </c>
      <c s="7">
        <v>31382</v>
      </c>
      <c s="24"/>
      <c s="24"/>
      <c s="24"/>
      <c s="42">
        <v>64.349999999999994</v>
      </c>
      <c s="22">
        <v>5791500</v>
      </c>
      <c s="22">
        <v>162180</v>
      </c>
      <c s="22">
        <v>5629320</v>
      </c>
      <c s="22">
        <v>38</v>
      </c>
      <c s="15"/>
      <c s="15" t="s">
        <v>56</v>
      </c>
    </row>
    <row ht="22.5" customHeight="1" s="45" customFormat="1">
      <c s="35">
        <v>2106</v>
      </c>
      <c s="35">
        <v>1</v>
      </c>
      <c s="13" t="s">
        <v>142</v>
      </c>
      <c s="38" t="s">
        <v>142</v>
      </c>
      <c s="13" t="s">
        <v>51</v>
      </c>
      <c s="13" t="s">
        <v>135</v>
      </c>
      <c s="13" t="s">
        <v>442</v>
      </c>
      <c s="13" t="s">
        <v>54</v>
      </c>
      <c s="13"/>
      <c s="13" t="s">
        <v>283</v>
      </c>
      <c s="13" t="s">
        <v>58</v>
      </c>
      <c s="7">
        <v>44357</v>
      </c>
      <c s="24"/>
      <c s="24"/>
      <c s="24"/>
      <c s="42">
        <v>2071.7600000000002</v>
      </c>
      <c s="22">
        <v>597121580</v>
      </c>
      <c s="22">
        <v>597121580</v>
      </c>
      <c s="22">
        <v>0</v>
      </c>
      <c s="22">
        <v>31</v>
      </c>
      <c s="15"/>
      <c s="15" t="s">
        <v>169</v>
      </c>
    </row>
    <row ht="22.5" customHeight="1" s="45" customFormat="1">
      <c s="35">
        <v>1</v>
      </c>
      <c s="35">
        <v>1</v>
      </c>
      <c s="13" t="s">
        <v>49</v>
      </c>
      <c s="38" t="s">
        <v>50</v>
      </c>
      <c s="13" t="s">
        <v>51</v>
      </c>
      <c s="13" t="s">
        <v>52</v>
      </c>
      <c s="13" t="s">
        <v>53</v>
      </c>
      <c s="13" t="s">
        <v>54</v>
      </c>
      <c s="13"/>
      <c s="13"/>
      <c s="13"/>
      <c s="7"/>
      <c s="24"/>
      <c s="24" t="s">
        <v>443</v>
      </c>
      <c s="24" t="s">
        <v>444</v>
      </c>
      <c s="42"/>
      <c s="22">
        <v>165515400</v>
      </c>
      <c s="22">
        <v>148963860</v>
      </c>
      <c s="22">
        <v>16551540</v>
      </c>
      <c s="22">
        <v>50</v>
      </c>
      <c s="15"/>
      <c s="15" t="s">
        <v>56</v>
      </c>
    </row>
    <row ht="22.5" customHeight="1" s="45" customFormat="1">
      <c s="35">
        <v>1</v>
      </c>
      <c s="35">
        <v>1</v>
      </c>
      <c s="13" t="s">
        <v>49</v>
      </c>
      <c s="38" t="s">
        <v>50</v>
      </c>
      <c s="13" t="s">
        <v>51</v>
      </c>
      <c s="13" t="s">
        <v>52</v>
      </c>
      <c s="13" t="s">
        <v>53</v>
      </c>
      <c s="13" t="s">
        <v>54</v>
      </c>
      <c s="13"/>
      <c s="13"/>
      <c s="13"/>
      <c s="7"/>
      <c s="24"/>
      <c s="24" t="s">
        <v>445</v>
      </c>
      <c s="24" t="s">
        <v>446</v>
      </c>
      <c s="42"/>
      <c s="22">
        <v>2405745</v>
      </c>
      <c s="22">
        <v>2405745</v>
      </c>
      <c s="22">
        <v>0</v>
      </c>
      <c s="22">
        <v>8</v>
      </c>
      <c s="15"/>
      <c s="15" t="s">
        <v>56</v>
      </c>
    </row>
    <row ht="22.5" customHeight="1" s="45" customFormat="1">
      <c s="35">
        <v>1</v>
      </c>
      <c s="35">
        <v>2</v>
      </c>
      <c s="13" t="s">
        <v>49</v>
      </c>
      <c s="38" t="s">
        <v>57</v>
      </c>
      <c s="13" t="s">
        <v>51</v>
      </c>
      <c s="13" t="s">
        <v>52</v>
      </c>
      <c s="13" t="s">
        <v>53</v>
      </c>
      <c s="13" t="s">
        <v>54</v>
      </c>
      <c s="13"/>
      <c s="13"/>
      <c s="13"/>
      <c s="7"/>
      <c s="24"/>
      <c s="24" t="s">
        <v>443</v>
      </c>
      <c s="24" t="s">
        <v>447</v>
      </c>
      <c s="42"/>
      <c s="22">
        <v>28800000</v>
      </c>
      <c s="22">
        <v>24912000</v>
      </c>
      <c s="22">
        <v>3888000</v>
      </c>
      <c s="22">
        <v>38</v>
      </c>
      <c s="15"/>
      <c s="15" t="s">
        <v>56</v>
      </c>
    </row>
    <row ht="22.5" customHeight="1" s="45" customFormat="1">
      <c s="35">
        <v>1</v>
      </c>
      <c s="35">
        <v>2</v>
      </c>
      <c s="13" t="s">
        <v>49</v>
      </c>
      <c s="38" t="s">
        <v>57</v>
      </c>
      <c s="13" t="s">
        <v>51</v>
      </c>
      <c s="13" t="s">
        <v>52</v>
      </c>
      <c s="13" t="s">
        <v>53</v>
      </c>
      <c s="13" t="s">
        <v>54</v>
      </c>
      <c s="13"/>
      <c s="13"/>
      <c s="13"/>
      <c s="7"/>
      <c s="24"/>
      <c s="24" t="s">
        <v>445</v>
      </c>
      <c s="24" t="s">
        <v>446</v>
      </c>
      <c s="42"/>
      <c s="22">
        <v>3886255</v>
      </c>
      <c s="22">
        <v>3886255</v>
      </c>
      <c s="22">
        <v>0</v>
      </c>
      <c s="22">
        <v>8</v>
      </c>
      <c s="15"/>
      <c s="15" t="s">
        <v>56</v>
      </c>
    </row>
    <row ht="22.5" customHeight="1" s="45" customFormat="1">
      <c s="35">
        <v>81</v>
      </c>
      <c s="35">
        <v>1</v>
      </c>
      <c s="13" t="s">
        <v>124</v>
      </c>
      <c s="38" t="s">
        <v>125</v>
      </c>
      <c s="13" t="s">
        <v>51</v>
      </c>
      <c s="13" t="s">
        <v>52</v>
      </c>
      <c s="13" t="s">
        <v>53</v>
      </c>
      <c s="13" t="s">
        <v>54</v>
      </c>
      <c s="13" t="s">
        <v>126</v>
      </c>
      <c s="13"/>
      <c s="13"/>
      <c s="7"/>
      <c s="24"/>
      <c s="24" t="s">
        <v>445</v>
      </c>
      <c s="24" t="s">
        <v>448</v>
      </c>
      <c s="42"/>
      <c s="22">
        <v>789800</v>
      </c>
      <c s="22">
        <v>789800</v>
      </c>
      <c s="22">
        <v>0</v>
      </c>
      <c s="22">
        <v>15</v>
      </c>
      <c s="15"/>
      <c s="15" t="s">
        <v>128</v>
      </c>
    </row>
    <row ht="22.5" customHeight="1" s="45" customFormat="1">
      <c s="35">
        <v>111</v>
      </c>
      <c s="35">
        <v>2</v>
      </c>
      <c s="13" t="s">
        <v>166</v>
      </c>
      <c s="38" t="s">
        <v>170</v>
      </c>
      <c s="13" t="s">
        <v>51</v>
      </c>
      <c s="13" t="s">
        <v>135</v>
      </c>
      <c s="13" t="s">
        <v>53</v>
      </c>
      <c s="13" t="s">
        <v>54</v>
      </c>
      <c s="13" t="s">
        <v>168</v>
      </c>
      <c s="13"/>
      <c s="13"/>
      <c s="7"/>
      <c s="24"/>
      <c s="24" t="s">
        <v>449</v>
      </c>
      <c s="24" t="s">
        <v>450</v>
      </c>
      <c s="42"/>
      <c s="22">
        <v>4882900</v>
      </c>
      <c s="22">
        <v>4668054</v>
      </c>
      <c s="22">
        <v>214846</v>
      </c>
      <c s="22">
        <v>47</v>
      </c>
      <c s="15"/>
      <c s="15" t="s">
        <v>169</v>
      </c>
    </row>
    <row ht="22.5" customHeight="1" s="45" customFormat="1">
      <c s="35">
        <v>111</v>
      </c>
      <c s="35">
        <v>2</v>
      </c>
      <c s="13" t="s">
        <v>166</v>
      </c>
      <c s="38" t="s">
        <v>170</v>
      </c>
      <c s="13" t="s">
        <v>51</v>
      </c>
      <c s="13" t="s">
        <v>135</v>
      </c>
      <c s="13" t="s">
        <v>53</v>
      </c>
      <c s="13" t="s">
        <v>54</v>
      </c>
      <c s="13" t="s">
        <v>168</v>
      </c>
      <c s="13"/>
      <c s="13"/>
      <c s="7"/>
      <c s="24"/>
      <c s="24" t="s">
        <v>445</v>
      </c>
      <c s="24" t="s">
        <v>451</v>
      </c>
      <c s="42"/>
      <c s="22">
        <v>1780918</v>
      </c>
      <c s="22">
        <v>1780918</v>
      </c>
      <c s="22">
        <v>0</v>
      </c>
      <c s="22">
        <v>15</v>
      </c>
      <c s="15"/>
      <c s="15" t="s">
        <v>169</v>
      </c>
    </row>
    <row ht="22.5" customHeight="1" s="45" customFormat="1">
      <c s="35">
        <v>111</v>
      </c>
      <c s="35">
        <v>2</v>
      </c>
      <c s="13" t="s">
        <v>166</v>
      </c>
      <c s="38" t="s">
        <v>170</v>
      </c>
      <c s="13" t="s">
        <v>51</v>
      </c>
      <c s="13" t="s">
        <v>135</v>
      </c>
      <c s="13" t="s">
        <v>53</v>
      </c>
      <c s="13" t="s">
        <v>54</v>
      </c>
      <c s="13" t="s">
        <v>168</v>
      </c>
      <c s="13"/>
      <c s="13"/>
      <c s="7"/>
      <c s="24"/>
      <c s="24" t="s">
        <v>445</v>
      </c>
      <c s="24" t="s">
        <v>452</v>
      </c>
      <c s="42"/>
      <c s="22">
        <v>550000</v>
      </c>
      <c s="22">
        <v>550000</v>
      </c>
      <c s="22">
        <v>0</v>
      </c>
      <c s="22">
        <v>15</v>
      </c>
      <c s="15"/>
      <c s="15" t="s">
        <v>169</v>
      </c>
    </row>
    <row ht="22.5" customHeight="1" s="45" customFormat="1">
      <c s="35">
        <v>111</v>
      </c>
      <c s="35">
        <v>3</v>
      </c>
      <c s="13" t="s">
        <v>166</v>
      </c>
      <c s="38" t="s">
        <v>171</v>
      </c>
      <c s="13" t="s">
        <v>51</v>
      </c>
      <c s="13" t="s">
        <v>135</v>
      </c>
      <c s="13" t="s">
        <v>53</v>
      </c>
      <c s="13" t="s">
        <v>54</v>
      </c>
      <c s="13" t="s">
        <v>168</v>
      </c>
      <c s="13"/>
      <c s="13"/>
      <c s="7"/>
      <c s="24"/>
      <c s="24" t="s">
        <v>449</v>
      </c>
      <c s="24" t="s">
        <v>453</v>
      </c>
      <c s="42"/>
      <c s="22">
        <v>1598300</v>
      </c>
      <c s="22">
        <v>1384128</v>
      </c>
      <c s="22">
        <v>214172</v>
      </c>
      <c s="22">
        <v>15</v>
      </c>
      <c s="15"/>
      <c s="15" t="s">
        <v>169</v>
      </c>
    </row>
    <row ht="22.5" customHeight="1" s="45" customFormat="1">
      <c s="35">
        <v>111</v>
      </c>
      <c s="35">
        <v>7</v>
      </c>
      <c s="13" t="s">
        <v>166</v>
      </c>
      <c s="38" t="s">
        <v>176</v>
      </c>
      <c s="13" t="s">
        <v>51</v>
      </c>
      <c s="13" t="s">
        <v>135</v>
      </c>
      <c s="13" t="s">
        <v>53</v>
      </c>
      <c s="13" t="s">
        <v>54</v>
      </c>
      <c s="13" t="s">
        <v>168</v>
      </c>
      <c s="13"/>
      <c s="13"/>
      <c s="7"/>
      <c s="24"/>
      <c s="24" t="s">
        <v>454</v>
      </c>
      <c s="24" t="s">
        <v>455</v>
      </c>
      <c s="42"/>
      <c s="22">
        <v>18706400</v>
      </c>
      <c s="22">
        <v>17995557</v>
      </c>
      <c s="22">
        <v>710843</v>
      </c>
      <c s="22">
        <v>27</v>
      </c>
      <c s="15"/>
      <c s="15" t="s">
        <v>169</v>
      </c>
    </row>
    <row ht="22.5" customHeight="1" s="45" customFormat="1">
      <c s="35">
        <v>112</v>
      </c>
      <c s="35">
        <v>1</v>
      </c>
      <c s="13" t="s">
        <v>177</v>
      </c>
      <c s="38" t="s">
        <v>163</v>
      </c>
      <c s="13" t="s">
        <v>51</v>
      </c>
      <c s="13" t="s">
        <v>135</v>
      </c>
      <c s="13" t="s">
        <v>53</v>
      </c>
      <c s="13" t="s">
        <v>54</v>
      </c>
      <c s="13" t="s">
        <v>178</v>
      </c>
      <c s="13"/>
      <c s="13"/>
      <c s="7"/>
      <c s="24"/>
      <c s="24" t="s">
        <v>445</v>
      </c>
      <c s="24" t="s">
        <v>451</v>
      </c>
      <c s="42"/>
      <c s="22">
        <v>356184</v>
      </c>
      <c s="22">
        <v>356184</v>
      </c>
      <c s="22">
        <v>0</v>
      </c>
      <c s="22">
        <v>15</v>
      </c>
      <c s="15"/>
      <c s="15" t="s">
        <v>169</v>
      </c>
    </row>
    <row ht="22.5" customHeight="1" s="45" customFormat="1">
      <c s="35">
        <v>113</v>
      </c>
      <c s="35">
        <v>1</v>
      </c>
      <c s="13" t="s">
        <v>179</v>
      </c>
      <c s="38" t="s">
        <v>180</v>
      </c>
      <c s="13" t="s">
        <v>51</v>
      </c>
      <c s="13" t="s">
        <v>135</v>
      </c>
      <c s="13" t="s">
        <v>53</v>
      </c>
      <c s="13" t="s">
        <v>54</v>
      </c>
      <c s="13" t="s">
        <v>181</v>
      </c>
      <c s="13"/>
      <c s="13"/>
      <c s="7"/>
      <c s="24"/>
      <c s="24" t="s">
        <v>445</v>
      </c>
      <c s="24" t="s">
        <v>451</v>
      </c>
      <c s="42"/>
      <c s="22">
        <v>4689750</v>
      </c>
      <c s="22">
        <v>4689750</v>
      </c>
      <c s="22">
        <v>0</v>
      </c>
      <c s="22">
        <v>15</v>
      </c>
      <c s="15"/>
      <c s="15" t="s">
        <v>169</v>
      </c>
    </row>
    <row ht="22.5" customHeight="1" s="45" customFormat="1">
      <c s="35">
        <v>113</v>
      </c>
      <c s="35">
        <v>1</v>
      </c>
      <c s="13" t="s">
        <v>179</v>
      </c>
      <c s="38" t="s">
        <v>180</v>
      </c>
      <c s="13" t="s">
        <v>51</v>
      </c>
      <c s="13" t="s">
        <v>135</v>
      </c>
      <c s="13" t="s">
        <v>53</v>
      </c>
      <c s="13" t="s">
        <v>54</v>
      </c>
      <c s="13" t="s">
        <v>181</v>
      </c>
      <c s="13"/>
      <c s="13"/>
      <c s="7"/>
      <c s="24"/>
      <c s="24" t="s">
        <v>445</v>
      </c>
      <c s="24" t="s">
        <v>456</v>
      </c>
      <c s="42"/>
      <c s="22">
        <v>715000</v>
      </c>
      <c s="22">
        <v>715000</v>
      </c>
      <c s="22">
        <v>0</v>
      </c>
      <c s="22">
        <v>17</v>
      </c>
      <c s="15"/>
      <c s="15" t="s">
        <v>169</v>
      </c>
    </row>
    <row ht="22.5" customHeight="1" s="45" customFormat="1">
      <c s="35">
        <v>113</v>
      </c>
      <c s="35">
        <v>4</v>
      </c>
      <c s="13" t="s">
        <v>179</v>
      </c>
      <c s="38" t="s">
        <v>171</v>
      </c>
      <c s="13" t="s">
        <v>51</v>
      </c>
      <c s="13" t="s">
        <v>135</v>
      </c>
      <c s="13" t="s">
        <v>53</v>
      </c>
      <c s="13" t="s">
        <v>54</v>
      </c>
      <c s="13" t="s">
        <v>181</v>
      </c>
      <c s="13"/>
      <c s="13"/>
      <c s="7"/>
      <c s="24"/>
      <c s="24" t="s">
        <v>445</v>
      </c>
      <c s="24" t="s">
        <v>457</v>
      </c>
      <c s="42"/>
      <c s="22">
        <v>5791500</v>
      </c>
      <c s="22">
        <v>5791500</v>
      </c>
      <c s="22">
        <v>0</v>
      </c>
      <c s="22">
        <v>47</v>
      </c>
      <c s="15"/>
      <c s="15" t="s">
        <v>169</v>
      </c>
    </row>
    <row ht="22.5" customHeight="1" s="45" customFormat="1">
      <c s="35">
        <v>113</v>
      </c>
      <c s="35">
        <v>5</v>
      </c>
      <c s="13" t="s">
        <v>179</v>
      </c>
      <c s="38" t="s">
        <v>182</v>
      </c>
      <c s="13" t="s">
        <v>51</v>
      </c>
      <c s="13" t="s">
        <v>135</v>
      </c>
      <c s="13" t="s">
        <v>53</v>
      </c>
      <c s="13" t="s">
        <v>54</v>
      </c>
      <c s="13" t="s">
        <v>181</v>
      </c>
      <c s="13"/>
      <c s="13"/>
      <c s="7"/>
      <c s="24"/>
      <c s="24" t="s">
        <v>449</v>
      </c>
      <c s="24" t="s">
        <v>458</v>
      </c>
      <c s="42"/>
      <c s="22">
        <v>4245696</v>
      </c>
      <c s="22">
        <v>4058886</v>
      </c>
      <c s="22">
        <v>186810</v>
      </c>
      <c s="22">
        <v>47</v>
      </c>
      <c s="15"/>
      <c s="15" t="s">
        <v>169</v>
      </c>
    </row>
    <row ht="22.5" customHeight="1" s="45" customFormat="1">
      <c s="35">
        <v>113</v>
      </c>
      <c s="35">
        <v>5</v>
      </c>
      <c s="13" t="s">
        <v>179</v>
      </c>
      <c s="38" t="s">
        <v>182</v>
      </c>
      <c s="13" t="s">
        <v>51</v>
      </c>
      <c s="13" t="s">
        <v>135</v>
      </c>
      <c s="13" t="s">
        <v>53</v>
      </c>
      <c s="13" t="s">
        <v>54</v>
      </c>
      <c s="13" t="s">
        <v>181</v>
      </c>
      <c s="13"/>
      <c s="13"/>
      <c s="7"/>
      <c s="24"/>
      <c s="24" t="s">
        <v>445</v>
      </c>
      <c s="24" t="s">
        <v>459</v>
      </c>
      <c s="42"/>
      <c s="22">
        <v>641300</v>
      </c>
      <c s="22">
        <v>641300</v>
      </c>
      <c s="22">
        <v>0</v>
      </c>
      <c s="22">
        <v>10</v>
      </c>
      <c s="15"/>
      <c s="15" t="s">
        <v>169</v>
      </c>
    </row>
    <row ht="22.5" customHeight="1" s="45" customFormat="1">
      <c s="35">
        <v>114</v>
      </c>
      <c s="35">
        <v>1</v>
      </c>
      <c s="13" t="s">
        <v>183</v>
      </c>
      <c s="38" t="s">
        <v>170</v>
      </c>
      <c s="13" t="s">
        <v>51</v>
      </c>
      <c s="13" t="s">
        <v>135</v>
      </c>
      <c s="13" t="s">
        <v>53</v>
      </c>
      <c s="13" t="s">
        <v>54</v>
      </c>
      <c s="13" t="s">
        <v>184</v>
      </c>
      <c s="13"/>
      <c s="13"/>
      <c s="7"/>
      <c s="24"/>
      <c s="24" t="s">
        <v>445</v>
      </c>
      <c s="24" t="s">
        <v>451</v>
      </c>
      <c s="42"/>
      <c s="22">
        <v>1752492</v>
      </c>
      <c s="22">
        <v>1752492</v>
      </c>
      <c s="22">
        <v>0</v>
      </c>
      <c s="22">
        <v>15</v>
      </c>
      <c s="15"/>
      <c s="15" t="s">
        <v>169</v>
      </c>
    </row>
    <row ht="22.5" customHeight="1" s="45" customFormat="1">
      <c s="35">
        <v>114</v>
      </c>
      <c s="35">
        <v>1</v>
      </c>
      <c s="13" t="s">
        <v>183</v>
      </c>
      <c s="38" t="s">
        <v>170</v>
      </c>
      <c s="13" t="s">
        <v>51</v>
      </c>
      <c s="13" t="s">
        <v>135</v>
      </c>
      <c s="13" t="s">
        <v>53</v>
      </c>
      <c s="13" t="s">
        <v>54</v>
      </c>
      <c s="13" t="s">
        <v>184</v>
      </c>
      <c s="13"/>
      <c s="13"/>
      <c s="7"/>
      <c s="24"/>
      <c s="24" t="s">
        <v>445</v>
      </c>
      <c s="24" t="s">
        <v>460</v>
      </c>
      <c s="42"/>
      <c s="22">
        <v>328748</v>
      </c>
      <c s="22">
        <v>328748</v>
      </c>
      <c s="22">
        <v>0</v>
      </c>
      <c s="22">
        <v>10</v>
      </c>
      <c s="15"/>
      <c s="15" t="s">
        <v>169</v>
      </c>
    </row>
    <row ht="22.5" customHeight="1" s="45" customFormat="1">
      <c s="35">
        <v>115</v>
      </c>
      <c s="35">
        <v>1</v>
      </c>
      <c s="13" t="s">
        <v>187</v>
      </c>
      <c s="38" t="s">
        <v>163</v>
      </c>
      <c s="13" t="s">
        <v>51</v>
      </c>
      <c s="13" t="s">
        <v>135</v>
      </c>
      <c s="13" t="s">
        <v>53</v>
      </c>
      <c s="13" t="s">
        <v>54</v>
      </c>
      <c s="13" t="s">
        <v>188</v>
      </c>
      <c s="13"/>
      <c s="13"/>
      <c s="7"/>
      <c s="24"/>
      <c s="24" t="s">
        <v>461</v>
      </c>
      <c s="24" t="s">
        <v>462</v>
      </c>
      <c s="42"/>
      <c s="22">
        <v>2673000</v>
      </c>
      <c s="22">
        <v>2496582</v>
      </c>
      <c s="22">
        <v>176418</v>
      </c>
      <c s="22">
        <v>47</v>
      </c>
      <c s="15"/>
      <c s="15" t="s">
        <v>169</v>
      </c>
    </row>
    <row ht="22.5" customHeight="1" s="45" customFormat="1">
      <c s="35">
        <v>115</v>
      </c>
      <c s="35">
        <v>1</v>
      </c>
      <c s="13" t="s">
        <v>187</v>
      </c>
      <c s="38" t="s">
        <v>163</v>
      </c>
      <c s="13" t="s">
        <v>51</v>
      </c>
      <c s="13" t="s">
        <v>135</v>
      </c>
      <c s="13" t="s">
        <v>53</v>
      </c>
      <c s="13" t="s">
        <v>54</v>
      </c>
      <c s="13" t="s">
        <v>188</v>
      </c>
      <c s="13"/>
      <c s="13"/>
      <c s="7"/>
      <c s="24"/>
      <c s="24" t="s">
        <v>445</v>
      </c>
      <c s="24" t="s">
        <v>451</v>
      </c>
      <c s="42"/>
      <c s="22">
        <v>415548</v>
      </c>
      <c s="22">
        <v>415548</v>
      </c>
      <c s="22">
        <v>0</v>
      </c>
      <c s="22">
        <v>15</v>
      </c>
      <c s="15"/>
      <c s="15" t="s">
        <v>169</v>
      </c>
    </row>
    <row ht="22.5" customHeight="1" s="45" customFormat="1">
      <c s="35">
        <v>116</v>
      </c>
      <c s="35">
        <v>2</v>
      </c>
      <c s="13" t="s">
        <v>189</v>
      </c>
      <c s="38" t="s">
        <v>170</v>
      </c>
      <c s="13" t="s">
        <v>51</v>
      </c>
      <c s="13" t="s">
        <v>135</v>
      </c>
      <c s="13" t="s">
        <v>53</v>
      </c>
      <c s="13" t="s">
        <v>54</v>
      </c>
      <c s="13" t="s">
        <v>190</v>
      </c>
      <c s="13"/>
      <c s="13"/>
      <c s="7"/>
      <c s="24"/>
      <c s="24" t="s">
        <v>461</v>
      </c>
      <c s="24" t="s">
        <v>463</v>
      </c>
      <c s="42"/>
      <c s="22">
        <v>3421440</v>
      </c>
      <c s="22">
        <v>2395008</v>
      </c>
      <c s="22">
        <v>1026432</v>
      </c>
      <c s="22">
        <v>10</v>
      </c>
      <c s="15"/>
      <c s="15" t="s">
        <v>169</v>
      </c>
    </row>
    <row ht="22.5" customHeight="1" s="45" customFormat="1">
      <c s="35">
        <v>116</v>
      </c>
      <c s="35">
        <v>2</v>
      </c>
      <c s="13" t="s">
        <v>189</v>
      </c>
      <c s="38" t="s">
        <v>170</v>
      </c>
      <c s="13" t="s">
        <v>51</v>
      </c>
      <c s="13" t="s">
        <v>135</v>
      </c>
      <c s="13" t="s">
        <v>53</v>
      </c>
      <c s="13" t="s">
        <v>54</v>
      </c>
      <c s="13" t="s">
        <v>190</v>
      </c>
      <c s="13"/>
      <c s="13"/>
      <c s="7"/>
      <c s="24"/>
      <c s="24" t="s">
        <v>461</v>
      </c>
      <c s="24" t="s">
        <v>464</v>
      </c>
      <c s="42"/>
      <c s="22">
        <v>2547720</v>
      </c>
      <c s="22">
        <v>2379573</v>
      </c>
      <c s="22">
        <v>168147</v>
      </c>
      <c s="22">
        <v>47</v>
      </c>
      <c s="15"/>
      <c s="15" t="s">
        <v>169</v>
      </c>
    </row>
    <row ht="22.5" customHeight="1" s="45" customFormat="1">
      <c s="35">
        <v>116</v>
      </c>
      <c s="35">
        <v>2</v>
      </c>
      <c s="13" t="s">
        <v>189</v>
      </c>
      <c s="38" t="s">
        <v>170</v>
      </c>
      <c s="13" t="s">
        <v>51</v>
      </c>
      <c s="13" t="s">
        <v>135</v>
      </c>
      <c s="13" t="s">
        <v>53</v>
      </c>
      <c s="13" t="s">
        <v>54</v>
      </c>
      <c s="13" t="s">
        <v>190</v>
      </c>
      <c s="13"/>
      <c s="13"/>
      <c s="7"/>
      <c s="24"/>
      <c s="24" t="s">
        <v>445</v>
      </c>
      <c s="24" t="s">
        <v>451</v>
      </c>
      <c s="42"/>
      <c s="22">
        <v>2693863</v>
      </c>
      <c s="22">
        <v>2693863</v>
      </c>
      <c s="22">
        <v>0</v>
      </c>
      <c s="22">
        <v>15</v>
      </c>
      <c s="15"/>
      <c s="15" t="s">
        <v>169</v>
      </c>
    </row>
    <row ht="22.5" customHeight="1" s="45" customFormat="1">
      <c s="35">
        <v>117</v>
      </c>
      <c s="35">
        <v>1</v>
      </c>
      <c s="13" t="s">
        <v>192</v>
      </c>
      <c s="38" t="s">
        <v>163</v>
      </c>
      <c s="13" t="s">
        <v>51</v>
      </c>
      <c s="13" t="s">
        <v>135</v>
      </c>
      <c s="13" t="s">
        <v>53</v>
      </c>
      <c s="13" t="s">
        <v>54</v>
      </c>
      <c s="13" t="s">
        <v>193</v>
      </c>
      <c s="13"/>
      <c s="13"/>
      <c s="7"/>
      <c s="24"/>
      <c s="24" t="s">
        <v>445</v>
      </c>
      <c s="24" t="s">
        <v>451</v>
      </c>
      <c s="42"/>
      <c s="22">
        <v>563832</v>
      </c>
      <c s="22">
        <v>563832</v>
      </c>
      <c s="22">
        <v>0</v>
      </c>
      <c s="22">
        <v>15</v>
      </c>
      <c s="15"/>
      <c s="15" t="s">
        <v>169</v>
      </c>
    </row>
    <row ht="22.5" customHeight="1" s="45" customFormat="1">
      <c s="35">
        <v>119</v>
      </c>
      <c s="35">
        <v>3</v>
      </c>
      <c s="13" t="s">
        <v>201</v>
      </c>
      <c s="38" t="s">
        <v>203</v>
      </c>
      <c s="13" t="s">
        <v>51</v>
      </c>
      <c s="13" t="s">
        <v>135</v>
      </c>
      <c s="13" t="s">
        <v>53</v>
      </c>
      <c s="13" t="s">
        <v>54</v>
      </c>
      <c s="13" t="s">
        <v>202</v>
      </c>
      <c s="13"/>
      <c s="13"/>
      <c s="7"/>
      <c s="24"/>
      <c s="24" t="s">
        <v>445</v>
      </c>
      <c s="24" t="s">
        <v>451</v>
      </c>
      <c s="42"/>
      <c s="22">
        <v>5700965</v>
      </c>
      <c s="22">
        <v>5700965</v>
      </c>
      <c s="22">
        <v>0</v>
      </c>
      <c s="22">
        <v>15</v>
      </c>
      <c s="15"/>
      <c s="15" t="s">
        <v>169</v>
      </c>
    </row>
    <row ht="22.5" customHeight="1" s="45" customFormat="1">
      <c s="35">
        <v>120</v>
      </c>
      <c s="35">
        <v>2</v>
      </c>
      <c s="13" t="s">
        <v>204</v>
      </c>
      <c s="38" t="s">
        <v>195</v>
      </c>
      <c s="13" t="s">
        <v>51</v>
      </c>
      <c s="13" t="s">
        <v>135</v>
      </c>
      <c s="13" t="s">
        <v>53</v>
      </c>
      <c s="13" t="s">
        <v>54</v>
      </c>
      <c s="13" t="s">
        <v>206</v>
      </c>
      <c s="13"/>
      <c s="13"/>
      <c s="7"/>
      <c s="24"/>
      <c s="24" t="s">
        <v>445</v>
      </c>
      <c s="24" t="s">
        <v>460</v>
      </c>
      <c s="42"/>
      <c s="22">
        <v>1260202</v>
      </c>
      <c s="22">
        <v>1260202</v>
      </c>
      <c s="22">
        <v>0</v>
      </c>
      <c s="22">
        <v>10</v>
      </c>
      <c s="15"/>
      <c s="15" t="s">
        <v>169</v>
      </c>
    </row>
    <row ht="22.5" customHeight="1" s="45" customFormat="1">
      <c s="35">
        <v>120</v>
      </c>
      <c s="35">
        <v>3</v>
      </c>
      <c s="13" t="s">
        <v>204</v>
      </c>
      <c s="38" t="s">
        <v>207</v>
      </c>
      <c s="13" t="s">
        <v>51</v>
      </c>
      <c s="13" t="s">
        <v>135</v>
      </c>
      <c s="13" t="s">
        <v>53</v>
      </c>
      <c s="13" t="s">
        <v>54</v>
      </c>
      <c s="13" t="s">
        <v>206</v>
      </c>
      <c s="13"/>
      <c s="13"/>
      <c s="7"/>
      <c s="24"/>
      <c s="24" t="s">
        <v>445</v>
      </c>
      <c s="24" t="s">
        <v>451</v>
      </c>
      <c s="42"/>
      <c s="22">
        <v>4774031</v>
      </c>
      <c s="22">
        <v>4774031</v>
      </c>
      <c s="22">
        <v>0</v>
      </c>
      <c s="22">
        <v>15</v>
      </c>
      <c s="15"/>
      <c s="15" t="s">
        <v>169</v>
      </c>
    </row>
    <row ht="22.5" customHeight="1" s="45" customFormat="1">
      <c s="35">
        <v>120</v>
      </c>
      <c s="35">
        <v>4</v>
      </c>
      <c s="13" t="s">
        <v>204</v>
      </c>
      <c s="38" t="s">
        <v>171</v>
      </c>
      <c s="13" t="s">
        <v>51</v>
      </c>
      <c s="13" t="s">
        <v>135</v>
      </c>
      <c s="13" t="s">
        <v>53</v>
      </c>
      <c s="13" t="s">
        <v>54</v>
      </c>
      <c s="13" t="s">
        <v>206</v>
      </c>
      <c s="13"/>
      <c s="13"/>
      <c s="7"/>
      <c s="24"/>
      <c s="24" t="s">
        <v>454</v>
      </c>
      <c s="24" t="s">
        <v>465</v>
      </c>
      <c s="42"/>
      <c s="22">
        <v>704000</v>
      </c>
      <c s="22">
        <v>656832</v>
      </c>
      <c s="22">
        <v>47168</v>
      </c>
      <c s="22">
        <v>15</v>
      </c>
      <c s="15"/>
      <c s="15" t="s">
        <v>169</v>
      </c>
    </row>
    <row ht="22.5" customHeight="1" s="45" customFormat="1">
      <c s="35">
        <v>121</v>
      </c>
      <c s="35">
        <v>1</v>
      </c>
      <c s="13" t="s">
        <v>210</v>
      </c>
      <c s="38" t="s">
        <v>163</v>
      </c>
      <c s="13" t="s">
        <v>51</v>
      </c>
      <c s="13" t="s">
        <v>135</v>
      </c>
      <c s="13" t="s">
        <v>53</v>
      </c>
      <c s="13" t="s">
        <v>54</v>
      </c>
      <c s="13" t="s">
        <v>211</v>
      </c>
      <c s="13"/>
      <c s="13"/>
      <c s="7"/>
      <c s="24"/>
      <c s="24" t="s">
        <v>445</v>
      </c>
      <c s="24" t="s">
        <v>451</v>
      </c>
      <c s="42"/>
      <c s="22">
        <v>313240</v>
      </c>
      <c s="22">
        <v>313240</v>
      </c>
      <c s="22">
        <v>0</v>
      </c>
      <c s="22">
        <v>15</v>
      </c>
      <c s="15"/>
      <c s="15" t="s">
        <v>169</v>
      </c>
    </row>
    <row ht="22.5" customHeight="1" s="45" customFormat="1">
      <c s="35">
        <v>122</v>
      </c>
      <c s="35">
        <v>2</v>
      </c>
      <c s="13" t="s">
        <v>212</v>
      </c>
      <c s="38" t="s">
        <v>180</v>
      </c>
      <c s="13" t="s">
        <v>51</v>
      </c>
      <c s="13" t="s">
        <v>135</v>
      </c>
      <c s="13" t="s">
        <v>53</v>
      </c>
      <c s="13" t="s">
        <v>54</v>
      </c>
      <c s="13" t="s">
        <v>213</v>
      </c>
      <c s="13"/>
      <c s="13"/>
      <c s="7"/>
      <c s="24"/>
      <c s="24" t="s">
        <v>445</v>
      </c>
      <c s="24" t="s">
        <v>451</v>
      </c>
      <c s="42"/>
      <c s="22">
        <v>1873354</v>
      </c>
      <c s="22">
        <v>1873354</v>
      </c>
      <c s="22">
        <v>0</v>
      </c>
      <c s="22">
        <v>15</v>
      </c>
      <c s="15"/>
      <c s="15" t="s">
        <v>169</v>
      </c>
    </row>
    <row ht="22.5" customHeight="1" s="45" customFormat="1">
      <c s="35">
        <v>124</v>
      </c>
      <c s="35">
        <v>1</v>
      </c>
      <c s="13" t="s">
        <v>217</v>
      </c>
      <c s="38" t="s">
        <v>163</v>
      </c>
      <c s="13" t="s">
        <v>51</v>
      </c>
      <c s="13" t="s">
        <v>135</v>
      </c>
      <c s="13" t="s">
        <v>53</v>
      </c>
      <c s="13" t="s">
        <v>54</v>
      </c>
      <c s="13" t="s">
        <v>218</v>
      </c>
      <c s="13"/>
      <c s="13"/>
      <c s="7"/>
      <c s="24"/>
      <c s="24" t="s">
        <v>445</v>
      </c>
      <c s="24" t="s">
        <v>451</v>
      </c>
      <c s="42"/>
      <c s="22">
        <v>241723</v>
      </c>
      <c s="22">
        <v>241723</v>
      </c>
      <c s="22">
        <v>0</v>
      </c>
      <c s="22">
        <v>15</v>
      </c>
      <c s="15"/>
      <c s="15" t="s">
        <v>169</v>
      </c>
    </row>
    <row ht="22.5" customHeight="1" s="45" customFormat="1">
      <c s="35">
        <v>184</v>
      </c>
      <c s="35">
        <v>1</v>
      </c>
      <c s="13" t="s">
        <v>334</v>
      </c>
      <c s="38" t="s">
        <v>327</v>
      </c>
      <c s="13" t="s">
        <v>51</v>
      </c>
      <c s="13" t="s">
        <v>135</v>
      </c>
      <c s="13" t="s">
        <v>53</v>
      </c>
      <c s="13" t="s">
        <v>54</v>
      </c>
      <c s="13"/>
      <c s="13"/>
      <c s="13"/>
      <c s="7"/>
      <c s="24"/>
      <c s="24" t="s">
        <v>445</v>
      </c>
      <c s="24" t="s">
        <v>466</v>
      </c>
      <c s="42"/>
      <c s="22">
        <v>627000</v>
      </c>
      <c s="22">
        <v>627000</v>
      </c>
      <c s="22">
        <v>0</v>
      </c>
      <c s="22">
        <v>50</v>
      </c>
      <c s="15"/>
      <c s="15" t="s">
        <v>323</v>
      </c>
    </row>
    <row ht="22.5" customHeight="1" s="45" customFormat="1">
      <c s="35">
        <v>190</v>
      </c>
      <c s="35">
        <v>2</v>
      </c>
      <c s="13" t="s">
        <v>343</v>
      </c>
      <c s="38" t="s">
        <v>347</v>
      </c>
      <c s="13" t="s">
        <v>51</v>
      </c>
      <c s="13" t="s">
        <v>135</v>
      </c>
      <c s="13" t="s">
        <v>53</v>
      </c>
      <c s="13" t="s">
        <v>54</v>
      </c>
      <c s="13" t="s">
        <v>345</v>
      </c>
      <c s="13"/>
      <c s="13"/>
      <c s="7"/>
      <c s="24"/>
      <c s="24" t="s">
        <v>445</v>
      </c>
      <c s="24" t="s">
        <v>467</v>
      </c>
      <c s="42"/>
      <c s="22">
        <v>1045000</v>
      </c>
      <c s="22">
        <v>1045000</v>
      </c>
      <c s="22">
        <v>0</v>
      </c>
      <c s="22">
        <v>10</v>
      </c>
      <c s="15"/>
      <c s="15" t="s">
        <v>346</v>
      </c>
    </row>
    <row ht="22.5" customHeight="1" s="45" customFormat="1">
      <c s="35">
        <v>190</v>
      </c>
      <c s="35">
        <v>2</v>
      </c>
      <c s="13" t="s">
        <v>343</v>
      </c>
      <c s="38" t="s">
        <v>347</v>
      </c>
      <c s="13" t="s">
        <v>51</v>
      </c>
      <c s="13" t="s">
        <v>135</v>
      </c>
      <c s="13" t="s">
        <v>53</v>
      </c>
      <c s="13" t="s">
        <v>54</v>
      </c>
      <c s="13" t="s">
        <v>345</v>
      </c>
      <c s="13"/>
      <c s="13"/>
      <c s="7"/>
      <c s="24"/>
      <c s="24" t="s">
        <v>445</v>
      </c>
      <c s="24" t="s">
        <v>468</v>
      </c>
      <c s="42"/>
      <c s="22">
        <v>682000</v>
      </c>
      <c s="22">
        <v>682000</v>
      </c>
      <c s="22">
        <v>0</v>
      </c>
      <c s="22">
        <v>10</v>
      </c>
      <c s="15"/>
      <c s="15" t="s">
        <v>346</v>
      </c>
    </row>
    <row ht="22.5" customHeight="1" s="45" customFormat="1">
      <c s="35">
        <v>191</v>
      </c>
      <c s="35">
        <v>1</v>
      </c>
      <c s="13" t="s">
        <v>348</v>
      </c>
      <c s="38" t="s">
        <v>171</v>
      </c>
      <c s="13" t="s">
        <v>51</v>
      </c>
      <c s="13" t="s">
        <v>135</v>
      </c>
      <c s="13" t="s">
        <v>53</v>
      </c>
      <c s="13" t="s">
        <v>54</v>
      </c>
      <c s="13" t="s">
        <v>349</v>
      </c>
      <c s="13"/>
      <c s="13"/>
      <c s="7"/>
      <c s="24"/>
      <c s="24" t="s">
        <v>445</v>
      </c>
      <c s="24" t="s">
        <v>469</v>
      </c>
      <c s="42"/>
      <c s="22">
        <v>6722100</v>
      </c>
      <c s="22">
        <v>6722100</v>
      </c>
      <c s="22">
        <v>0</v>
      </c>
      <c s="22">
        <v>15</v>
      </c>
      <c s="15"/>
      <c s="15" t="s">
        <v>323</v>
      </c>
    </row>
    <row ht="22.5" customHeight="1" s="45" customFormat="1">
      <c s="35">
        <v>193</v>
      </c>
      <c s="35">
        <v>1</v>
      </c>
      <c s="13" t="s">
        <v>352</v>
      </c>
      <c s="38" t="s">
        <v>328</v>
      </c>
      <c s="13" t="s">
        <v>51</v>
      </c>
      <c s="13" t="s">
        <v>135</v>
      </c>
      <c s="13" t="s">
        <v>53</v>
      </c>
      <c s="13" t="s">
        <v>54</v>
      </c>
      <c s="13" t="s">
        <v>349</v>
      </c>
      <c s="13"/>
      <c s="13"/>
      <c s="7"/>
      <c s="24"/>
      <c s="24" t="s">
        <v>449</v>
      </c>
      <c s="24" t="s">
        <v>470</v>
      </c>
      <c s="42"/>
      <c s="22">
        <v>6556000</v>
      </c>
      <c s="22">
        <v>6293760</v>
      </c>
      <c s="22">
        <v>262240</v>
      </c>
      <c s="22">
        <v>50</v>
      </c>
      <c s="15"/>
      <c s="15" t="s">
        <v>323</v>
      </c>
    </row>
    <row ht="22.5" customHeight="1" s="45" customFormat="1">
      <c s="35">
        <v>196</v>
      </c>
      <c s="35">
        <v>1</v>
      </c>
      <c s="13" t="s">
        <v>357</v>
      </c>
      <c s="38" t="s">
        <v>358</v>
      </c>
      <c s="13" t="s">
        <v>51</v>
      </c>
      <c s="13" t="s">
        <v>135</v>
      </c>
      <c s="13" t="s">
        <v>53</v>
      </c>
      <c s="13" t="s">
        <v>54</v>
      </c>
      <c s="13"/>
      <c s="13"/>
      <c s="13"/>
      <c s="7"/>
      <c s="24"/>
      <c s="24" t="s">
        <v>454</v>
      </c>
      <c s="24" t="s">
        <v>471</v>
      </c>
      <c s="42"/>
      <c s="22">
        <v>32334500</v>
      </c>
      <c s="22">
        <v>31461469</v>
      </c>
      <c s="22">
        <v>873031</v>
      </c>
      <c s="22">
        <v>38</v>
      </c>
      <c s="15"/>
      <c s="15" t="s">
        <v>64</v>
      </c>
    </row>
    <row ht="22.5" customHeight="1" s="45" customFormat="1">
      <c s="35">
        <v>216</v>
      </c>
      <c s="35">
        <v>1</v>
      </c>
      <c s="13" t="s">
        <v>385</v>
      </c>
      <c s="38" t="s">
        <v>386</v>
      </c>
      <c s="13" t="s">
        <v>51</v>
      </c>
      <c s="13" t="s">
        <v>135</v>
      </c>
      <c s="13" t="s">
        <v>53</v>
      </c>
      <c s="13" t="s">
        <v>54</v>
      </c>
      <c s="13" t="s">
        <v>387</v>
      </c>
      <c s="13"/>
      <c s="13"/>
      <c s="7"/>
      <c s="24"/>
      <c s="24" t="s">
        <v>445</v>
      </c>
      <c s="24" t="s">
        <v>472</v>
      </c>
      <c s="42"/>
      <c s="22">
        <v>3613970</v>
      </c>
      <c s="22">
        <v>3613970</v>
      </c>
      <c s="22">
        <v>0</v>
      </c>
      <c s="22">
        <v>15</v>
      </c>
      <c s="15"/>
      <c s="15" t="s">
        <v>388</v>
      </c>
    </row>
    <row ht="22.5" customHeight="1" s="45" customFormat="1">
      <c s="35">
        <v>216</v>
      </c>
      <c s="35">
        <v>2</v>
      </c>
      <c s="13" t="s">
        <v>385</v>
      </c>
      <c s="38" t="s">
        <v>132</v>
      </c>
      <c s="13" t="s">
        <v>51</v>
      </c>
      <c s="13" t="s">
        <v>135</v>
      </c>
      <c s="13" t="s">
        <v>53</v>
      </c>
      <c s="13" t="s">
        <v>54</v>
      </c>
      <c s="13" t="s">
        <v>387</v>
      </c>
      <c s="13"/>
      <c s="13"/>
      <c s="7"/>
      <c s="24"/>
      <c s="24" t="s">
        <v>445</v>
      </c>
      <c s="24" t="s">
        <v>472</v>
      </c>
      <c s="42"/>
      <c s="22">
        <v>123384</v>
      </c>
      <c s="22">
        <v>123384</v>
      </c>
      <c s="22">
        <v>0</v>
      </c>
      <c s="22">
        <v>15</v>
      </c>
      <c s="15"/>
      <c s="15" t="s">
        <v>388</v>
      </c>
    </row>
    <row ht="22.5" customHeight="1" s="45" customFormat="1">
      <c s="35">
        <v>216</v>
      </c>
      <c s="35">
        <v>6</v>
      </c>
      <c s="13" t="s">
        <v>385</v>
      </c>
      <c s="38" t="s">
        <v>390</v>
      </c>
      <c s="13" t="s">
        <v>51</v>
      </c>
      <c s="13" t="s">
        <v>135</v>
      </c>
      <c s="13" t="s">
        <v>53</v>
      </c>
      <c s="13" t="s">
        <v>54</v>
      </c>
      <c s="13" t="s">
        <v>387</v>
      </c>
      <c s="13"/>
      <c s="13"/>
      <c s="7"/>
      <c s="24"/>
      <c s="24" t="s">
        <v>445</v>
      </c>
      <c s="24" t="s">
        <v>472</v>
      </c>
      <c s="42"/>
      <c s="22">
        <v>2957246</v>
      </c>
      <c s="22">
        <v>2957246</v>
      </c>
      <c s="22">
        <v>0</v>
      </c>
      <c s="22">
        <v>15</v>
      </c>
      <c s="15"/>
      <c s="15" t="s">
        <v>388</v>
      </c>
    </row>
    <row ht="22.5" customHeight="1" s="45" customFormat="1">
      <c s="35">
        <v>218</v>
      </c>
      <c s="35">
        <v>1</v>
      </c>
      <c s="13" t="s">
        <v>393</v>
      </c>
      <c s="38" t="s">
        <v>394</v>
      </c>
      <c s="13" t="s">
        <v>51</v>
      </c>
      <c s="13" t="s">
        <v>135</v>
      </c>
      <c s="13" t="s">
        <v>53</v>
      </c>
      <c s="13" t="s">
        <v>54</v>
      </c>
      <c s="13"/>
      <c s="13"/>
      <c s="13"/>
      <c s="7"/>
      <c s="24"/>
      <c s="24" t="s">
        <v>473</v>
      </c>
      <c s="24" t="s">
        <v>474</v>
      </c>
      <c s="42"/>
      <c s="22">
        <v>55204200</v>
      </c>
      <c s="22">
        <v>50787864</v>
      </c>
      <c s="22">
        <v>4416336</v>
      </c>
      <c s="22">
        <v>50</v>
      </c>
      <c s="15"/>
      <c s="15" t="s">
        <v>395</v>
      </c>
    </row>
    <row ht="22.5" customHeight="1" s="45" customFormat="1">
      <c s="35">
        <v>2012</v>
      </c>
      <c s="35">
        <v>1</v>
      </c>
      <c s="13" t="s">
        <v>396</v>
      </c>
      <c s="38" t="s">
        <v>397</v>
      </c>
      <c s="13" t="s">
        <v>51</v>
      </c>
      <c s="13" t="s">
        <v>135</v>
      </c>
      <c s="13" t="s">
        <v>53</v>
      </c>
      <c s="13" t="s">
        <v>54</v>
      </c>
      <c s="13"/>
      <c s="13"/>
      <c s="13"/>
      <c s="7"/>
      <c s="24"/>
      <c s="24" t="s">
        <v>443</v>
      </c>
      <c s="24" t="s">
        <v>475</v>
      </c>
      <c s="42"/>
      <c s="22">
        <v>9774000</v>
      </c>
      <c s="22">
        <v>8698860</v>
      </c>
      <c s="22">
        <v>1075140</v>
      </c>
      <c s="22">
        <v>47</v>
      </c>
      <c s="15"/>
      <c s="15" t="s">
        <v>225</v>
      </c>
    </row>
    <row ht="22.5" customHeight="1" s="45" customFormat="1">
      <c s="35">
        <v>2012</v>
      </c>
      <c s="35">
        <v>2</v>
      </c>
      <c s="13" t="s">
        <v>396</v>
      </c>
      <c s="38" t="s">
        <v>398</v>
      </c>
      <c s="13" t="s">
        <v>51</v>
      </c>
      <c s="13" t="s">
        <v>135</v>
      </c>
      <c s="13" t="s">
        <v>53</v>
      </c>
      <c s="13" t="s">
        <v>54</v>
      </c>
      <c s="13"/>
      <c s="13"/>
      <c s="13"/>
      <c s="7"/>
      <c s="24"/>
      <c s="24" t="s">
        <v>443</v>
      </c>
      <c s="24" t="s">
        <v>476</v>
      </c>
      <c s="42"/>
      <c s="22">
        <v>9774000</v>
      </c>
      <c s="22">
        <v>8698860</v>
      </c>
      <c s="22">
        <v>1075140</v>
      </c>
      <c s="22">
        <v>47</v>
      </c>
      <c s="15"/>
      <c s="15" t="s">
        <v>225</v>
      </c>
    </row>
    <row ht="22.5" customHeight="1" s="45" customFormat="1">
      <c s="35">
        <v>2012</v>
      </c>
      <c s="35">
        <v>3</v>
      </c>
      <c s="13" t="s">
        <v>396</v>
      </c>
      <c s="38" t="s">
        <v>399</v>
      </c>
      <c s="13" t="s">
        <v>51</v>
      </c>
      <c s="13" t="s">
        <v>135</v>
      </c>
      <c s="13" t="s">
        <v>53</v>
      </c>
      <c s="13" t="s">
        <v>54</v>
      </c>
      <c s="13"/>
      <c s="13"/>
      <c s="13"/>
      <c s="7"/>
      <c s="24"/>
      <c s="24" t="s">
        <v>473</v>
      </c>
      <c s="24" t="s">
        <v>477</v>
      </c>
      <c s="42"/>
      <c s="22">
        <v>11436120</v>
      </c>
      <c s="22">
        <v>10429744</v>
      </c>
      <c s="22">
        <v>1006376</v>
      </c>
      <c s="22">
        <v>47</v>
      </c>
      <c s="15"/>
      <c s="15" t="s">
        <v>225</v>
      </c>
    </row>
    <row ht="22.5" customHeight="1" s="45" customFormat="1">
      <c s="35">
        <v>2012</v>
      </c>
      <c s="35">
        <v>4</v>
      </c>
      <c s="13" t="s">
        <v>396</v>
      </c>
      <c s="38" t="s">
        <v>400</v>
      </c>
      <c s="13" t="s">
        <v>51</v>
      </c>
      <c s="13" t="s">
        <v>135</v>
      </c>
      <c s="13" t="s">
        <v>53</v>
      </c>
      <c s="13" t="s">
        <v>54</v>
      </c>
      <c s="13"/>
      <c s="13"/>
      <c s="13"/>
      <c s="7"/>
      <c s="24"/>
      <c s="24" t="s">
        <v>473</v>
      </c>
      <c s="24" t="s">
        <v>477</v>
      </c>
      <c s="42"/>
      <c s="22">
        <v>11522520</v>
      </c>
      <c s="22">
        <v>10508540</v>
      </c>
      <c s="22">
        <v>1013980</v>
      </c>
      <c s="22">
        <v>47</v>
      </c>
      <c s="15"/>
      <c s="15" t="s">
        <v>225</v>
      </c>
    </row>
    <row ht="22.5" customHeight="1" s="45" customFormat="1">
      <c s="35">
        <v>2012</v>
      </c>
      <c s="35">
        <v>5</v>
      </c>
      <c s="13" t="s">
        <v>396</v>
      </c>
      <c s="38" t="s">
        <v>401</v>
      </c>
      <c s="13" t="s">
        <v>51</v>
      </c>
      <c s="13" t="s">
        <v>135</v>
      </c>
      <c s="13" t="s">
        <v>53</v>
      </c>
      <c s="13" t="s">
        <v>54</v>
      </c>
      <c s="13"/>
      <c s="13"/>
      <c s="13"/>
      <c s="7"/>
      <c s="24"/>
      <c s="24" t="s">
        <v>461</v>
      </c>
      <c s="24" t="s">
        <v>478</v>
      </c>
      <c s="42"/>
      <c s="22">
        <v>5462384</v>
      </c>
      <c s="22">
        <v>5101868</v>
      </c>
      <c s="22">
        <v>360516</v>
      </c>
      <c s="22">
        <v>47</v>
      </c>
      <c s="15"/>
      <c s="15" t="s">
        <v>225</v>
      </c>
    </row>
    <row ht="22.5" customHeight="1" s="45" customFormat="1">
      <c s="35">
        <v>2012</v>
      </c>
      <c s="35">
        <v>6</v>
      </c>
      <c s="13" t="s">
        <v>396</v>
      </c>
      <c s="38" t="s">
        <v>402</v>
      </c>
      <c s="13" t="s">
        <v>51</v>
      </c>
      <c s="13" t="s">
        <v>135</v>
      </c>
      <c s="13" t="s">
        <v>53</v>
      </c>
      <c s="13" t="s">
        <v>54</v>
      </c>
      <c s="13"/>
      <c s="13"/>
      <c s="13"/>
      <c s="7"/>
      <c s="24"/>
      <c s="24" t="s">
        <v>461</v>
      </c>
      <c s="24" t="s">
        <v>479</v>
      </c>
      <c s="42"/>
      <c s="22">
        <v>5462384</v>
      </c>
      <c s="22">
        <v>5101868</v>
      </c>
      <c s="22">
        <v>360516</v>
      </c>
      <c s="22">
        <v>47</v>
      </c>
      <c s="15"/>
      <c s="15" t="s">
        <v>225</v>
      </c>
    </row>
    <row ht="22.5" customHeight="1" s="45" customFormat="1">
      <c s="35">
        <v>2012</v>
      </c>
      <c s="35">
        <v>7</v>
      </c>
      <c s="13" t="s">
        <v>396</v>
      </c>
      <c s="38" t="s">
        <v>403</v>
      </c>
      <c s="13" t="s">
        <v>51</v>
      </c>
      <c s="13" t="s">
        <v>135</v>
      </c>
      <c s="13" t="s">
        <v>53</v>
      </c>
      <c s="13" t="s">
        <v>54</v>
      </c>
      <c s="13"/>
      <c s="13"/>
      <c s="13"/>
      <c s="7"/>
      <c s="24"/>
      <c s="24" t="s">
        <v>461</v>
      </c>
      <c s="24" t="s">
        <v>480</v>
      </c>
      <c s="42"/>
      <c s="22">
        <v>10675232</v>
      </c>
      <c s="22">
        <v>9970667</v>
      </c>
      <c s="22">
        <v>704565</v>
      </c>
      <c s="22">
        <v>47</v>
      </c>
      <c s="15"/>
      <c s="15" t="s">
        <v>225</v>
      </c>
    </row>
    <row ht="22.5" customHeight="1" s="45" customFormat="1">
      <c s="35">
        <v>2012</v>
      </c>
      <c s="35">
        <v>8</v>
      </c>
      <c s="13" t="s">
        <v>396</v>
      </c>
      <c s="38" t="s">
        <v>404</v>
      </c>
      <c s="13" t="s">
        <v>51</v>
      </c>
      <c s="13" t="s">
        <v>135</v>
      </c>
      <c s="13" t="s">
        <v>53</v>
      </c>
      <c s="13" t="s">
        <v>54</v>
      </c>
      <c s="13"/>
      <c s="13"/>
      <c s="13"/>
      <c s="7"/>
      <c s="24"/>
      <c s="24" t="s">
        <v>449</v>
      </c>
      <c s="24" t="s">
        <v>477</v>
      </c>
      <c s="42"/>
      <c s="22">
        <v>11986700</v>
      </c>
      <c s="22">
        <v>11459286</v>
      </c>
      <c s="22">
        <v>527414</v>
      </c>
      <c s="22">
        <v>47</v>
      </c>
      <c s="15"/>
      <c s="15" t="s">
        <v>225</v>
      </c>
    </row>
    <row ht="22.5" customHeight="1" s="45" customFormat="1">
      <c s="35">
        <v>2012</v>
      </c>
      <c s="35">
        <v>9</v>
      </c>
      <c s="13" t="s">
        <v>396</v>
      </c>
      <c s="38" t="s">
        <v>405</v>
      </c>
      <c s="13" t="s">
        <v>51</v>
      </c>
      <c s="13" t="s">
        <v>135</v>
      </c>
      <c s="13" t="s">
        <v>53</v>
      </c>
      <c s="13" t="s">
        <v>54</v>
      </c>
      <c s="13"/>
      <c s="13"/>
      <c s="13"/>
      <c s="7"/>
      <c s="24"/>
      <c s="24" t="s">
        <v>449</v>
      </c>
      <c s="24" t="s">
        <v>477</v>
      </c>
      <c s="42"/>
      <c s="22">
        <v>11986700</v>
      </c>
      <c s="22">
        <v>11459286</v>
      </c>
      <c s="22">
        <v>527414</v>
      </c>
      <c s="22">
        <v>47</v>
      </c>
      <c s="15"/>
      <c s="15" t="s">
        <v>225</v>
      </c>
    </row>
    <row ht="22.5" customHeight="1" s="45" customFormat="1">
      <c s="35">
        <v>2012</v>
      </c>
      <c s="35">
        <v>10</v>
      </c>
      <c s="13" t="s">
        <v>396</v>
      </c>
      <c s="38" t="s">
        <v>406</v>
      </c>
      <c s="13" t="s">
        <v>51</v>
      </c>
      <c s="13" t="s">
        <v>135</v>
      </c>
      <c s="13" t="s">
        <v>53</v>
      </c>
      <c s="13" t="s">
        <v>54</v>
      </c>
      <c s="13"/>
      <c s="13"/>
      <c s="13"/>
      <c s="7"/>
      <c s="24"/>
      <c s="24" t="s">
        <v>443</v>
      </c>
      <c s="24" t="s">
        <v>481</v>
      </c>
      <c s="42"/>
      <c s="22">
        <v>20150640</v>
      </c>
      <c s="22">
        <v>17934070</v>
      </c>
      <c s="22">
        <v>2216570</v>
      </c>
      <c s="22">
        <v>47</v>
      </c>
      <c s="15"/>
      <c s="15" t="s">
        <v>225</v>
      </c>
    </row>
    <row ht="22.5" customHeight="1" s="45" customFormat="1">
      <c s="35">
        <v>2012</v>
      </c>
      <c s="35">
        <v>12</v>
      </c>
      <c s="13" t="s">
        <v>396</v>
      </c>
      <c s="38" t="s">
        <v>408</v>
      </c>
      <c s="13" t="s">
        <v>51</v>
      </c>
      <c s="13" t="s">
        <v>135</v>
      </c>
      <c s="13" t="s">
        <v>53</v>
      </c>
      <c s="13" t="s">
        <v>54</v>
      </c>
      <c s="13"/>
      <c s="13"/>
      <c s="13"/>
      <c s="7"/>
      <c s="24"/>
      <c s="24" t="s">
        <v>454</v>
      </c>
      <c s="24" t="s">
        <v>482</v>
      </c>
      <c s="42"/>
      <c s="22">
        <v>12700307</v>
      </c>
      <c s="22">
        <v>12420901</v>
      </c>
      <c s="22">
        <v>279406</v>
      </c>
      <c s="22">
        <v>47</v>
      </c>
      <c s="15"/>
      <c s="15" t="s">
        <v>225</v>
      </c>
    </row>
    <row ht="22.5" customHeight="1" s="45" customFormat="1">
      <c s="35">
        <v>2012</v>
      </c>
      <c s="35">
        <v>13</v>
      </c>
      <c s="13" t="s">
        <v>396</v>
      </c>
      <c s="38" t="s">
        <v>409</v>
      </c>
      <c s="13" t="s">
        <v>51</v>
      </c>
      <c s="13" t="s">
        <v>135</v>
      </c>
      <c s="13" t="s">
        <v>53</v>
      </c>
      <c s="13" t="s">
        <v>54</v>
      </c>
      <c s="13"/>
      <c s="13"/>
      <c s="13"/>
      <c s="7"/>
      <c s="24"/>
      <c s="24" t="s">
        <v>454</v>
      </c>
      <c s="24" t="s">
        <v>483</v>
      </c>
      <c s="42"/>
      <c s="22">
        <v>12902193</v>
      </c>
      <c s="22">
        <v>12618345</v>
      </c>
      <c s="22">
        <v>283848</v>
      </c>
      <c s="22">
        <v>47</v>
      </c>
      <c s="15"/>
      <c s="15" t="s">
        <v>225</v>
      </c>
    </row>
    <row ht="22.5" customHeight="1" s="45" customFormat="1">
      <c s="35">
        <v>2012</v>
      </c>
      <c s="35">
        <v>16</v>
      </c>
      <c s="13" t="s">
        <v>396</v>
      </c>
      <c s="38" t="s">
        <v>254</v>
      </c>
      <c s="13" t="s">
        <v>51</v>
      </c>
      <c s="13" t="s">
        <v>135</v>
      </c>
      <c s="13" t="s">
        <v>53</v>
      </c>
      <c s="13" t="s">
        <v>54</v>
      </c>
      <c s="13"/>
      <c s="13"/>
      <c s="13"/>
      <c s="7"/>
      <c s="24"/>
      <c s="24" t="s">
        <v>454</v>
      </c>
      <c s="24" t="s">
        <v>484</v>
      </c>
      <c s="42"/>
      <c s="22">
        <v>2033460</v>
      </c>
      <c s="22">
        <v>1939921</v>
      </c>
      <c s="22">
        <v>93539</v>
      </c>
      <c s="22">
        <v>22</v>
      </c>
      <c s="15"/>
      <c s="15" t="s">
        <v>225</v>
      </c>
    </row>
    <row ht="22.5" customHeight="1" s="45" customFormat="1">
      <c s="35">
        <v>2034</v>
      </c>
      <c s="35">
        <v>1</v>
      </c>
      <c s="13" t="s">
        <v>416</v>
      </c>
      <c s="38" t="s">
        <v>416</v>
      </c>
      <c s="13" t="s">
        <v>51</v>
      </c>
      <c s="13"/>
      <c s="13" t="s">
        <v>53</v>
      </c>
      <c s="13" t="s">
        <v>54</v>
      </c>
      <c s="13"/>
      <c s="13"/>
      <c s="13"/>
      <c s="7"/>
      <c s="24"/>
      <c s="24" t="s">
        <v>443</v>
      </c>
      <c s="24" t="s">
        <v>485</v>
      </c>
      <c s="42"/>
      <c s="22">
        <v>22464000</v>
      </c>
      <c s="22">
        <v>19431360</v>
      </c>
      <c s="22">
        <v>3032640</v>
      </c>
      <c s="22">
        <v>38</v>
      </c>
      <c s="15"/>
      <c s="15" t="s">
        <v>56</v>
      </c>
    </row>
    <row ht="22.5" customHeight="1" s="45" customFormat="1">
      <c s="35">
        <v>2034</v>
      </c>
      <c s="35">
        <v>1</v>
      </c>
      <c s="13" t="s">
        <v>416</v>
      </c>
      <c s="38" t="s">
        <v>416</v>
      </c>
      <c s="13" t="s">
        <v>51</v>
      </c>
      <c s="13"/>
      <c s="13" t="s">
        <v>53</v>
      </c>
      <c s="13" t="s">
        <v>54</v>
      </c>
      <c s="13"/>
      <c s="13"/>
      <c s="13"/>
      <c s="7"/>
      <c s="24"/>
      <c s="24" t="s">
        <v>443</v>
      </c>
      <c s="24" t="s">
        <v>486</v>
      </c>
      <c s="42"/>
      <c s="22">
        <v>8960760</v>
      </c>
      <c s="22">
        <v>7751060</v>
      </c>
      <c s="22">
        <v>1209700</v>
      </c>
      <c s="22">
        <v>38</v>
      </c>
      <c s="15"/>
      <c s="15" t="s">
        <v>56</v>
      </c>
    </row>
    <row ht="22.5" customHeight="1" s="45" customFormat="1">
      <c s="35">
        <v>2034</v>
      </c>
      <c s="35">
        <v>1</v>
      </c>
      <c s="13" t="s">
        <v>416</v>
      </c>
      <c s="38" t="s">
        <v>416</v>
      </c>
      <c s="13" t="s">
        <v>51</v>
      </c>
      <c s="13"/>
      <c s="13" t="s">
        <v>53</v>
      </c>
      <c s="13" t="s">
        <v>54</v>
      </c>
      <c s="13"/>
      <c s="13"/>
      <c s="13"/>
      <c s="7"/>
      <c s="24"/>
      <c s="24" t="s">
        <v>473</v>
      </c>
      <c s="24" t="s">
        <v>487</v>
      </c>
      <c s="42"/>
      <c s="22">
        <v>35941320</v>
      </c>
      <c s="22">
        <v>32059660</v>
      </c>
      <c s="22">
        <v>3881660</v>
      </c>
      <c s="22">
        <v>38</v>
      </c>
      <c s="15"/>
      <c s="15" t="s">
        <v>56</v>
      </c>
    </row>
    <row ht="22.5" customHeight="1" s="45" customFormat="1">
      <c s="35">
        <v>2034</v>
      </c>
      <c s="35">
        <v>1</v>
      </c>
      <c s="13" t="s">
        <v>416</v>
      </c>
      <c s="38" t="s">
        <v>416</v>
      </c>
      <c s="13" t="s">
        <v>51</v>
      </c>
      <c s="13"/>
      <c s="13" t="s">
        <v>53</v>
      </c>
      <c s="13" t="s">
        <v>54</v>
      </c>
      <c s="13"/>
      <c s="13"/>
      <c s="13"/>
      <c s="7"/>
      <c s="24"/>
      <c s="24" t="s">
        <v>449</v>
      </c>
      <c s="24" t="s">
        <v>488</v>
      </c>
      <c s="42"/>
      <c s="22">
        <v>28047600</v>
      </c>
      <c s="22">
        <v>26533030</v>
      </c>
      <c s="22">
        <v>1514570</v>
      </c>
      <c s="22">
        <v>38</v>
      </c>
      <c s="15"/>
      <c s="15" t="s">
        <v>56</v>
      </c>
    </row>
    <row ht="22.5" customHeight="1" s="45" customFormat="1">
      <c s="35">
        <v>2034</v>
      </c>
      <c s="35">
        <v>1</v>
      </c>
      <c s="13" t="s">
        <v>416</v>
      </c>
      <c s="38" t="s">
        <v>416</v>
      </c>
      <c s="13" t="s">
        <v>51</v>
      </c>
      <c s="13"/>
      <c s="13" t="s">
        <v>53</v>
      </c>
      <c s="13" t="s">
        <v>54</v>
      </c>
      <c s="13"/>
      <c s="13"/>
      <c s="13"/>
      <c s="7"/>
      <c s="24"/>
      <c s="24" t="s">
        <v>449</v>
      </c>
      <c s="24" t="s">
        <v>489</v>
      </c>
      <c s="42"/>
      <c s="22">
        <v>4919091</v>
      </c>
      <c s="22">
        <v>4653461</v>
      </c>
      <c s="22">
        <v>265630</v>
      </c>
      <c s="22">
        <v>38</v>
      </c>
      <c s="15"/>
      <c s="15" t="s">
        <v>56</v>
      </c>
    </row>
    <row ht="22.5" customHeight="1" s="45" customFormat="1">
      <c s="35">
        <v>2034</v>
      </c>
      <c s="35">
        <v>1</v>
      </c>
      <c s="13" t="s">
        <v>416</v>
      </c>
      <c s="38" t="s">
        <v>416</v>
      </c>
      <c s="13" t="s">
        <v>51</v>
      </c>
      <c s="13"/>
      <c s="13" t="s">
        <v>53</v>
      </c>
      <c s="13" t="s">
        <v>54</v>
      </c>
      <c s="13"/>
      <c s="13"/>
      <c s="13"/>
      <c s="7"/>
      <c s="24"/>
      <c s="24" t="s">
        <v>449</v>
      </c>
      <c s="24" t="s">
        <v>490</v>
      </c>
      <c s="42"/>
      <c s="22">
        <v>20185000</v>
      </c>
      <c s="22">
        <v>19095010</v>
      </c>
      <c s="22">
        <v>1089990</v>
      </c>
      <c s="22">
        <v>38</v>
      </c>
      <c s="15"/>
      <c s="15" t="s">
        <v>56</v>
      </c>
    </row>
    <row ht="22.5" customHeight="1" s="45" customFormat="1">
      <c s="35">
        <v>2034</v>
      </c>
      <c s="35">
        <v>1</v>
      </c>
      <c s="13" t="s">
        <v>416</v>
      </c>
      <c s="38" t="s">
        <v>416</v>
      </c>
      <c s="13" t="s">
        <v>51</v>
      </c>
      <c s="13"/>
      <c s="13" t="s">
        <v>53</v>
      </c>
      <c s="13" t="s">
        <v>54</v>
      </c>
      <c s="13"/>
      <c s="13"/>
      <c s="13"/>
      <c s="7"/>
      <c s="24"/>
      <c s="24" t="s">
        <v>445</v>
      </c>
      <c s="24" t="s">
        <v>491</v>
      </c>
      <c s="42"/>
      <c s="22">
        <v>20062900</v>
      </c>
      <c s="22">
        <v>20062900</v>
      </c>
      <c s="22">
        <v>0</v>
      </c>
      <c s="22">
        <v>38</v>
      </c>
      <c s="15"/>
      <c s="15" t="s">
        <v>56</v>
      </c>
    </row>
    <row ht="22.5" customHeight="1" s="45" customFormat="1">
      <c s="35">
        <v>2106</v>
      </c>
      <c s="35">
        <v>1</v>
      </c>
      <c s="13" t="s">
        <v>142</v>
      </c>
      <c s="38" t="s">
        <v>142</v>
      </c>
      <c s="13" t="s">
        <v>51</v>
      </c>
      <c s="13" t="s">
        <v>135</v>
      </c>
      <c s="13" t="s">
        <v>442</v>
      </c>
      <c s="13" t="s">
        <v>54</v>
      </c>
      <c s="13"/>
      <c s="13"/>
      <c s="13"/>
      <c s="7"/>
      <c s="24"/>
      <c s="24" t="s">
        <v>445</v>
      </c>
      <c s="24" t="s">
        <v>492</v>
      </c>
      <c s="42"/>
      <c s="22">
        <v>880000</v>
      </c>
      <c s="22">
        <v>880000</v>
      </c>
      <c s="22">
        <v>0</v>
      </c>
      <c s="22">
        <v>10</v>
      </c>
      <c s="15"/>
      <c s="15" t="s">
        <v>169</v>
      </c>
    </row>
    <row ht="22.5" customHeight="1" s="45" customFormat="1">
      <c s="35">
        <v>2106</v>
      </c>
      <c s="35">
        <v>1</v>
      </c>
      <c s="13" t="s">
        <v>142</v>
      </c>
      <c s="38" t="s">
        <v>142</v>
      </c>
      <c s="13" t="s">
        <v>51</v>
      </c>
      <c s="13" t="s">
        <v>135</v>
      </c>
      <c s="13" t="s">
        <v>442</v>
      </c>
      <c s="13" t="s">
        <v>54</v>
      </c>
      <c s="13"/>
      <c s="13"/>
      <c s="13"/>
      <c s="7"/>
      <c s="24"/>
      <c s="24" t="s">
        <v>445</v>
      </c>
      <c s="24" t="s">
        <v>493</v>
      </c>
      <c s="42"/>
      <c s="22">
        <v>1153900</v>
      </c>
      <c s="22">
        <v>1153900</v>
      </c>
      <c s="22">
        <v>0</v>
      </c>
      <c s="22">
        <v>12</v>
      </c>
      <c s="15"/>
      <c s="15" t="s">
        <v>169</v>
      </c>
    </row>
    <row ht="22.5" customHeight="1" s="45" customFormat="1">
      <c s="35">
        <v>2106</v>
      </c>
      <c s="35">
        <v>1</v>
      </c>
      <c s="13" t="s">
        <v>142</v>
      </c>
      <c s="38" t="s">
        <v>142</v>
      </c>
      <c s="13" t="s">
        <v>51</v>
      </c>
      <c s="13" t="s">
        <v>135</v>
      </c>
      <c s="13" t="s">
        <v>442</v>
      </c>
      <c s="13" t="s">
        <v>54</v>
      </c>
      <c s="13"/>
      <c s="13"/>
      <c s="13"/>
      <c s="7"/>
      <c s="24"/>
      <c s="24" t="s">
        <v>445</v>
      </c>
      <c s="24" t="s">
        <v>494</v>
      </c>
      <c s="42"/>
      <c s="22">
        <v>874500</v>
      </c>
      <c s="22">
        <v>874500</v>
      </c>
      <c s="22">
        <v>0</v>
      </c>
      <c s="22">
        <v>15</v>
      </c>
      <c s="15"/>
      <c s="15" t="s">
        <v>169</v>
      </c>
    </row>
    <row ht="22.5" customHeight="1" s="45" customFormat="1">
      <c s="35">
        <v>1</v>
      </c>
      <c s="35">
        <v>1</v>
      </c>
      <c s="13" t="s">
        <v>49</v>
      </c>
      <c s="38" t="s">
        <v>50</v>
      </c>
      <c s="13" t="s">
        <v>51</v>
      </c>
      <c s="13" t="s">
        <v>52</v>
      </c>
      <c s="13" t="s">
        <v>53</v>
      </c>
      <c s="13" t="s">
        <v>54</v>
      </c>
      <c s="13"/>
      <c s="13"/>
      <c s="13"/>
      <c s="7">
        <v>42825</v>
      </c>
      <c s="24" t="s">
        <v>495</v>
      </c>
      <c s="24"/>
      <c s="24"/>
      <c s="42"/>
      <c s="22">
        <v>4449600</v>
      </c>
      <c s="22">
        <v>2958985</v>
      </c>
      <c s="22">
        <v>1490615</v>
      </c>
      <c s="22">
        <v>15</v>
      </c>
      <c s="15"/>
      <c s="15" t="s">
        <v>56</v>
      </c>
    </row>
    <row ht="22.5" customHeight="1" s="45" customFormat="1">
      <c s="35">
        <v>1</v>
      </c>
      <c s="35">
        <v>1</v>
      </c>
      <c s="13" t="s">
        <v>49</v>
      </c>
      <c s="38" t="s">
        <v>50</v>
      </c>
      <c s="13" t="s">
        <v>51</v>
      </c>
      <c s="13" t="s">
        <v>52</v>
      </c>
      <c s="13" t="s">
        <v>53</v>
      </c>
      <c s="13" t="s">
        <v>54</v>
      </c>
      <c s="13"/>
      <c s="13"/>
      <c s="13"/>
      <c s="7">
        <v>42825</v>
      </c>
      <c s="24" t="s">
        <v>496</v>
      </c>
      <c s="24"/>
      <c s="24"/>
      <c s="42"/>
      <c s="22">
        <v>6750000</v>
      </c>
      <c s="22">
        <v>4488750</v>
      </c>
      <c s="22">
        <v>2261250</v>
      </c>
      <c s="22">
        <v>15</v>
      </c>
      <c s="15"/>
      <c s="15" t="s">
        <v>56</v>
      </c>
    </row>
    <row ht="22.5" customHeight="1" s="45" customFormat="1">
      <c s="35">
        <v>1</v>
      </c>
      <c s="35">
        <v>1</v>
      </c>
      <c s="13" t="s">
        <v>49</v>
      </c>
      <c s="38" t="s">
        <v>50</v>
      </c>
      <c s="13" t="s">
        <v>51</v>
      </c>
      <c s="13" t="s">
        <v>52</v>
      </c>
      <c s="13" t="s">
        <v>53</v>
      </c>
      <c s="13" t="s">
        <v>54</v>
      </c>
      <c s="13"/>
      <c s="13"/>
      <c s="13"/>
      <c s="7">
        <v>42825</v>
      </c>
      <c s="24" t="s">
        <v>497</v>
      </c>
      <c s="24"/>
      <c s="24"/>
      <c s="42"/>
      <c s="22">
        <v>4752000</v>
      </c>
      <c s="22">
        <v>3160080</v>
      </c>
      <c s="22">
        <v>1591920</v>
      </c>
      <c s="22">
        <v>15</v>
      </c>
      <c s="15"/>
      <c s="15" t="s">
        <v>56</v>
      </c>
    </row>
    <row ht="22.5" customHeight="1" s="45" customFormat="1">
      <c s="35">
        <v>1</v>
      </c>
      <c s="35">
        <v>1</v>
      </c>
      <c s="13" t="s">
        <v>49</v>
      </c>
      <c s="38" t="s">
        <v>50</v>
      </c>
      <c s="13" t="s">
        <v>51</v>
      </c>
      <c s="13" t="s">
        <v>52</v>
      </c>
      <c s="13" t="s">
        <v>53</v>
      </c>
      <c s="13" t="s">
        <v>54</v>
      </c>
      <c s="13"/>
      <c s="13"/>
      <c s="13"/>
      <c s="7">
        <v>43922</v>
      </c>
      <c s="24" t="s">
        <v>498</v>
      </c>
      <c s="24"/>
      <c s="24"/>
      <c s="42"/>
      <c s="22">
        <v>11432210</v>
      </c>
      <c s="22">
        <v>9523031</v>
      </c>
      <c s="22">
        <v>1909179</v>
      </c>
      <c s="22">
        <v>6</v>
      </c>
      <c s="15"/>
      <c s="15" t="s">
        <v>56</v>
      </c>
    </row>
    <row ht="22.5" customHeight="1" s="45" customFormat="1">
      <c s="35">
        <v>1</v>
      </c>
      <c s="35">
        <v>2</v>
      </c>
      <c s="13" t="s">
        <v>49</v>
      </c>
      <c s="38" t="s">
        <v>57</v>
      </c>
      <c s="13" t="s">
        <v>51</v>
      </c>
      <c s="13" t="s">
        <v>52</v>
      </c>
      <c s="13" t="s">
        <v>53</v>
      </c>
      <c s="13" t="s">
        <v>54</v>
      </c>
      <c s="13"/>
      <c s="13"/>
      <c s="13"/>
      <c s="7">
        <v>43129</v>
      </c>
      <c s="24" t="s">
        <v>499</v>
      </c>
      <c s="24"/>
      <c s="24"/>
      <c s="42"/>
      <c s="22">
        <v>1320000</v>
      </c>
      <c s="22">
        <v>966240</v>
      </c>
      <c s="22">
        <v>353760</v>
      </c>
      <c s="22">
        <v>15</v>
      </c>
      <c s="15"/>
      <c s="15" t="s">
        <v>56</v>
      </c>
    </row>
    <row ht="22.5" customHeight="1" s="45" customFormat="1">
      <c s="35">
        <v>1</v>
      </c>
      <c s="35">
        <v>2</v>
      </c>
      <c s="13" t="s">
        <v>49</v>
      </c>
      <c s="38" t="s">
        <v>57</v>
      </c>
      <c s="13" t="s">
        <v>51</v>
      </c>
      <c s="13" t="s">
        <v>52</v>
      </c>
      <c s="13" t="s">
        <v>53</v>
      </c>
      <c s="13" t="s">
        <v>54</v>
      </c>
      <c s="13"/>
      <c s="13"/>
      <c s="13"/>
      <c s="7">
        <v>42886</v>
      </c>
      <c s="24" t="s">
        <v>500</v>
      </c>
      <c s="24"/>
      <c s="24"/>
      <c s="42"/>
      <c s="22">
        <v>22368240</v>
      </c>
      <c s="22">
        <v>16373552</v>
      </c>
      <c s="22">
        <v>5994688</v>
      </c>
      <c s="22">
        <v>15</v>
      </c>
      <c s="15"/>
      <c s="15" t="s">
        <v>56</v>
      </c>
    </row>
    <row ht="22.5" customHeight="1" s="45" customFormat="1">
      <c s="35">
        <v>1</v>
      </c>
      <c s="35">
        <v>2</v>
      </c>
      <c s="13" t="s">
        <v>49</v>
      </c>
      <c s="38" t="s">
        <v>57</v>
      </c>
      <c s="13" t="s">
        <v>51</v>
      </c>
      <c s="13" t="s">
        <v>52</v>
      </c>
      <c s="13" t="s">
        <v>53</v>
      </c>
      <c s="13" t="s">
        <v>54</v>
      </c>
      <c s="13"/>
      <c s="13"/>
      <c s="13"/>
      <c s="7">
        <v>43922</v>
      </c>
      <c s="24" t="s">
        <v>498</v>
      </c>
      <c s="24"/>
      <c s="24"/>
      <c s="42"/>
      <c s="22">
        <v>18188590</v>
      </c>
      <c s="22">
        <v>15151096</v>
      </c>
      <c s="22">
        <v>3037494</v>
      </c>
      <c s="22">
        <v>6</v>
      </c>
      <c s="15"/>
      <c s="15" t="s">
        <v>56</v>
      </c>
    </row>
    <row ht="22.5" customHeight="1" s="45" customFormat="1">
      <c s="35">
        <v>111</v>
      </c>
      <c s="35">
        <v>1</v>
      </c>
      <c s="13" t="s">
        <v>166</v>
      </c>
      <c s="38" t="s">
        <v>167</v>
      </c>
      <c s="13" t="s">
        <v>51</v>
      </c>
      <c s="13" t="s">
        <v>135</v>
      </c>
      <c s="13" t="s">
        <v>53</v>
      </c>
      <c s="13" t="s">
        <v>54</v>
      </c>
      <c s="13" t="s">
        <v>168</v>
      </c>
      <c s="13"/>
      <c s="13"/>
      <c s="7">
        <v>43396</v>
      </c>
      <c s="24" t="s">
        <v>501</v>
      </c>
      <c s="24"/>
      <c s="24"/>
      <c s="42"/>
      <c s="22">
        <v>15414288</v>
      </c>
      <c s="22">
        <v>11853588</v>
      </c>
      <c s="22">
        <v>3560700</v>
      </c>
      <c s="22">
        <v>13</v>
      </c>
      <c s="15"/>
      <c s="15" t="s">
        <v>169</v>
      </c>
    </row>
    <row ht="22.5" customHeight="1" s="45" customFormat="1">
      <c s="35">
        <v>111</v>
      </c>
      <c s="35">
        <v>2</v>
      </c>
      <c s="13" t="s">
        <v>166</v>
      </c>
      <c s="38" t="s">
        <v>170</v>
      </c>
      <c s="13" t="s">
        <v>51</v>
      </c>
      <c s="13" t="s">
        <v>135</v>
      </c>
      <c s="13" t="s">
        <v>53</v>
      </c>
      <c s="13" t="s">
        <v>54</v>
      </c>
      <c s="13" t="s">
        <v>168</v>
      </c>
      <c s="13"/>
      <c s="13"/>
      <c s="7">
        <v>43396</v>
      </c>
      <c s="24" t="s">
        <v>502</v>
      </c>
      <c s="24"/>
      <c s="24"/>
      <c s="42"/>
      <c s="22">
        <v>32040936</v>
      </c>
      <c s="22">
        <v>24639480</v>
      </c>
      <c s="22">
        <v>7401456</v>
      </c>
      <c s="22">
        <v>13</v>
      </c>
      <c s="15"/>
      <c s="15" t="s">
        <v>169</v>
      </c>
    </row>
    <row ht="22.5" customHeight="1" s="45" customFormat="1">
      <c s="35">
        <v>111</v>
      </c>
      <c s="35">
        <v>2</v>
      </c>
      <c s="13" t="s">
        <v>166</v>
      </c>
      <c s="38" t="s">
        <v>170</v>
      </c>
      <c s="13" t="s">
        <v>51</v>
      </c>
      <c s="13" t="s">
        <v>135</v>
      </c>
      <c s="13" t="s">
        <v>53</v>
      </c>
      <c s="13" t="s">
        <v>54</v>
      </c>
      <c s="13" t="s">
        <v>168</v>
      </c>
      <c s="13"/>
      <c s="13"/>
      <c s="7">
        <v>43922</v>
      </c>
      <c s="24" t="s">
        <v>503</v>
      </c>
      <c s="24"/>
      <c s="24"/>
      <c s="42"/>
      <c s="22">
        <v>748000</v>
      </c>
      <c s="22">
        <v>697884</v>
      </c>
      <c s="22">
        <v>50116</v>
      </c>
      <c s="22">
        <v>15</v>
      </c>
      <c s="15"/>
      <c s="15" t="s">
        <v>169</v>
      </c>
    </row>
    <row ht="22.5" customHeight="1" s="45" customFormat="1">
      <c s="35">
        <v>111</v>
      </c>
      <c s="35">
        <v>7</v>
      </c>
      <c s="13" t="s">
        <v>166</v>
      </c>
      <c s="38" t="s">
        <v>176</v>
      </c>
      <c s="13" t="s">
        <v>51</v>
      </c>
      <c s="13" t="s">
        <v>135</v>
      </c>
      <c s="13" t="s">
        <v>53</v>
      </c>
      <c s="13" t="s">
        <v>54</v>
      </c>
      <c s="13" t="s">
        <v>168</v>
      </c>
      <c s="13"/>
      <c s="13"/>
      <c s="7">
        <v>43546</v>
      </c>
      <c s="24" t="s">
        <v>504</v>
      </c>
      <c s="24"/>
      <c s="24"/>
      <c s="42"/>
      <c s="22">
        <v>547856</v>
      </c>
      <c s="22">
        <v>342410</v>
      </c>
      <c s="22">
        <v>205446</v>
      </c>
      <c s="22">
        <v>8</v>
      </c>
      <c s="15"/>
      <c s="15" t="s">
        <v>169</v>
      </c>
    </row>
    <row ht="22.5" customHeight="1" s="45" customFormat="1">
      <c s="35">
        <v>112</v>
      </c>
      <c s="35">
        <v>1</v>
      </c>
      <c s="13" t="s">
        <v>177</v>
      </c>
      <c s="38" t="s">
        <v>163</v>
      </c>
      <c s="13" t="s">
        <v>51</v>
      </c>
      <c s="13" t="s">
        <v>135</v>
      </c>
      <c s="13" t="s">
        <v>53</v>
      </c>
      <c s="13" t="s">
        <v>54</v>
      </c>
      <c s="13" t="s">
        <v>178</v>
      </c>
      <c s="13"/>
      <c s="13"/>
      <c s="7">
        <v>43553</v>
      </c>
      <c s="24" t="s">
        <v>504</v>
      </c>
      <c s="24"/>
      <c s="24"/>
      <c s="42"/>
      <c s="22">
        <v>540000</v>
      </c>
      <c s="22">
        <v>337500</v>
      </c>
      <c s="22">
        <v>202500</v>
      </c>
      <c s="22">
        <v>8</v>
      </c>
      <c s="15"/>
      <c s="15" t="s">
        <v>169</v>
      </c>
    </row>
    <row ht="22.5" customHeight="1" s="45" customFormat="1">
      <c s="35">
        <v>112</v>
      </c>
      <c s="35">
        <v>1</v>
      </c>
      <c s="13" t="s">
        <v>177</v>
      </c>
      <c s="38" t="s">
        <v>163</v>
      </c>
      <c s="13" t="s">
        <v>51</v>
      </c>
      <c s="13" t="s">
        <v>135</v>
      </c>
      <c s="13" t="s">
        <v>53</v>
      </c>
      <c s="13" t="s">
        <v>54</v>
      </c>
      <c s="13" t="s">
        <v>178</v>
      </c>
      <c s="13"/>
      <c s="13"/>
      <c s="7">
        <v>44651</v>
      </c>
      <c s="24" t="s">
        <v>500</v>
      </c>
      <c s="24"/>
      <c s="24"/>
      <c s="42"/>
      <c s="22">
        <v>2408824</v>
      </c>
      <c s="22">
        <v>2408824</v>
      </c>
      <c s="22">
        <v>0</v>
      </c>
      <c s="22">
        <v>15</v>
      </c>
      <c s="15"/>
      <c s="15" t="s">
        <v>169</v>
      </c>
    </row>
    <row ht="22.5" customHeight="1" s="45" customFormat="1">
      <c s="35">
        <v>113</v>
      </c>
      <c s="35">
        <v>1</v>
      </c>
      <c s="13" t="s">
        <v>179</v>
      </c>
      <c s="38" t="s">
        <v>180</v>
      </c>
      <c s="13" t="s">
        <v>51</v>
      </c>
      <c s="13" t="s">
        <v>135</v>
      </c>
      <c s="13" t="s">
        <v>53</v>
      </c>
      <c s="13" t="s">
        <v>54</v>
      </c>
      <c s="13" t="s">
        <v>181</v>
      </c>
      <c s="13"/>
      <c s="13"/>
      <c s="7">
        <v>43921</v>
      </c>
      <c s="24" t="s">
        <v>505</v>
      </c>
      <c s="24"/>
      <c s="24"/>
      <c s="42"/>
      <c s="22">
        <v>5632164</v>
      </c>
      <c s="22">
        <v>4877456</v>
      </c>
      <c s="22">
        <v>754708</v>
      </c>
      <c s="22">
        <v>15</v>
      </c>
      <c s="15"/>
      <c s="15" t="s">
        <v>169</v>
      </c>
    </row>
    <row ht="22.5" customHeight="1" s="45" customFormat="1">
      <c s="35">
        <v>113</v>
      </c>
      <c s="35">
        <v>1</v>
      </c>
      <c s="13" t="s">
        <v>179</v>
      </c>
      <c s="38" t="s">
        <v>180</v>
      </c>
      <c s="13" t="s">
        <v>51</v>
      </c>
      <c s="13" t="s">
        <v>135</v>
      </c>
      <c s="13" t="s">
        <v>53</v>
      </c>
      <c s="13" t="s">
        <v>54</v>
      </c>
      <c s="13" t="s">
        <v>181</v>
      </c>
      <c s="13"/>
      <c s="13"/>
      <c s="7">
        <v>43921</v>
      </c>
      <c s="24" t="s">
        <v>506</v>
      </c>
      <c s="24"/>
      <c s="24"/>
      <c s="42"/>
      <c s="22">
        <v>5430929</v>
      </c>
      <c s="22">
        <v>4703185</v>
      </c>
      <c s="22">
        <v>727744</v>
      </c>
      <c s="22">
        <v>15</v>
      </c>
      <c s="15"/>
      <c s="15" t="s">
        <v>169</v>
      </c>
    </row>
    <row ht="22.5" customHeight="1" s="45" customFormat="1">
      <c s="35">
        <v>113</v>
      </c>
      <c s="35">
        <v>5</v>
      </c>
      <c s="13" t="s">
        <v>179</v>
      </c>
      <c s="38" t="s">
        <v>182</v>
      </c>
      <c s="13" t="s">
        <v>51</v>
      </c>
      <c s="13" t="s">
        <v>135</v>
      </c>
      <c s="13" t="s">
        <v>53</v>
      </c>
      <c s="13" t="s">
        <v>54</v>
      </c>
      <c s="13" t="s">
        <v>181</v>
      </c>
      <c s="13"/>
      <c s="13"/>
      <c s="7">
        <v>42825</v>
      </c>
      <c s="24" t="s">
        <v>507</v>
      </c>
      <c s="24"/>
      <c s="24"/>
      <c s="42"/>
      <c s="22">
        <v>10371240</v>
      </c>
      <c s="22">
        <v>6896875</v>
      </c>
      <c s="22">
        <v>3474365</v>
      </c>
      <c s="22">
        <v>15</v>
      </c>
      <c s="15"/>
      <c s="15" t="s">
        <v>169</v>
      </c>
    </row>
    <row ht="22.5" customHeight="1" s="45" customFormat="1">
      <c s="35">
        <v>113</v>
      </c>
      <c s="35">
        <v>5</v>
      </c>
      <c s="13" t="s">
        <v>179</v>
      </c>
      <c s="38" t="s">
        <v>182</v>
      </c>
      <c s="13" t="s">
        <v>51</v>
      </c>
      <c s="13" t="s">
        <v>135</v>
      </c>
      <c s="13" t="s">
        <v>53</v>
      </c>
      <c s="13" t="s">
        <v>54</v>
      </c>
      <c s="13" t="s">
        <v>181</v>
      </c>
      <c s="13"/>
      <c s="13"/>
      <c s="7">
        <v>43921</v>
      </c>
      <c s="24" t="s">
        <v>505</v>
      </c>
      <c s="24"/>
      <c s="24"/>
      <c s="42"/>
      <c s="22">
        <v>10869480</v>
      </c>
      <c s="22">
        <v>9412970</v>
      </c>
      <c s="22">
        <v>1456510</v>
      </c>
      <c s="22">
        <v>15</v>
      </c>
      <c s="15"/>
      <c s="15" t="s">
        <v>169</v>
      </c>
    </row>
    <row ht="22.5" customHeight="1" s="45" customFormat="1">
      <c s="35">
        <v>113</v>
      </c>
      <c s="35">
        <v>5</v>
      </c>
      <c s="13" t="s">
        <v>179</v>
      </c>
      <c s="38" t="s">
        <v>182</v>
      </c>
      <c s="13" t="s">
        <v>51</v>
      </c>
      <c s="13" t="s">
        <v>135</v>
      </c>
      <c s="13" t="s">
        <v>53</v>
      </c>
      <c s="13" t="s">
        <v>54</v>
      </c>
      <c s="13" t="s">
        <v>181</v>
      </c>
      <c s="13"/>
      <c s="13"/>
      <c s="7">
        <v>43921</v>
      </c>
      <c s="24" t="s">
        <v>506</v>
      </c>
      <c s="24"/>
      <c s="24"/>
      <c s="42"/>
      <c s="22">
        <v>10481117</v>
      </c>
      <c s="22">
        <v>9076649</v>
      </c>
      <c s="22">
        <v>1404468</v>
      </c>
      <c s="22">
        <v>15</v>
      </c>
      <c s="15"/>
      <c s="15" t="s">
        <v>169</v>
      </c>
    </row>
    <row ht="22.5" customHeight="1" s="45" customFormat="1">
      <c s="35">
        <v>114</v>
      </c>
      <c s="35">
        <v>1</v>
      </c>
      <c s="13" t="s">
        <v>183</v>
      </c>
      <c s="38" t="s">
        <v>170</v>
      </c>
      <c s="13" t="s">
        <v>51</v>
      </c>
      <c s="13" t="s">
        <v>135</v>
      </c>
      <c s="13" t="s">
        <v>53</v>
      </c>
      <c s="13" t="s">
        <v>54</v>
      </c>
      <c s="13" t="s">
        <v>184</v>
      </c>
      <c s="13"/>
      <c s="13"/>
      <c s="7">
        <v>42986</v>
      </c>
      <c s="24" t="s">
        <v>508</v>
      </c>
      <c s="24"/>
      <c s="24"/>
      <c s="42"/>
      <c s="22">
        <v>20574431</v>
      </c>
      <c s="22">
        <v>15060487</v>
      </c>
      <c s="22">
        <v>5513944</v>
      </c>
      <c s="22">
        <v>15</v>
      </c>
      <c s="15"/>
      <c s="15" t="s">
        <v>169</v>
      </c>
    </row>
    <row ht="22.5" customHeight="1" s="45" customFormat="1">
      <c s="35">
        <v>114</v>
      </c>
      <c s="35">
        <v>1</v>
      </c>
      <c s="13" t="s">
        <v>183</v>
      </c>
      <c s="38" t="s">
        <v>170</v>
      </c>
      <c s="13" t="s">
        <v>51</v>
      </c>
      <c s="13" t="s">
        <v>135</v>
      </c>
      <c s="13" t="s">
        <v>53</v>
      </c>
      <c s="13" t="s">
        <v>54</v>
      </c>
      <c s="13" t="s">
        <v>184</v>
      </c>
      <c s="13"/>
      <c s="13"/>
      <c s="7">
        <v>43014</v>
      </c>
      <c s="24" t="s">
        <v>509</v>
      </c>
      <c s="24"/>
      <c s="24"/>
      <c s="42"/>
      <c s="22">
        <v>22589412</v>
      </c>
      <c s="22">
        <v>16535452</v>
      </c>
      <c s="22">
        <v>6053960</v>
      </c>
      <c s="22">
        <v>15</v>
      </c>
      <c s="15"/>
      <c s="15" t="s">
        <v>169</v>
      </c>
    </row>
    <row ht="22.5" customHeight="1" s="45" customFormat="1">
      <c s="35">
        <v>114</v>
      </c>
      <c s="35">
        <v>1</v>
      </c>
      <c s="13" t="s">
        <v>183</v>
      </c>
      <c s="38" t="s">
        <v>170</v>
      </c>
      <c s="13" t="s">
        <v>51</v>
      </c>
      <c s="13" t="s">
        <v>135</v>
      </c>
      <c s="13" t="s">
        <v>53</v>
      </c>
      <c s="13" t="s">
        <v>54</v>
      </c>
      <c s="13" t="s">
        <v>184</v>
      </c>
      <c s="13"/>
      <c s="13"/>
      <c s="7">
        <v>43922</v>
      </c>
      <c s="24" t="s">
        <v>510</v>
      </c>
      <c s="24"/>
      <c s="24"/>
      <c s="42"/>
      <c s="22">
        <v>959200</v>
      </c>
      <c s="22">
        <v>894934</v>
      </c>
      <c s="22">
        <v>64266</v>
      </c>
      <c s="22">
        <v>15</v>
      </c>
      <c s="15"/>
      <c s="15" t="s">
        <v>169</v>
      </c>
    </row>
    <row ht="22.5" customHeight="1" s="45" customFormat="1">
      <c s="35">
        <v>115</v>
      </c>
      <c s="35">
        <v>1</v>
      </c>
      <c s="13" t="s">
        <v>187</v>
      </c>
      <c s="38" t="s">
        <v>163</v>
      </c>
      <c s="13" t="s">
        <v>51</v>
      </c>
      <c s="13" t="s">
        <v>135</v>
      </c>
      <c s="13" t="s">
        <v>53</v>
      </c>
      <c s="13" t="s">
        <v>54</v>
      </c>
      <c s="13" t="s">
        <v>188</v>
      </c>
      <c s="13"/>
      <c s="13"/>
      <c s="7">
        <v>43553</v>
      </c>
      <c s="24" t="s">
        <v>504</v>
      </c>
      <c s="24"/>
      <c s="24"/>
      <c s="42"/>
      <c s="22">
        <v>540000</v>
      </c>
      <c s="22">
        <v>337500</v>
      </c>
      <c s="22">
        <v>202500</v>
      </c>
      <c s="22">
        <v>8</v>
      </c>
      <c s="15"/>
      <c s="15" t="s">
        <v>169</v>
      </c>
    </row>
    <row ht="22.5" customHeight="1" s="45" customFormat="1">
      <c s="35">
        <v>115</v>
      </c>
      <c s="35">
        <v>1</v>
      </c>
      <c s="13" t="s">
        <v>187</v>
      </c>
      <c s="38" t="s">
        <v>163</v>
      </c>
      <c s="13" t="s">
        <v>51</v>
      </c>
      <c s="13" t="s">
        <v>135</v>
      </c>
      <c s="13" t="s">
        <v>53</v>
      </c>
      <c s="13" t="s">
        <v>54</v>
      </c>
      <c s="13" t="s">
        <v>188</v>
      </c>
      <c s="13"/>
      <c s="13"/>
      <c s="7">
        <v>44651</v>
      </c>
      <c s="24" t="s">
        <v>500</v>
      </c>
      <c s="24"/>
      <c s="24"/>
      <c s="42"/>
      <c s="22">
        <v>2356584</v>
      </c>
      <c s="22">
        <v>2356584</v>
      </c>
      <c s="22">
        <v>0</v>
      </c>
      <c s="22">
        <v>15</v>
      </c>
      <c s="15"/>
      <c s="15" t="s">
        <v>169</v>
      </c>
    </row>
    <row ht="22.5" customHeight="1" s="45" customFormat="1">
      <c s="35">
        <v>116</v>
      </c>
      <c s="35">
        <v>1</v>
      </c>
      <c s="13" t="s">
        <v>189</v>
      </c>
      <c s="38" t="s">
        <v>167</v>
      </c>
      <c s="13" t="s">
        <v>51</v>
      </c>
      <c s="13" t="s">
        <v>135</v>
      </c>
      <c s="13" t="s">
        <v>53</v>
      </c>
      <c s="13" t="s">
        <v>54</v>
      </c>
      <c s="13" t="s">
        <v>190</v>
      </c>
      <c s="13"/>
      <c s="13"/>
      <c s="7">
        <v>43396</v>
      </c>
      <c s="24" t="s">
        <v>511</v>
      </c>
      <c s="24"/>
      <c s="24"/>
      <c s="42"/>
      <c s="22">
        <v>10603297</v>
      </c>
      <c s="22">
        <v>8153938</v>
      </c>
      <c s="22">
        <v>2449359</v>
      </c>
      <c s="22">
        <v>13</v>
      </c>
      <c s="15"/>
      <c s="15" t="s">
        <v>169</v>
      </c>
    </row>
    <row ht="22.5" customHeight="1" s="45" customFormat="1">
      <c s="35">
        <v>116</v>
      </c>
      <c s="35">
        <v>1</v>
      </c>
      <c s="13" t="s">
        <v>189</v>
      </c>
      <c s="38" t="s">
        <v>167</v>
      </c>
      <c s="13" t="s">
        <v>51</v>
      </c>
      <c s="13" t="s">
        <v>135</v>
      </c>
      <c s="13" t="s">
        <v>53</v>
      </c>
      <c s="13" t="s">
        <v>54</v>
      </c>
      <c s="13" t="s">
        <v>190</v>
      </c>
      <c s="13"/>
      <c s="13"/>
      <c s="7">
        <v>43546</v>
      </c>
      <c s="24" t="s">
        <v>504</v>
      </c>
      <c s="24"/>
      <c s="24"/>
      <c s="42"/>
      <c s="22">
        <v>552750</v>
      </c>
      <c s="22">
        <v>345471</v>
      </c>
      <c s="22">
        <v>207279</v>
      </c>
      <c s="22">
        <v>8</v>
      </c>
      <c s="15"/>
      <c s="15" t="s">
        <v>169</v>
      </c>
    </row>
    <row ht="22.5" customHeight="1" s="45" customFormat="1">
      <c s="35">
        <v>116</v>
      </c>
      <c s="35">
        <v>2</v>
      </c>
      <c s="13" t="s">
        <v>189</v>
      </c>
      <c s="38" t="s">
        <v>170</v>
      </c>
      <c s="13" t="s">
        <v>51</v>
      </c>
      <c s="13" t="s">
        <v>135</v>
      </c>
      <c s="13" t="s">
        <v>53</v>
      </c>
      <c s="13" t="s">
        <v>54</v>
      </c>
      <c s="13" t="s">
        <v>190</v>
      </c>
      <c s="13"/>
      <c s="13"/>
      <c s="7">
        <v>43396</v>
      </c>
      <c s="24" t="s">
        <v>512</v>
      </c>
      <c s="24"/>
      <c s="24"/>
      <c s="42"/>
      <c s="22">
        <v>31351628</v>
      </c>
      <c s="22">
        <v>24109403</v>
      </c>
      <c s="22">
        <v>7242225</v>
      </c>
      <c s="22">
        <v>13</v>
      </c>
      <c s="15"/>
      <c s="15" t="s">
        <v>169</v>
      </c>
    </row>
    <row ht="22.5" customHeight="1" s="45" customFormat="1">
      <c s="35">
        <v>116</v>
      </c>
      <c s="35">
        <v>2</v>
      </c>
      <c s="13" t="s">
        <v>189</v>
      </c>
      <c s="38" t="s">
        <v>170</v>
      </c>
      <c s="13" t="s">
        <v>51</v>
      </c>
      <c s="13" t="s">
        <v>135</v>
      </c>
      <c s="13" t="s">
        <v>53</v>
      </c>
      <c s="13" t="s">
        <v>54</v>
      </c>
      <c s="13" t="s">
        <v>190</v>
      </c>
      <c s="13"/>
      <c s="13"/>
      <c s="7">
        <v>43922</v>
      </c>
      <c s="24" t="s">
        <v>513</v>
      </c>
      <c s="24"/>
      <c s="24"/>
      <c s="42"/>
      <c s="22">
        <v>550000</v>
      </c>
      <c s="22">
        <v>513150</v>
      </c>
      <c s="22">
        <v>36850</v>
      </c>
      <c s="22">
        <v>15</v>
      </c>
      <c s="15"/>
      <c s="15" t="s">
        <v>169</v>
      </c>
    </row>
    <row ht="22.5" customHeight="1" s="45" customFormat="1">
      <c s="35">
        <v>117</v>
      </c>
      <c s="35">
        <v>1</v>
      </c>
      <c s="13" t="s">
        <v>192</v>
      </c>
      <c s="38" t="s">
        <v>163</v>
      </c>
      <c s="13" t="s">
        <v>51</v>
      </c>
      <c s="13" t="s">
        <v>135</v>
      </c>
      <c s="13" t="s">
        <v>53</v>
      </c>
      <c s="13" t="s">
        <v>54</v>
      </c>
      <c s="13" t="s">
        <v>193</v>
      </c>
      <c s="13"/>
      <c s="13"/>
      <c s="7">
        <v>43553</v>
      </c>
      <c s="24" t="s">
        <v>504</v>
      </c>
      <c s="24"/>
      <c s="24"/>
      <c s="42"/>
      <c s="22">
        <v>540000</v>
      </c>
      <c s="22">
        <v>337500</v>
      </c>
      <c s="22">
        <v>202500</v>
      </c>
      <c s="22">
        <v>8</v>
      </c>
      <c s="15"/>
      <c s="15" t="s">
        <v>169</v>
      </c>
    </row>
    <row ht="22.5" customHeight="1" s="45" customFormat="1">
      <c s="35">
        <v>117</v>
      </c>
      <c s="35">
        <v>1</v>
      </c>
      <c s="13" t="s">
        <v>192</v>
      </c>
      <c s="38" t="s">
        <v>163</v>
      </c>
      <c s="13" t="s">
        <v>51</v>
      </c>
      <c s="13" t="s">
        <v>135</v>
      </c>
      <c s="13" t="s">
        <v>53</v>
      </c>
      <c s="13" t="s">
        <v>54</v>
      </c>
      <c s="13" t="s">
        <v>193</v>
      </c>
      <c s="13"/>
      <c s="13"/>
      <c s="7">
        <v>44651</v>
      </c>
      <c s="24" t="s">
        <v>500</v>
      </c>
      <c s="24"/>
      <c s="24"/>
      <c s="42"/>
      <c s="22">
        <v>1613622</v>
      </c>
      <c s="22">
        <v>1613622</v>
      </c>
      <c s="22">
        <v>0</v>
      </c>
      <c s="22">
        <v>15</v>
      </c>
      <c s="15"/>
      <c s="15" t="s">
        <v>169</v>
      </c>
    </row>
    <row ht="22.5" customHeight="1" s="45" customFormat="1">
      <c s="35">
        <v>119</v>
      </c>
      <c s="35">
        <v>1</v>
      </c>
      <c s="13" t="s">
        <v>201</v>
      </c>
      <c s="38" t="s">
        <v>191</v>
      </c>
      <c s="13" t="s">
        <v>51</v>
      </c>
      <c s="13" t="s">
        <v>135</v>
      </c>
      <c s="13" t="s">
        <v>53</v>
      </c>
      <c s="13" t="s">
        <v>54</v>
      </c>
      <c s="13" t="s">
        <v>202</v>
      </c>
      <c s="13"/>
      <c s="13"/>
      <c s="7">
        <v>43396</v>
      </c>
      <c s="24" t="s">
        <v>514</v>
      </c>
      <c s="24"/>
      <c s="24"/>
      <c s="42"/>
      <c s="22">
        <v>12509199</v>
      </c>
      <c s="22">
        <v>9619575</v>
      </c>
      <c s="22">
        <v>2889624</v>
      </c>
      <c s="22">
        <v>13</v>
      </c>
      <c s="15"/>
      <c s="15" t="s">
        <v>169</v>
      </c>
    </row>
    <row ht="22.5" customHeight="1" s="45" customFormat="1">
      <c s="35">
        <v>119</v>
      </c>
      <c s="35">
        <v>3</v>
      </c>
      <c s="13" t="s">
        <v>201</v>
      </c>
      <c s="38" t="s">
        <v>203</v>
      </c>
      <c s="13" t="s">
        <v>51</v>
      </c>
      <c s="13" t="s">
        <v>135</v>
      </c>
      <c s="13" t="s">
        <v>53</v>
      </c>
      <c s="13" t="s">
        <v>54</v>
      </c>
      <c s="13" t="s">
        <v>202</v>
      </c>
      <c s="13"/>
      <c s="13"/>
      <c s="7">
        <v>42999</v>
      </c>
      <c s="24" t="s">
        <v>271</v>
      </c>
      <c s="24"/>
      <c s="24"/>
      <c s="42"/>
      <c s="22">
        <v>9930600</v>
      </c>
      <c s="22">
        <v>7269200</v>
      </c>
      <c s="22">
        <v>2661400</v>
      </c>
      <c s="22">
        <v>15</v>
      </c>
      <c s="15"/>
      <c s="15" t="s">
        <v>169</v>
      </c>
    </row>
    <row ht="22.5" customHeight="1" s="45" customFormat="1">
      <c s="35">
        <v>119</v>
      </c>
      <c s="35">
        <v>3</v>
      </c>
      <c s="13" t="s">
        <v>201</v>
      </c>
      <c s="38" t="s">
        <v>203</v>
      </c>
      <c s="13" t="s">
        <v>51</v>
      </c>
      <c s="13" t="s">
        <v>135</v>
      </c>
      <c s="13" t="s">
        <v>53</v>
      </c>
      <c s="13" t="s">
        <v>54</v>
      </c>
      <c s="13" t="s">
        <v>202</v>
      </c>
      <c s="13"/>
      <c s="13"/>
      <c s="7">
        <v>43396</v>
      </c>
      <c s="24" t="s">
        <v>515</v>
      </c>
      <c s="24"/>
      <c s="24"/>
      <c s="42"/>
      <c s="22">
        <v>34285714</v>
      </c>
      <c s="22">
        <v>26365717</v>
      </c>
      <c s="22">
        <v>7919997</v>
      </c>
      <c s="22">
        <v>13</v>
      </c>
      <c s="15"/>
      <c s="15" t="s">
        <v>169</v>
      </c>
    </row>
    <row ht="22.5" customHeight="1" s="45" customFormat="1">
      <c s="35">
        <v>120</v>
      </c>
      <c s="35">
        <v>1</v>
      </c>
      <c s="13" t="s">
        <v>204</v>
      </c>
      <c s="38" t="s">
        <v>205</v>
      </c>
      <c s="13" t="s">
        <v>51</v>
      </c>
      <c s="13" t="s">
        <v>135</v>
      </c>
      <c s="13" t="s">
        <v>53</v>
      </c>
      <c s="13" t="s">
        <v>54</v>
      </c>
      <c s="13" t="s">
        <v>206</v>
      </c>
      <c s="13"/>
      <c s="13"/>
      <c s="7">
        <v>42993</v>
      </c>
      <c s="24" t="s">
        <v>508</v>
      </c>
      <c s="24"/>
      <c s="24"/>
      <c s="42"/>
      <c s="22">
        <v>10728096</v>
      </c>
      <c s="22">
        <v>7852968</v>
      </c>
      <c s="22">
        <v>2875128</v>
      </c>
      <c s="22">
        <v>15</v>
      </c>
      <c s="15"/>
      <c s="15" t="s">
        <v>169</v>
      </c>
    </row>
    <row ht="22.5" customHeight="1" s="45" customFormat="1">
      <c s="35">
        <v>120</v>
      </c>
      <c s="35">
        <v>1</v>
      </c>
      <c s="13" t="s">
        <v>204</v>
      </c>
      <c s="38" t="s">
        <v>205</v>
      </c>
      <c s="13" t="s">
        <v>51</v>
      </c>
      <c s="13" t="s">
        <v>135</v>
      </c>
      <c s="13" t="s">
        <v>53</v>
      </c>
      <c s="13" t="s">
        <v>54</v>
      </c>
      <c s="13" t="s">
        <v>206</v>
      </c>
      <c s="13"/>
      <c s="13"/>
      <c s="7">
        <v>42993</v>
      </c>
      <c s="24" t="s">
        <v>509</v>
      </c>
      <c s="24"/>
      <c s="24"/>
      <c s="42"/>
      <c s="22">
        <v>3484631</v>
      </c>
      <c s="22">
        <v>2550751</v>
      </c>
      <c s="22">
        <v>933880</v>
      </c>
      <c s="22">
        <v>15</v>
      </c>
      <c s="15"/>
      <c s="15" t="s">
        <v>169</v>
      </c>
    </row>
    <row ht="22.5" customHeight="1" s="45" customFormat="1">
      <c s="35">
        <v>120</v>
      </c>
      <c s="35">
        <v>2</v>
      </c>
      <c s="13" t="s">
        <v>204</v>
      </c>
      <c s="38" t="s">
        <v>195</v>
      </c>
      <c s="13" t="s">
        <v>51</v>
      </c>
      <c s="13" t="s">
        <v>135</v>
      </c>
      <c s="13" t="s">
        <v>53</v>
      </c>
      <c s="13" t="s">
        <v>54</v>
      </c>
      <c s="13" t="s">
        <v>206</v>
      </c>
      <c s="13"/>
      <c s="13"/>
      <c s="7">
        <v>42993</v>
      </c>
      <c s="24" t="s">
        <v>509</v>
      </c>
      <c s="24"/>
      <c s="24"/>
      <c s="42"/>
      <c s="22">
        <v>15776449</v>
      </c>
      <c s="22">
        <v>11548361</v>
      </c>
      <c s="22">
        <v>4228088</v>
      </c>
      <c s="22">
        <v>15</v>
      </c>
      <c s="15"/>
      <c s="15" t="s">
        <v>169</v>
      </c>
    </row>
    <row ht="22.5" customHeight="1" s="45" customFormat="1">
      <c s="35">
        <v>120</v>
      </c>
      <c s="35">
        <v>2</v>
      </c>
      <c s="13" t="s">
        <v>204</v>
      </c>
      <c s="38" t="s">
        <v>195</v>
      </c>
      <c s="13" t="s">
        <v>51</v>
      </c>
      <c s="13" t="s">
        <v>135</v>
      </c>
      <c s="13" t="s">
        <v>53</v>
      </c>
      <c s="13" t="s">
        <v>54</v>
      </c>
      <c s="13" t="s">
        <v>206</v>
      </c>
      <c s="13"/>
      <c s="13"/>
      <c s="7">
        <v>42992</v>
      </c>
      <c s="24" t="s">
        <v>508</v>
      </c>
      <c s="24"/>
      <c s="24"/>
      <c s="42"/>
      <c s="22">
        <v>19649678</v>
      </c>
      <c s="22">
        <v>14383566</v>
      </c>
      <c s="22">
        <v>5266112</v>
      </c>
      <c s="22">
        <v>15</v>
      </c>
      <c s="15"/>
      <c s="15" t="s">
        <v>169</v>
      </c>
    </row>
    <row ht="22.5" customHeight="1" s="45" customFormat="1">
      <c s="35">
        <v>120</v>
      </c>
      <c s="35">
        <v>2</v>
      </c>
      <c s="13" t="s">
        <v>204</v>
      </c>
      <c s="38" t="s">
        <v>195</v>
      </c>
      <c s="13" t="s">
        <v>51</v>
      </c>
      <c s="13" t="s">
        <v>135</v>
      </c>
      <c s="13" t="s">
        <v>53</v>
      </c>
      <c s="13" t="s">
        <v>54</v>
      </c>
      <c s="13" t="s">
        <v>206</v>
      </c>
      <c s="13"/>
      <c s="13"/>
      <c s="7">
        <v>43922</v>
      </c>
      <c s="24" t="s">
        <v>516</v>
      </c>
      <c s="24"/>
      <c s="24"/>
      <c s="42"/>
      <c s="22">
        <v>3499100</v>
      </c>
      <c s="22">
        <v>3149190</v>
      </c>
      <c s="22">
        <v>349910</v>
      </c>
      <c s="22">
        <v>10</v>
      </c>
      <c s="15"/>
      <c s="15" t="s">
        <v>169</v>
      </c>
    </row>
    <row ht="22.5" customHeight="1" s="45" customFormat="1">
      <c s="35">
        <v>120</v>
      </c>
      <c s="35">
        <v>3</v>
      </c>
      <c s="13" t="s">
        <v>204</v>
      </c>
      <c s="38" t="s">
        <v>207</v>
      </c>
      <c s="13" t="s">
        <v>51</v>
      </c>
      <c s="13" t="s">
        <v>135</v>
      </c>
      <c s="13" t="s">
        <v>53</v>
      </c>
      <c s="13" t="s">
        <v>54</v>
      </c>
      <c s="13" t="s">
        <v>206</v>
      </c>
      <c s="13"/>
      <c s="13"/>
      <c s="7">
        <v>42992</v>
      </c>
      <c s="24" t="s">
        <v>508</v>
      </c>
      <c s="24"/>
      <c s="24"/>
      <c s="42"/>
      <c s="22">
        <v>17010888</v>
      </c>
      <c s="22">
        <v>12451972</v>
      </c>
      <c s="22">
        <v>4558916</v>
      </c>
      <c s="22">
        <v>15</v>
      </c>
      <c s="15"/>
      <c s="15" t="s">
        <v>169</v>
      </c>
    </row>
    <row ht="22.5" customHeight="1" s="45" customFormat="1">
      <c s="35">
        <v>120</v>
      </c>
      <c s="35">
        <v>3</v>
      </c>
      <c s="13" t="s">
        <v>204</v>
      </c>
      <c s="38" t="s">
        <v>207</v>
      </c>
      <c s="13" t="s">
        <v>51</v>
      </c>
      <c s="13" t="s">
        <v>135</v>
      </c>
      <c s="13" t="s">
        <v>53</v>
      </c>
      <c s="13" t="s">
        <v>54</v>
      </c>
      <c s="13" t="s">
        <v>206</v>
      </c>
      <c s="13"/>
      <c s="13"/>
      <c s="7">
        <v>43013</v>
      </c>
      <c s="24" t="s">
        <v>509</v>
      </c>
      <c s="24"/>
      <c s="24"/>
      <c s="42"/>
      <c s="22">
        <v>13557810</v>
      </c>
      <c s="22">
        <v>9924318</v>
      </c>
      <c s="22">
        <v>3633492</v>
      </c>
      <c s="22">
        <v>15</v>
      </c>
      <c s="15"/>
      <c s="15" t="s">
        <v>169</v>
      </c>
    </row>
    <row ht="22.5" customHeight="1" s="45" customFormat="1">
      <c s="35">
        <v>121</v>
      </c>
      <c s="35">
        <v>1</v>
      </c>
      <c s="13" t="s">
        <v>210</v>
      </c>
      <c s="38" t="s">
        <v>163</v>
      </c>
      <c s="13" t="s">
        <v>51</v>
      </c>
      <c s="13" t="s">
        <v>135</v>
      </c>
      <c s="13" t="s">
        <v>53</v>
      </c>
      <c s="13" t="s">
        <v>54</v>
      </c>
      <c s="13" t="s">
        <v>211</v>
      </c>
      <c s="13"/>
      <c s="13"/>
      <c s="7">
        <v>44651</v>
      </c>
      <c s="24" t="s">
        <v>500</v>
      </c>
      <c s="24"/>
      <c s="24"/>
      <c s="42"/>
      <c s="22">
        <v>1776145</v>
      </c>
      <c s="22">
        <v>1776145</v>
      </c>
      <c s="22">
        <v>0</v>
      </c>
      <c s="22">
        <v>15</v>
      </c>
      <c s="15"/>
      <c s="15" t="s">
        <v>169</v>
      </c>
    </row>
    <row ht="22.5" customHeight="1" s="45" customFormat="1">
      <c s="35">
        <v>122</v>
      </c>
      <c s="35">
        <v>2</v>
      </c>
      <c s="13" t="s">
        <v>212</v>
      </c>
      <c s="38" t="s">
        <v>180</v>
      </c>
      <c s="13" t="s">
        <v>51</v>
      </c>
      <c s="13" t="s">
        <v>135</v>
      </c>
      <c s="13" t="s">
        <v>53</v>
      </c>
      <c s="13" t="s">
        <v>54</v>
      </c>
      <c s="13" t="s">
        <v>213</v>
      </c>
      <c s="13"/>
      <c s="13"/>
      <c s="7">
        <v>43546</v>
      </c>
      <c s="24" t="s">
        <v>504</v>
      </c>
      <c s="24"/>
      <c s="24"/>
      <c s="42"/>
      <c s="22">
        <v>555034</v>
      </c>
      <c s="22">
        <v>346897</v>
      </c>
      <c s="22">
        <v>208137</v>
      </c>
      <c s="22">
        <v>8</v>
      </c>
      <c s="15"/>
      <c s="15" t="s">
        <v>169</v>
      </c>
    </row>
    <row ht="22.5" customHeight="1" s="45" customFormat="1">
      <c s="35">
        <v>122</v>
      </c>
      <c s="35">
        <v>2</v>
      </c>
      <c s="13" t="s">
        <v>212</v>
      </c>
      <c s="38" t="s">
        <v>180</v>
      </c>
      <c s="13" t="s">
        <v>51</v>
      </c>
      <c s="13" t="s">
        <v>135</v>
      </c>
      <c s="13" t="s">
        <v>53</v>
      </c>
      <c s="13" t="s">
        <v>54</v>
      </c>
      <c s="13" t="s">
        <v>213</v>
      </c>
      <c s="13"/>
      <c s="13"/>
      <c s="7">
        <v>43553</v>
      </c>
      <c s="24" t="s">
        <v>504</v>
      </c>
      <c s="24"/>
      <c s="24"/>
      <c s="42"/>
      <c s="22">
        <v>648000</v>
      </c>
      <c s="22">
        <v>405000</v>
      </c>
      <c s="22">
        <v>243000</v>
      </c>
      <c s="22">
        <v>8</v>
      </c>
      <c s="15"/>
      <c s="15" t="s">
        <v>169</v>
      </c>
    </row>
    <row ht="22.5" customHeight="1" s="45" customFormat="1">
      <c s="35">
        <v>122</v>
      </c>
      <c s="35">
        <v>2</v>
      </c>
      <c s="13" t="s">
        <v>212</v>
      </c>
      <c s="38" t="s">
        <v>180</v>
      </c>
      <c s="13" t="s">
        <v>51</v>
      </c>
      <c s="13" t="s">
        <v>135</v>
      </c>
      <c s="13" t="s">
        <v>53</v>
      </c>
      <c s="13" t="s">
        <v>54</v>
      </c>
      <c s="13" t="s">
        <v>213</v>
      </c>
      <c s="13"/>
      <c s="13"/>
      <c s="7">
        <v>43921</v>
      </c>
      <c s="24" t="s">
        <v>517</v>
      </c>
      <c s="24"/>
      <c s="24"/>
      <c s="42"/>
      <c s="22">
        <v>6000739</v>
      </c>
      <c s="22">
        <v>5196641</v>
      </c>
      <c s="22">
        <v>804098</v>
      </c>
      <c s="22">
        <v>15</v>
      </c>
      <c s="15"/>
      <c s="15" t="s">
        <v>169</v>
      </c>
    </row>
    <row ht="22.5" customHeight="1" s="45" customFormat="1">
      <c s="35">
        <v>122</v>
      </c>
      <c s="35">
        <v>2</v>
      </c>
      <c s="13" t="s">
        <v>212</v>
      </c>
      <c s="38" t="s">
        <v>180</v>
      </c>
      <c s="13" t="s">
        <v>51</v>
      </c>
      <c s="13" t="s">
        <v>135</v>
      </c>
      <c s="13" t="s">
        <v>53</v>
      </c>
      <c s="13" t="s">
        <v>54</v>
      </c>
      <c s="13" t="s">
        <v>213</v>
      </c>
      <c s="13"/>
      <c s="13"/>
      <c s="7">
        <v>43921</v>
      </c>
      <c s="24" t="s">
        <v>518</v>
      </c>
      <c s="24"/>
      <c s="24"/>
      <c s="42"/>
      <c s="22">
        <v>4641588</v>
      </c>
      <c s="22">
        <v>4019616</v>
      </c>
      <c s="22">
        <v>621972</v>
      </c>
      <c s="22">
        <v>15</v>
      </c>
      <c s="15"/>
      <c s="15" t="s">
        <v>169</v>
      </c>
    </row>
    <row ht="22.5" customHeight="1" s="45" customFormat="1">
      <c s="35">
        <v>122</v>
      </c>
      <c s="35">
        <v>9</v>
      </c>
      <c s="13" t="s">
        <v>212</v>
      </c>
      <c s="38" t="s">
        <v>216</v>
      </c>
      <c s="13" t="s">
        <v>51</v>
      </c>
      <c s="13" t="s">
        <v>135</v>
      </c>
      <c s="13" t="s">
        <v>53</v>
      </c>
      <c s="13" t="s">
        <v>54</v>
      </c>
      <c s="13" t="s">
        <v>213</v>
      </c>
      <c s="13"/>
      <c s="13"/>
      <c s="7">
        <v>42825</v>
      </c>
      <c s="24" t="s">
        <v>507</v>
      </c>
      <c s="24"/>
      <c s="24"/>
      <c s="42"/>
      <c s="22">
        <v>6811560</v>
      </c>
      <c s="22">
        <v>4529690</v>
      </c>
      <c s="22">
        <v>2281870</v>
      </c>
      <c s="22">
        <v>15</v>
      </c>
      <c s="15"/>
      <c s="15" t="s">
        <v>169</v>
      </c>
    </row>
    <row ht="22.5" customHeight="1" s="45" customFormat="1">
      <c s="35">
        <v>122</v>
      </c>
      <c s="35">
        <v>9</v>
      </c>
      <c s="13" t="s">
        <v>212</v>
      </c>
      <c s="38" t="s">
        <v>216</v>
      </c>
      <c s="13" t="s">
        <v>51</v>
      </c>
      <c s="13" t="s">
        <v>135</v>
      </c>
      <c s="13" t="s">
        <v>53</v>
      </c>
      <c s="13" t="s">
        <v>54</v>
      </c>
      <c s="13" t="s">
        <v>213</v>
      </c>
      <c s="13"/>
      <c s="13"/>
      <c s="7">
        <v>43921</v>
      </c>
      <c s="24" t="s">
        <v>517</v>
      </c>
      <c s="24"/>
      <c s="24"/>
      <c s="42"/>
      <c s="22">
        <v>16129761</v>
      </c>
      <c s="22">
        <v>13968375</v>
      </c>
      <c s="22">
        <v>2161386</v>
      </c>
      <c s="22">
        <v>15</v>
      </c>
      <c s="15"/>
      <c s="15" t="s">
        <v>169</v>
      </c>
    </row>
    <row ht="22.5" customHeight="1" s="45" customFormat="1">
      <c s="35">
        <v>122</v>
      </c>
      <c s="35">
        <v>9</v>
      </c>
      <c s="13" t="s">
        <v>212</v>
      </c>
      <c s="38" t="s">
        <v>216</v>
      </c>
      <c s="13" t="s">
        <v>51</v>
      </c>
      <c s="13" t="s">
        <v>135</v>
      </c>
      <c s="13" t="s">
        <v>53</v>
      </c>
      <c s="13" t="s">
        <v>54</v>
      </c>
      <c s="13" t="s">
        <v>213</v>
      </c>
      <c s="13"/>
      <c s="13"/>
      <c s="7">
        <v>43921</v>
      </c>
      <c s="24" t="s">
        <v>518</v>
      </c>
      <c s="24"/>
      <c s="24"/>
      <c s="42"/>
      <c s="22">
        <v>13744248</v>
      </c>
      <c s="22">
        <v>11902520</v>
      </c>
      <c s="22">
        <v>1841728</v>
      </c>
      <c s="22">
        <v>15</v>
      </c>
      <c s="15"/>
      <c s="15" t="s">
        <v>169</v>
      </c>
    </row>
    <row ht="22.5" customHeight="1" s="45" customFormat="1">
      <c s="35">
        <v>124</v>
      </c>
      <c s="35">
        <v>1</v>
      </c>
      <c s="13" t="s">
        <v>217</v>
      </c>
      <c s="38" t="s">
        <v>163</v>
      </c>
      <c s="13" t="s">
        <v>51</v>
      </c>
      <c s="13" t="s">
        <v>135</v>
      </c>
      <c s="13" t="s">
        <v>53</v>
      </c>
      <c s="13" t="s">
        <v>54</v>
      </c>
      <c s="13" t="s">
        <v>218</v>
      </c>
      <c s="13"/>
      <c s="13"/>
      <c s="7">
        <v>44651</v>
      </c>
      <c s="24" t="s">
        <v>500</v>
      </c>
      <c s="24"/>
      <c s="24"/>
      <c s="42"/>
      <c s="22">
        <v>2542325</v>
      </c>
      <c s="22">
        <v>2542325</v>
      </c>
      <c s="22">
        <v>0</v>
      </c>
      <c s="22">
        <v>15</v>
      </c>
      <c s="15"/>
      <c s="15" t="s">
        <v>169</v>
      </c>
    </row>
    <row ht="22.5" customHeight="1" s="45" customFormat="1">
      <c s="35">
        <v>181</v>
      </c>
      <c s="35">
        <v>1</v>
      </c>
      <c s="13" t="s">
        <v>326</v>
      </c>
      <c s="38" t="s">
        <v>327</v>
      </c>
      <c s="13" t="s">
        <v>51</v>
      </c>
      <c s="13" t="s">
        <v>135</v>
      </c>
      <c s="13" t="s">
        <v>53</v>
      </c>
      <c s="13" t="s">
        <v>54</v>
      </c>
      <c s="13"/>
      <c s="13"/>
      <c s="13"/>
      <c s="7">
        <v>43922</v>
      </c>
      <c s="24" t="s">
        <v>519</v>
      </c>
      <c s="24"/>
      <c s="24"/>
      <c s="42"/>
      <c s="22">
        <v>630140</v>
      </c>
      <c s="22">
        <v>567126</v>
      </c>
      <c s="22">
        <v>63014</v>
      </c>
      <c s="22">
        <v>10</v>
      </c>
      <c s="15"/>
      <c s="15" t="s">
        <v>323</v>
      </c>
    </row>
    <row ht="22.5" customHeight="1" s="45" customFormat="1">
      <c s="35">
        <v>184</v>
      </c>
      <c s="35">
        <v>2</v>
      </c>
      <c s="13" t="s">
        <v>334</v>
      </c>
      <c s="38" t="s">
        <v>329</v>
      </c>
      <c s="13" t="s">
        <v>51</v>
      </c>
      <c s="13" t="s">
        <v>135</v>
      </c>
      <c s="13" t="s">
        <v>53</v>
      </c>
      <c s="13" t="s">
        <v>54</v>
      </c>
      <c s="13"/>
      <c s="13"/>
      <c s="13"/>
      <c s="7">
        <v>43922</v>
      </c>
      <c s="24" t="s">
        <v>519</v>
      </c>
      <c s="24"/>
      <c s="24"/>
      <c s="42"/>
      <c s="22">
        <v>948540</v>
      </c>
      <c s="22">
        <v>853686</v>
      </c>
      <c s="22">
        <v>94854</v>
      </c>
      <c s="22">
        <v>10</v>
      </c>
      <c s="15"/>
      <c s="15" t="s">
        <v>323</v>
      </c>
    </row>
    <row ht="22.5" customHeight="1" s="45" customFormat="1">
      <c s="35">
        <v>185</v>
      </c>
      <c s="35">
        <v>1</v>
      </c>
      <c s="13" t="s">
        <v>335</v>
      </c>
      <c s="38" t="s">
        <v>328</v>
      </c>
      <c s="13" t="s">
        <v>51</v>
      </c>
      <c s="13" t="s">
        <v>135</v>
      </c>
      <c s="13" t="s">
        <v>53</v>
      </c>
      <c s="13" t="s">
        <v>54</v>
      </c>
      <c s="13" t="s">
        <v>336</v>
      </c>
      <c s="13"/>
      <c s="13"/>
      <c s="7">
        <v>43922</v>
      </c>
      <c s="24" t="s">
        <v>519</v>
      </c>
      <c s="24"/>
      <c s="24"/>
      <c s="42"/>
      <c s="22">
        <v>832840</v>
      </c>
      <c s="22">
        <v>749556</v>
      </c>
      <c s="22">
        <v>83284</v>
      </c>
      <c s="22">
        <v>10</v>
      </c>
      <c s="15"/>
      <c s="15" t="s">
        <v>323</v>
      </c>
    </row>
    <row ht="22.5" customHeight="1" s="45" customFormat="1">
      <c s="35">
        <v>186</v>
      </c>
      <c s="35">
        <v>1</v>
      </c>
      <c s="13" t="s">
        <v>337</v>
      </c>
      <c s="38" t="s">
        <v>328</v>
      </c>
      <c s="13" t="s">
        <v>51</v>
      </c>
      <c s="13" t="s">
        <v>135</v>
      </c>
      <c s="13" t="s">
        <v>53</v>
      </c>
      <c s="13" t="s">
        <v>54</v>
      </c>
      <c s="13" t="s">
        <v>338</v>
      </c>
      <c s="13"/>
      <c s="13"/>
      <c s="7">
        <v>42825</v>
      </c>
      <c s="24" t="s">
        <v>520</v>
      </c>
      <c s="24"/>
      <c s="24"/>
      <c s="42"/>
      <c s="22">
        <v>8090280</v>
      </c>
      <c s="22">
        <v>4045140</v>
      </c>
      <c s="22">
        <v>4045140</v>
      </c>
      <c s="22">
        <v>10</v>
      </c>
      <c s="15"/>
      <c s="15" t="s">
        <v>323</v>
      </c>
    </row>
    <row ht="22.5" customHeight="1" s="45" customFormat="1">
      <c s="35">
        <v>186</v>
      </c>
      <c s="35">
        <v>1</v>
      </c>
      <c s="13" t="s">
        <v>337</v>
      </c>
      <c s="38" t="s">
        <v>328</v>
      </c>
      <c s="13" t="s">
        <v>51</v>
      </c>
      <c s="13" t="s">
        <v>135</v>
      </c>
      <c s="13" t="s">
        <v>53</v>
      </c>
      <c s="13" t="s">
        <v>54</v>
      </c>
      <c s="13" t="s">
        <v>338</v>
      </c>
      <c s="13"/>
      <c s="13"/>
      <c s="7">
        <v>43922</v>
      </c>
      <c s="24" t="s">
        <v>521</v>
      </c>
      <c s="24"/>
      <c s="24"/>
      <c s="42"/>
      <c s="22">
        <v>2168100</v>
      </c>
      <c s="22">
        <v>2001157</v>
      </c>
      <c s="22">
        <v>166943</v>
      </c>
      <c s="22">
        <v>13</v>
      </c>
      <c s="15"/>
      <c s="15" t="s">
        <v>323</v>
      </c>
    </row>
    <row ht="22.5" customHeight="1" s="45" customFormat="1">
      <c s="35">
        <v>186</v>
      </c>
      <c s="35">
        <v>1</v>
      </c>
      <c s="13" t="s">
        <v>337</v>
      </c>
      <c s="38" t="s">
        <v>328</v>
      </c>
      <c s="13" t="s">
        <v>51</v>
      </c>
      <c s="13" t="s">
        <v>135</v>
      </c>
      <c s="13" t="s">
        <v>53</v>
      </c>
      <c s="13" t="s">
        <v>54</v>
      </c>
      <c s="13" t="s">
        <v>338</v>
      </c>
      <c s="13"/>
      <c s="13"/>
      <c s="7">
        <v>43922</v>
      </c>
      <c s="24" t="s">
        <v>519</v>
      </c>
      <c s="24"/>
      <c s="24"/>
      <c s="42"/>
      <c s="22">
        <v>2727140</v>
      </c>
      <c s="22">
        <v>2454426</v>
      </c>
      <c s="22">
        <v>272714</v>
      </c>
      <c s="22">
        <v>10</v>
      </c>
      <c s="15"/>
      <c s="15" t="s">
        <v>323</v>
      </c>
    </row>
    <row ht="22.5" customHeight="1" s="45" customFormat="1">
      <c s="35">
        <v>189</v>
      </c>
      <c s="35">
        <v>1</v>
      </c>
      <c s="13" t="s">
        <v>342</v>
      </c>
      <c s="38" t="s">
        <v>327</v>
      </c>
      <c s="13" t="s">
        <v>51</v>
      </c>
      <c s="13" t="s">
        <v>135</v>
      </c>
      <c s="13" t="s">
        <v>53</v>
      </c>
      <c s="13" t="s">
        <v>54</v>
      </c>
      <c s="13"/>
      <c s="13"/>
      <c s="13"/>
      <c s="7">
        <v>43922</v>
      </c>
      <c s="24" t="s">
        <v>519</v>
      </c>
      <c s="24"/>
      <c s="24"/>
      <c s="42"/>
      <c s="22">
        <v>2220340</v>
      </c>
      <c s="22">
        <v>1998306</v>
      </c>
      <c s="22">
        <v>222034</v>
      </c>
      <c s="22">
        <v>10</v>
      </c>
      <c s="15"/>
      <c s="15" t="s">
        <v>323</v>
      </c>
    </row>
    <row ht="22.5" customHeight="1" s="45" customFormat="1">
      <c s="35">
        <v>190</v>
      </c>
      <c s="35">
        <v>2</v>
      </c>
      <c s="13" t="s">
        <v>343</v>
      </c>
      <c s="38" t="s">
        <v>347</v>
      </c>
      <c s="13" t="s">
        <v>51</v>
      </c>
      <c s="13" t="s">
        <v>135</v>
      </c>
      <c s="13" t="s">
        <v>53</v>
      </c>
      <c s="13" t="s">
        <v>54</v>
      </c>
      <c s="13" t="s">
        <v>345</v>
      </c>
      <c s="13"/>
      <c s="13"/>
      <c s="7">
        <v>44651</v>
      </c>
      <c s="24" t="s">
        <v>522</v>
      </c>
      <c s="24"/>
      <c s="24"/>
      <c s="42"/>
      <c s="22">
        <v>770000</v>
      </c>
      <c s="22">
        <v>770000</v>
      </c>
      <c s="22">
        <v>0</v>
      </c>
      <c s="22">
        <v>15</v>
      </c>
      <c s="15"/>
      <c s="15" t="s">
        <v>346</v>
      </c>
    </row>
    <row ht="22.5" customHeight="1" s="45" customFormat="1">
      <c s="35">
        <v>193</v>
      </c>
      <c s="35">
        <v>1</v>
      </c>
      <c s="13" t="s">
        <v>352</v>
      </c>
      <c s="38" t="s">
        <v>328</v>
      </c>
      <c s="13" t="s">
        <v>51</v>
      </c>
      <c s="13" t="s">
        <v>135</v>
      </c>
      <c s="13" t="s">
        <v>53</v>
      </c>
      <c s="13" t="s">
        <v>54</v>
      </c>
      <c s="13" t="s">
        <v>349</v>
      </c>
      <c s="13"/>
      <c s="13"/>
      <c s="7">
        <v>43160</v>
      </c>
      <c s="24" t="s">
        <v>523</v>
      </c>
      <c s="24"/>
      <c s="24"/>
      <c s="42"/>
      <c s="22">
        <v>25815240</v>
      </c>
      <c s="22">
        <v>18896756</v>
      </c>
      <c s="22">
        <v>6918484</v>
      </c>
      <c s="22">
        <v>15</v>
      </c>
      <c s="15"/>
      <c s="15" t="s">
        <v>323</v>
      </c>
    </row>
    <row ht="22.5" customHeight="1" s="45" customFormat="1">
      <c s="35">
        <v>193</v>
      </c>
      <c s="35">
        <v>1</v>
      </c>
      <c s="13" t="s">
        <v>352</v>
      </c>
      <c s="38" t="s">
        <v>328</v>
      </c>
      <c s="13" t="s">
        <v>51</v>
      </c>
      <c s="13" t="s">
        <v>135</v>
      </c>
      <c s="13" t="s">
        <v>53</v>
      </c>
      <c s="13" t="s">
        <v>54</v>
      </c>
      <c s="13" t="s">
        <v>349</v>
      </c>
      <c s="13"/>
      <c s="13"/>
      <c s="7">
        <v>43164</v>
      </c>
      <c s="24" t="s">
        <v>524</v>
      </c>
      <c s="24"/>
      <c s="24"/>
      <c s="42"/>
      <c s="22">
        <v>6505920</v>
      </c>
      <c s="22">
        <v>4762336</v>
      </c>
      <c s="22">
        <v>1743584</v>
      </c>
      <c s="22">
        <v>15</v>
      </c>
      <c s="15"/>
      <c s="15" t="s">
        <v>323</v>
      </c>
    </row>
    <row ht="22.5" customHeight="1" s="45" customFormat="1">
      <c s="35">
        <v>193</v>
      </c>
      <c s="35">
        <v>1</v>
      </c>
      <c s="13" t="s">
        <v>352</v>
      </c>
      <c s="38" t="s">
        <v>328</v>
      </c>
      <c s="13" t="s">
        <v>51</v>
      </c>
      <c s="13" t="s">
        <v>135</v>
      </c>
      <c s="13" t="s">
        <v>53</v>
      </c>
      <c s="13" t="s">
        <v>54</v>
      </c>
      <c s="13" t="s">
        <v>349</v>
      </c>
      <c s="13"/>
      <c s="13"/>
      <c s="7">
        <v>43188</v>
      </c>
      <c s="24" t="s">
        <v>525</v>
      </c>
      <c s="24"/>
      <c s="24"/>
      <c s="42"/>
      <c s="22">
        <v>6778080</v>
      </c>
      <c s="22">
        <v>4961556</v>
      </c>
      <c s="22">
        <v>1816524</v>
      </c>
      <c s="22">
        <v>15</v>
      </c>
      <c s="15"/>
      <c s="15" t="s">
        <v>323</v>
      </c>
    </row>
    <row ht="22.5" customHeight="1" s="45" customFormat="1">
      <c s="35">
        <v>193</v>
      </c>
      <c s="35">
        <v>1</v>
      </c>
      <c s="13" t="s">
        <v>352</v>
      </c>
      <c s="38" t="s">
        <v>328</v>
      </c>
      <c s="13" t="s">
        <v>51</v>
      </c>
      <c s="13" t="s">
        <v>135</v>
      </c>
      <c s="13" t="s">
        <v>53</v>
      </c>
      <c s="13" t="s">
        <v>54</v>
      </c>
      <c s="13" t="s">
        <v>349</v>
      </c>
      <c s="13"/>
      <c s="13"/>
      <c s="7">
        <v>43188</v>
      </c>
      <c s="24" t="s">
        <v>526</v>
      </c>
      <c s="24"/>
      <c s="24"/>
      <c s="42"/>
      <c s="22">
        <v>14392080</v>
      </c>
      <c s="22">
        <v>10535004</v>
      </c>
      <c s="22">
        <v>3857076</v>
      </c>
      <c s="22">
        <v>15</v>
      </c>
      <c s="15"/>
      <c s="15" t="s">
        <v>323</v>
      </c>
    </row>
    <row ht="22.5" customHeight="1" s="45" customFormat="1">
      <c s="35">
        <v>200</v>
      </c>
      <c s="35">
        <v>1</v>
      </c>
      <c s="13" t="s">
        <v>360</v>
      </c>
      <c s="38" t="s">
        <v>360</v>
      </c>
      <c s="13" t="s">
        <v>51</v>
      </c>
      <c s="13" t="s">
        <v>135</v>
      </c>
      <c s="13" t="s">
        <v>53</v>
      </c>
      <c s="13" t="s">
        <v>54</v>
      </c>
      <c s="13"/>
      <c s="13"/>
      <c s="13"/>
      <c s="7">
        <v>43922</v>
      </c>
      <c s="24" t="s">
        <v>527</v>
      </c>
      <c s="24"/>
      <c s="24"/>
      <c s="42"/>
      <c s="22">
        <v>3437500</v>
      </c>
      <c s="22">
        <v>3172813</v>
      </c>
      <c s="22">
        <v>264687</v>
      </c>
      <c s="22">
        <v>13</v>
      </c>
      <c s="15"/>
      <c s="15" t="s">
        <v>346</v>
      </c>
    </row>
    <row ht="22.5" customHeight="1" s="45" customFormat="1">
      <c s="35">
        <v>216</v>
      </c>
      <c s="35">
        <v>1</v>
      </c>
      <c s="13" t="s">
        <v>385</v>
      </c>
      <c s="38" t="s">
        <v>386</v>
      </c>
      <c s="13" t="s">
        <v>51</v>
      </c>
      <c s="13" t="s">
        <v>135</v>
      </c>
      <c s="13" t="s">
        <v>53</v>
      </c>
      <c s="13" t="s">
        <v>54</v>
      </c>
      <c s="13" t="s">
        <v>387</v>
      </c>
      <c s="13"/>
      <c s="13"/>
      <c s="7">
        <v>43185</v>
      </c>
      <c s="24" t="s">
        <v>500</v>
      </c>
      <c s="24"/>
      <c s="24"/>
      <c s="42"/>
      <c s="22">
        <v>3313494</v>
      </c>
      <c s="22">
        <v>2425478</v>
      </c>
      <c s="22">
        <v>888016</v>
      </c>
      <c s="22">
        <v>15</v>
      </c>
      <c s="15"/>
      <c s="15" t="s">
        <v>388</v>
      </c>
    </row>
    <row ht="22.5" customHeight="1" s="45" customFormat="1">
      <c s="35">
        <v>218</v>
      </c>
      <c s="35">
        <v>1</v>
      </c>
      <c s="13" t="s">
        <v>393</v>
      </c>
      <c s="38" t="s">
        <v>394</v>
      </c>
      <c s="13" t="s">
        <v>51</v>
      </c>
      <c s="13" t="s">
        <v>135</v>
      </c>
      <c s="13" t="s">
        <v>53</v>
      </c>
      <c s="13" t="s">
        <v>54</v>
      </c>
      <c s="13"/>
      <c s="13"/>
      <c s="13"/>
      <c s="7">
        <v>42999</v>
      </c>
      <c s="24" t="s">
        <v>271</v>
      </c>
      <c s="24"/>
      <c s="24"/>
      <c s="42"/>
      <c s="22">
        <v>3819960</v>
      </c>
      <c s="22">
        <v>2796212</v>
      </c>
      <c s="22">
        <v>1023748</v>
      </c>
      <c s="22">
        <v>15</v>
      </c>
      <c s="15"/>
      <c s="15" t="s">
        <v>395</v>
      </c>
    </row>
    <row ht="22.5" customHeight="1" s="45" customFormat="1">
      <c s="35">
        <v>218</v>
      </c>
      <c s="35">
        <v>1</v>
      </c>
      <c s="13" t="s">
        <v>393</v>
      </c>
      <c s="38" t="s">
        <v>394</v>
      </c>
      <c s="13" t="s">
        <v>51</v>
      </c>
      <c s="13" t="s">
        <v>135</v>
      </c>
      <c s="13" t="s">
        <v>53</v>
      </c>
      <c s="13" t="s">
        <v>54</v>
      </c>
      <c s="13"/>
      <c s="13"/>
      <c s="13"/>
      <c s="7">
        <v>43922</v>
      </c>
      <c s="24" t="s">
        <v>528</v>
      </c>
      <c s="24"/>
      <c s="24"/>
      <c s="42"/>
      <c s="22">
        <v>5995000</v>
      </c>
      <c s="22">
        <v>5533385</v>
      </c>
      <c s="22">
        <v>461615</v>
      </c>
      <c s="22">
        <v>13</v>
      </c>
      <c s="15"/>
      <c s="15" t="s">
        <v>395</v>
      </c>
    </row>
    <row ht="22.5" customHeight="1" s="45" customFormat="1">
      <c s="35">
        <v>2032</v>
      </c>
      <c s="35">
        <v>1</v>
      </c>
      <c s="13" t="s">
        <v>413</v>
      </c>
      <c s="38" t="s">
        <v>413</v>
      </c>
      <c s="13" t="s">
        <v>51</v>
      </c>
      <c s="13"/>
      <c s="13" t="s">
        <v>53</v>
      </c>
      <c s="13" t="s">
        <v>54</v>
      </c>
      <c s="13"/>
      <c s="13"/>
      <c s="13"/>
      <c s="7">
        <v>43188</v>
      </c>
      <c s="24" t="s">
        <v>271</v>
      </c>
      <c s="24"/>
      <c s="24"/>
      <c s="42"/>
      <c s="22">
        <v>2486160</v>
      </c>
      <c s="22">
        <v>1819872</v>
      </c>
      <c s="22">
        <v>666288</v>
      </c>
      <c s="22">
        <v>15</v>
      </c>
      <c s="15"/>
      <c s="15" t="s">
        <v>323</v>
      </c>
    </row>
    <row ht="22.5" customHeight="1" s="45" customFormat="1">
      <c s="35">
        <v>2034</v>
      </c>
      <c s="35">
        <v>1</v>
      </c>
      <c s="13" t="s">
        <v>416</v>
      </c>
      <c s="38" t="s">
        <v>416</v>
      </c>
      <c s="13" t="s">
        <v>51</v>
      </c>
      <c s="13"/>
      <c s="13" t="s">
        <v>53</v>
      </c>
      <c s="13" t="s">
        <v>54</v>
      </c>
      <c s="13"/>
      <c s="13"/>
      <c s="13"/>
      <c s="7">
        <v>43075</v>
      </c>
      <c s="24" t="s">
        <v>529</v>
      </c>
      <c s="24"/>
      <c s="24"/>
      <c s="42"/>
      <c s="22">
        <v>1726920</v>
      </c>
      <c s="22">
        <v>1036152</v>
      </c>
      <c s="22">
        <v>690768</v>
      </c>
      <c s="22">
        <v>10</v>
      </c>
      <c s="15"/>
      <c s="15" t="s">
        <v>56</v>
      </c>
    </row>
    <row ht="22.5" customHeight="1" s="45" customFormat="1">
      <c s="35">
        <v>2034</v>
      </c>
      <c s="35">
        <v>1</v>
      </c>
      <c s="13" t="s">
        <v>416</v>
      </c>
      <c s="38" t="s">
        <v>416</v>
      </c>
      <c s="13" t="s">
        <v>51</v>
      </c>
      <c s="13"/>
      <c s="13" t="s">
        <v>53</v>
      </c>
      <c s="13" t="s">
        <v>54</v>
      </c>
      <c s="13"/>
      <c s="13"/>
      <c s="13"/>
      <c s="7">
        <v>43007</v>
      </c>
      <c s="24" t="s">
        <v>530</v>
      </c>
      <c s="24"/>
      <c s="24"/>
      <c s="42"/>
      <c s="22">
        <v>27702000</v>
      </c>
      <c s="22">
        <v>21164328</v>
      </c>
      <c s="22">
        <v>6537672</v>
      </c>
      <c s="22">
        <v>17</v>
      </c>
      <c s="15"/>
      <c s="15" t="s">
        <v>56</v>
      </c>
    </row>
    <row ht="22.5" customHeight="1" s="45" customFormat="1">
      <c s="35">
        <v>2034</v>
      </c>
      <c s="35">
        <v>1</v>
      </c>
      <c s="13" t="s">
        <v>416</v>
      </c>
      <c s="38" t="s">
        <v>416</v>
      </c>
      <c s="13" t="s">
        <v>51</v>
      </c>
      <c s="13"/>
      <c s="13" t="s">
        <v>53</v>
      </c>
      <c s="13" t="s">
        <v>54</v>
      </c>
      <c s="13"/>
      <c s="13"/>
      <c s="13"/>
      <c s="7">
        <v>43097</v>
      </c>
      <c s="24" t="s">
        <v>531</v>
      </c>
      <c s="24"/>
      <c s="24"/>
      <c s="42"/>
      <c s="22">
        <v>10477080</v>
      </c>
      <c s="22">
        <v>6286248</v>
      </c>
      <c s="22">
        <v>4190832</v>
      </c>
      <c s="22">
        <v>10</v>
      </c>
      <c s="15"/>
      <c s="15" t="s">
        <v>56</v>
      </c>
    </row>
    <row ht="22.5" customHeight="1" s="45" customFormat="1">
      <c s="35">
        <v>2106</v>
      </c>
      <c s="35">
        <v>1</v>
      </c>
      <c s="13" t="s">
        <v>142</v>
      </c>
      <c s="38" t="s">
        <v>142</v>
      </c>
      <c s="13" t="s">
        <v>51</v>
      </c>
      <c s="13" t="s">
        <v>135</v>
      </c>
      <c s="13" t="s">
        <v>442</v>
      </c>
      <c s="13" t="s">
        <v>54</v>
      </c>
      <c s="13"/>
      <c s="13"/>
      <c s="13"/>
      <c s="7">
        <v>44357</v>
      </c>
      <c s="24" t="s">
        <v>532</v>
      </c>
      <c s="24"/>
      <c s="24"/>
      <c s="42"/>
      <c s="22">
        <v>367400000</v>
      </c>
      <c s="22">
        <v>367400000</v>
      </c>
      <c s="22">
        <v>0</v>
      </c>
      <c s="22">
        <v>15</v>
      </c>
      <c s="15"/>
      <c s="15" t="s">
        <v>169</v>
      </c>
    </row>
    <row ht="22.5" customHeight="1" s="45" customFormat="1">
      <c s="35">
        <v>2106</v>
      </c>
      <c s="35">
        <v>1</v>
      </c>
      <c s="13" t="s">
        <v>142</v>
      </c>
      <c s="38" t="s">
        <v>142</v>
      </c>
      <c s="13" t="s">
        <v>51</v>
      </c>
      <c s="13" t="s">
        <v>135</v>
      </c>
      <c s="13" t="s">
        <v>442</v>
      </c>
      <c s="13" t="s">
        <v>54</v>
      </c>
      <c s="13"/>
      <c s="13"/>
      <c s="13"/>
      <c s="7">
        <v>44357</v>
      </c>
      <c s="24" t="s">
        <v>533</v>
      </c>
      <c s="24"/>
      <c s="24"/>
      <c s="42"/>
      <c s="22">
        <v>163460000</v>
      </c>
      <c s="22">
        <v>163460000</v>
      </c>
      <c s="22">
        <v>0</v>
      </c>
      <c s="22">
        <v>15</v>
      </c>
      <c s="15"/>
      <c s="15" t="s">
        <v>169</v>
      </c>
    </row>
    <row ht="22.5" customHeight="1" s="45" customFormat="1">
      <c s="35"/>
      <c s="35"/>
      <c s="13"/>
      <c s="38"/>
      <c s="13"/>
      <c s="13"/>
      <c s="13"/>
      <c s="13"/>
      <c s="13"/>
      <c s="13"/>
      <c s="13"/>
      <c s="7"/>
      <c s="24"/>
      <c s="24"/>
      <c s="24"/>
      <c s="42"/>
      <c s="22"/>
      <c s="22"/>
      <c s="22"/>
      <c s="22"/>
      <c s="15"/>
      <c s="15"/>
    </row>
    <row ht="22.5" customHeight="1" s="45" customFormat="1">
      <c s="35"/>
      <c s="35"/>
      <c s="13"/>
      <c s="38"/>
      <c s="13"/>
      <c s="13"/>
      <c s="13"/>
      <c s="13"/>
      <c s="13"/>
      <c s="13"/>
      <c s="13"/>
      <c s="7"/>
      <c s="24"/>
      <c s="24"/>
      <c s="24"/>
      <c s="42"/>
      <c s="22"/>
      <c s="22"/>
      <c s="22"/>
      <c s="22"/>
      <c s="15"/>
      <c s="15"/>
    </row>
    <row ht="22.5" customHeight="1" s="45" customFormat="1">
      <c s="35"/>
      <c s="35"/>
      <c s="13"/>
      <c s="38"/>
      <c s="13"/>
      <c s="13"/>
      <c s="13"/>
      <c s="13"/>
      <c s="13"/>
      <c s="13"/>
      <c s="13"/>
      <c s="7"/>
      <c s="24"/>
      <c s="24"/>
      <c s="24"/>
      <c s="42"/>
      <c s="22"/>
      <c s="22"/>
      <c s="22"/>
      <c s="22"/>
      <c s="15"/>
      <c s="15"/>
    </row>
    <row ht="22.5" customHeight="1" s="45" customFormat="1">
      <c s="35"/>
      <c s="35"/>
      <c s="13"/>
      <c s="38"/>
      <c s="13"/>
      <c s="13"/>
      <c s="13"/>
      <c s="13"/>
      <c s="13"/>
      <c s="13"/>
      <c s="13"/>
      <c s="7"/>
      <c s="24"/>
      <c s="24"/>
      <c s="24"/>
      <c s="42"/>
      <c s="22"/>
      <c s="22"/>
      <c s="22"/>
      <c s="22"/>
      <c s="15"/>
      <c s="15"/>
    </row>
    <row ht="22.5" customHeight="1" s="45" customFormat="1">
      <c s="35"/>
      <c s="35"/>
      <c s="13"/>
      <c s="38"/>
      <c s="13"/>
      <c s="13"/>
      <c s="13"/>
      <c s="13"/>
      <c s="13"/>
      <c s="13"/>
      <c s="13"/>
      <c s="7"/>
      <c s="24"/>
      <c s="24"/>
      <c s="24"/>
      <c s="42"/>
      <c s="22"/>
      <c s="22"/>
      <c s="22"/>
      <c s="22"/>
      <c s="15"/>
      <c s="15"/>
    </row>
    <row ht="22.5" customHeight="1" s="45" customFormat="1">
      <c s="35"/>
      <c s="35"/>
      <c s="13"/>
      <c s="38"/>
      <c s="13"/>
      <c s="13"/>
      <c s="13"/>
      <c s="13"/>
      <c s="13"/>
      <c s="13"/>
      <c s="13"/>
      <c s="7"/>
      <c s="24"/>
      <c s="24"/>
      <c s="24"/>
      <c s="42"/>
      <c s="22"/>
      <c s="22"/>
      <c s="22"/>
      <c s="22"/>
      <c s="15"/>
      <c s="15"/>
    </row>
    <row ht="22.5" customHeight="1" s="45" customFormat="1">
      <c s="35"/>
      <c s="35"/>
      <c s="13"/>
      <c s="38"/>
      <c s="13"/>
      <c s="13"/>
      <c s="13"/>
      <c s="13"/>
      <c s="13"/>
      <c s="13"/>
      <c s="13"/>
      <c s="7"/>
      <c s="24"/>
      <c s="24"/>
      <c s="24"/>
      <c s="42"/>
      <c s="22"/>
      <c s="22"/>
      <c s="22"/>
      <c s="22"/>
      <c s="15"/>
      <c s="15"/>
    </row>
    <row ht="22.5" customHeight="1" s="45" customFormat="1">
      <c s="35"/>
      <c s="35"/>
      <c s="13"/>
      <c s="38"/>
      <c s="13"/>
      <c s="13"/>
      <c s="13"/>
      <c s="13"/>
      <c s="13"/>
      <c s="13"/>
      <c s="13"/>
      <c s="7"/>
      <c s="24"/>
      <c s="24"/>
      <c s="24"/>
      <c s="42"/>
      <c s="22"/>
      <c s="22"/>
      <c s="22"/>
      <c s="22"/>
      <c s="15"/>
      <c s="15"/>
    </row>
    <row ht="22.5" customHeight="1" s="45" customFormat="1">
      <c s="35"/>
      <c s="35"/>
      <c s="13"/>
      <c s="38"/>
      <c s="13"/>
      <c s="13"/>
      <c s="13"/>
      <c s="13"/>
      <c s="13"/>
      <c s="13"/>
      <c s="13"/>
      <c s="7"/>
      <c s="24"/>
      <c s="24"/>
      <c s="24"/>
      <c s="42"/>
      <c s="22"/>
      <c s="22"/>
      <c s="22"/>
      <c s="22"/>
      <c s="15"/>
      <c s="15"/>
    </row>
    <row ht="22.5" customHeight="1" s="45" customFormat="1">
      <c s="35"/>
      <c s="35"/>
      <c s="13"/>
      <c s="38"/>
      <c s="13"/>
      <c s="13"/>
      <c s="13"/>
      <c s="13"/>
      <c s="13"/>
      <c s="13"/>
      <c s="13"/>
      <c s="7"/>
      <c s="24"/>
      <c s="24"/>
      <c s="24"/>
      <c s="42"/>
      <c s="22"/>
      <c s="22"/>
      <c s="22"/>
      <c s="22"/>
      <c s="15"/>
      <c s="15"/>
    </row>
    <row ht="22.5" customHeight="1" s="45" customFormat="1">
      <c s="35"/>
      <c s="35"/>
      <c s="13"/>
      <c s="38"/>
      <c s="13"/>
      <c s="13"/>
      <c s="13"/>
      <c s="13"/>
      <c s="13"/>
      <c s="13"/>
      <c s="13"/>
      <c s="7"/>
      <c s="24"/>
      <c s="24"/>
      <c s="24"/>
      <c s="42"/>
      <c s="22"/>
      <c s="22"/>
      <c s="22"/>
      <c s="22"/>
      <c s="15"/>
      <c s="15"/>
    </row>
    <row ht="22.5" customHeight="1" s="45" customFormat="1">
      <c s="35"/>
      <c s="35"/>
      <c s="13"/>
      <c s="38"/>
      <c s="13"/>
      <c s="13"/>
      <c s="13"/>
      <c s="13"/>
      <c s="13"/>
      <c s="13"/>
      <c s="13"/>
      <c s="7"/>
      <c s="24"/>
      <c s="24"/>
      <c s="24"/>
      <c s="42"/>
      <c s="22"/>
      <c s="22"/>
      <c s="22"/>
      <c s="22"/>
      <c s="15"/>
      <c s="15"/>
    </row>
    <row ht="22.5" customHeight="1" s="45" customFormat="1">
      <c s="35"/>
      <c s="35"/>
      <c s="13"/>
      <c s="38"/>
      <c s="13"/>
      <c s="13"/>
      <c s="13"/>
      <c s="13"/>
      <c s="13"/>
      <c s="13"/>
      <c s="13"/>
      <c s="7"/>
      <c s="24"/>
      <c s="24"/>
      <c s="24"/>
      <c s="42"/>
      <c s="22"/>
      <c s="22"/>
      <c s="22"/>
      <c s="22"/>
      <c s="15"/>
      <c s="15"/>
    </row>
    <row ht="22.5" customHeight="1" s="45" customFormat="1">
      <c s="35"/>
      <c s="35"/>
      <c s="13"/>
      <c s="38"/>
      <c s="13"/>
      <c s="13"/>
      <c s="13"/>
      <c s="13"/>
      <c s="13"/>
      <c s="13"/>
      <c s="13"/>
      <c s="7"/>
      <c s="24"/>
      <c s="24"/>
      <c s="24"/>
      <c s="42"/>
      <c s="22"/>
      <c s="22"/>
      <c s="22"/>
      <c s="22"/>
      <c s="15"/>
      <c s="15"/>
    </row>
    <row ht="22.5" customHeight="1" s="45" customFormat="1">
      <c s="35"/>
      <c s="35"/>
      <c s="13"/>
      <c s="38"/>
      <c s="13"/>
      <c s="13"/>
      <c s="13"/>
      <c s="13"/>
      <c s="13"/>
      <c s="13"/>
      <c s="13"/>
      <c s="7"/>
      <c s="24"/>
      <c s="24"/>
      <c s="24"/>
      <c s="42"/>
      <c s="22"/>
      <c s="22"/>
      <c s="22"/>
      <c s="22"/>
      <c s="15"/>
      <c s="15"/>
    </row>
    <row ht="22.5" customHeight="1" s="45" customFormat="1">
      <c s="35"/>
      <c s="35"/>
      <c s="13"/>
      <c s="38"/>
      <c s="13"/>
      <c s="13"/>
      <c s="13"/>
      <c s="13"/>
      <c s="13"/>
      <c s="13"/>
      <c s="13"/>
      <c s="7"/>
      <c s="24"/>
      <c s="24"/>
      <c s="24"/>
      <c s="42"/>
      <c s="22"/>
      <c s="22"/>
      <c s="22"/>
      <c s="22"/>
      <c s="15"/>
      <c s="15"/>
    </row>
    <row ht="22.5" customHeight="1" s="45" customFormat="1">
      <c s="35"/>
      <c s="35"/>
      <c s="13"/>
      <c s="38"/>
      <c s="13"/>
      <c s="13"/>
      <c s="13"/>
      <c s="13"/>
      <c s="13"/>
      <c s="13"/>
      <c s="13"/>
      <c s="7"/>
      <c s="24"/>
      <c s="24"/>
      <c s="24"/>
      <c s="42"/>
      <c s="22"/>
      <c s="22"/>
      <c s="22"/>
      <c s="22"/>
      <c s="15"/>
      <c s="15"/>
    </row>
    <row ht="22.5" customHeight="1" s="45" customFormat="1">
      <c s="35"/>
      <c s="35"/>
      <c s="13"/>
      <c s="38"/>
      <c s="13"/>
      <c s="13"/>
      <c s="13"/>
      <c s="13"/>
      <c s="13"/>
      <c s="13"/>
      <c s="13"/>
      <c s="7"/>
      <c s="24"/>
      <c s="24"/>
      <c s="24"/>
      <c s="42"/>
      <c s="22"/>
      <c s="22"/>
      <c s="22"/>
      <c s="22"/>
      <c s="15"/>
      <c s="15"/>
    </row>
    <row ht="22.5" customHeight="1" s="45" customFormat="1">
      <c s="35"/>
      <c s="35"/>
      <c s="13"/>
      <c s="38"/>
      <c s="13"/>
      <c s="13"/>
      <c s="13"/>
      <c s="13"/>
      <c s="13"/>
      <c s="13"/>
      <c s="13"/>
      <c s="7"/>
      <c s="24"/>
      <c s="24"/>
      <c s="24"/>
      <c s="42"/>
      <c s="22"/>
      <c s="22"/>
      <c s="22"/>
      <c s="22"/>
      <c s="15"/>
      <c s="15"/>
    </row>
    <row ht="22.5" customHeight="1" s="45" customFormat="1">
      <c s="35"/>
      <c s="35"/>
      <c s="13"/>
      <c s="38"/>
      <c s="13"/>
      <c s="13"/>
      <c s="13"/>
      <c s="13"/>
      <c s="13"/>
      <c s="13"/>
      <c s="13"/>
      <c s="7"/>
      <c s="24"/>
      <c s="24"/>
      <c s="24"/>
      <c s="42"/>
      <c s="22"/>
      <c s="22"/>
      <c s="22"/>
      <c s="22"/>
      <c s="15"/>
      <c s="15"/>
    </row>
    <row ht="22.5" customHeight="1" s="45" customFormat="1">
      <c s="35"/>
      <c s="35"/>
      <c s="13"/>
      <c s="38"/>
      <c s="13"/>
      <c s="13"/>
      <c s="13"/>
      <c s="13"/>
      <c s="13"/>
      <c s="13"/>
      <c s="13"/>
      <c s="7"/>
      <c s="24"/>
      <c s="24"/>
      <c s="24"/>
      <c s="42"/>
      <c s="22"/>
      <c s="22"/>
      <c s="22"/>
      <c s="22"/>
      <c s="15"/>
      <c s="15"/>
    </row>
    <row ht="22.5" customHeight="1" s="45" customFormat="1">
      <c s="35"/>
      <c s="35"/>
      <c s="13"/>
      <c s="38"/>
      <c s="13"/>
      <c s="13"/>
      <c s="13"/>
      <c s="13"/>
      <c s="13"/>
      <c s="13"/>
      <c s="13"/>
      <c s="7"/>
      <c s="24"/>
      <c s="24"/>
      <c s="24"/>
      <c s="42"/>
      <c s="22"/>
      <c s="22"/>
      <c s="22"/>
      <c s="22"/>
      <c s="15"/>
      <c s="15"/>
    </row>
    <row ht="22.5" customHeight="1" s="45" customFormat="1">
      <c s="35"/>
      <c s="35"/>
      <c s="13"/>
      <c s="38"/>
      <c s="13"/>
      <c s="13"/>
      <c s="13"/>
      <c s="13"/>
      <c s="13"/>
      <c s="13"/>
      <c s="13"/>
      <c s="7"/>
      <c s="24"/>
      <c s="24"/>
      <c s="24"/>
      <c s="42"/>
      <c s="22"/>
      <c s="22"/>
      <c s="22"/>
      <c s="22"/>
      <c s="15"/>
      <c s="15"/>
    </row>
    <row ht="22.5" customHeight="1" s="45" customFormat="1">
      <c s="35"/>
      <c s="35"/>
      <c s="13"/>
      <c s="38"/>
      <c s="13"/>
      <c s="13"/>
      <c s="13"/>
      <c s="13"/>
      <c s="13"/>
      <c s="13"/>
      <c s="13"/>
      <c s="7"/>
      <c s="24"/>
      <c s="24"/>
      <c s="24"/>
      <c s="42"/>
      <c s="22"/>
      <c s="22"/>
      <c s="22"/>
      <c s="22"/>
      <c s="15"/>
      <c s="15"/>
    </row>
    <row ht="22.5" customHeight="1" s="45" customFormat="1">
      <c s="35"/>
      <c s="35"/>
      <c s="13"/>
      <c s="38"/>
      <c s="13"/>
      <c s="13"/>
      <c s="13"/>
      <c s="13"/>
      <c s="13"/>
      <c s="13"/>
      <c s="13"/>
      <c s="7"/>
      <c s="24"/>
      <c s="24"/>
      <c s="24"/>
      <c s="42"/>
      <c s="22"/>
      <c s="22"/>
      <c s="22"/>
      <c s="22"/>
      <c s="15"/>
      <c s="15"/>
    </row>
    <row ht="22.5" customHeight="1" s="45" customFormat="1">
      <c s="35"/>
      <c s="35"/>
      <c s="13"/>
      <c s="38"/>
      <c s="13"/>
      <c s="13"/>
      <c s="13"/>
      <c s="13"/>
      <c s="13"/>
      <c s="13"/>
      <c s="13"/>
      <c s="7"/>
      <c s="24"/>
      <c s="24"/>
      <c s="24"/>
      <c s="42"/>
      <c s="22"/>
      <c s="22"/>
      <c s="22"/>
      <c s="22"/>
      <c s="15"/>
      <c s="15"/>
    </row>
    <row ht="22.5" customHeight="1" s="45" customFormat="1">
      <c s="35"/>
      <c s="35"/>
      <c s="13"/>
      <c s="38"/>
      <c s="13"/>
      <c s="13"/>
      <c s="13"/>
      <c s="13"/>
      <c s="13"/>
      <c s="13"/>
      <c s="13"/>
      <c s="7"/>
      <c s="24"/>
      <c s="24"/>
      <c s="24"/>
      <c s="42"/>
      <c s="22"/>
      <c s="22"/>
      <c s="22"/>
      <c s="22"/>
      <c s="15"/>
      <c s="15"/>
    </row>
    <row ht="22.5" customHeight="1" s="45" customFormat="1">
      <c s="35"/>
      <c s="35"/>
      <c s="13"/>
      <c s="38"/>
      <c s="13"/>
      <c s="13"/>
      <c s="13"/>
      <c s="13"/>
      <c s="13"/>
      <c s="13"/>
      <c s="13"/>
      <c s="7"/>
      <c s="24"/>
      <c s="24"/>
      <c s="24"/>
      <c s="42"/>
      <c s="22"/>
      <c s="22"/>
      <c s="22"/>
      <c s="22"/>
      <c s="15"/>
      <c s="15"/>
    </row>
    <row ht="22.5" customHeight="1" s="45" customFormat="1">
      <c s="35"/>
      <c s="35"/>
      <c s="13"/>
      <c s="38"/>
      <c s="13"/>
      <c s="13"/>
      <c s="13"/>
      <c s="13"/>
      <c s="13"/>
      <c s="13"/>
      <c s="13"/>
      <c s="7"/>
      <c s="24"/>
      <c s="24"/>
      <c s="24"/>
      <c s="42"/>
      <c s="22"/>
      <c s="22"/>
      <c s="22"/>
      <c s="22"/>
      <c s="15"/>
      <c s="15"/>
    </row>
    <row ht="22.5" customHeight="1" s="45" customFormat="1">
      <c s="35"/>
      <c s="35"/>
      <c s="13"/>
      <c s="38"/>
      <c s="13"/>
      <c s="13"/>
      <c s="13"/>
      <c s="13"/>
      <c s="13"/>
      <c s="13"/>
      <c s="13"/>
      <c s="7"/>
      <c s="24"/>
      <c s="24"/>
      <c s="24"/>
      <c s="42"/>
      <c s="22"/>
      <c s="22"/>
      <c s="22"/>
      <c s="22"/>
      <c s="15"/>
      <c s="15"/>
    </row>
    <row ht="22.5" customHeight="1" s="45" customFormat="1">
      <c s="35"/>
      <c s="35"/>
      <c s="13"/>
      <c s="38"/>
      <c s="13"/>
      <c s="13"/>
      <c s="13"/>
      <c s="13"/>
      <c s="13"/>
      <c s="13"/>
      <c s="13"/>
      <c s="7"/>
      <c s="24"/>
      <c s="24"/>
      <c s="24"/>
      <c s="42"/>
      <c s="22"/>
      <c s="22"/>
      <c s="22"/>
      <c s="22"/>
      <c s="15"/>
      <c s="15"/>
    </row>
    <row ht="22.5" customHeight="1" s="45" customFormat="1">
      <c s="35"/>
      <c s="35"/>
      <c s="13"/>
      <c s="38"/>
      <c s="13"/>
      <c s="13"/>
      <c s="13"/>
      <c s="13"/>
      <c s="13"/>
      <c s="13"/>
      <c s="13"/>
      <c s="7"/>
      <c s="24"/>
      <c s="24"/>
      <c s="24"/>
      <c s="42"/>
      <c s="22"/>
      <c s="22"/>
      <c s="22"/>
      <c s="22"/>
      <c s="15"/>
      <c s="15"/>
    </row>
    <row ht="22.5" customHeight="1" s="45" customFormat="1">
      <c s="35"/>
      <c s="35"/>
      <c s="13"/>
      <c s="38"/>
      <c s="13"/>
      <c s="13"/>
      <c s="13"/>
      <c s="13"/>
      <c s="13"/>
      <c s="13"/>
      <c s="13"/>
      <c s="7"/>
      <c s="24"/>
      <c s="24"/>
      <c s="24"/>
      <c s="42"/>
      <c s="22"/>
      <c s="22"/>
      <c s="22"/>
      <c s="22"/>
      <c s="15"/>
      <c s="15"/>
    </row>
    <row ht="22.5" customHeight="1" s="45" customFormat="1">
      <c s="35"/>
      <c s="35"/>
      <c s="13"/>
      <c s="38"/>
      <c s="13"/>
      <c s="13"/>
      <c s="13"/>
      <c s="13"/>
      <c s="13"/>
      <c s="13"/>
      <c s="13"/>
      <c s="7"/>
      <c s="24"/>
      <c s="24"/>
      <c s="24"/>
      <c s="42"/>
      <c s="22"/>
      <c s="22"/>
      <c s="22"/>
      <c s="22"/>
      <c s="15"/>
      <c s="15"/>
    </row>
    <row ht="22.5" customHeight="1" s="45" customFormat="1">
      <c s="35"/>
      <c s="35"/>
      <c s="13"/>
      <c s="38"/>
      <c s="13"/>
      <c s="13"/>
      <c s="13"/>
      <c s="13"/>
      <c s="13"/>
      <c s="13"/>
      <c s="13"/>
      <c s="7"/>
      <c s="24"/>
      <c s="24"/>
      <c s="24"/>
      <c s="42"/>
      <c s="22"/>
      <c s="22"/>
      <c s="22"/>
      <c s="22"/>
      <c s="15"/>
      <c s="15"/>
    </row>
    <row ht="22.5" customHeight="1" s="45" customFormat="1">
      <c s="35"/>
      <c s="35"/>
      <c s="13"/>
      <c s="38"/>
      <c s="13"/>
      <c s="13"/>
      <c s="13"/>
      <c s="13"/>
      <c s="13"/>
      <c s="13"/>
      <c s="13"/>
      <c s="7"/>
      <c s="24"/>
      <c s="24"/>
      <c s="24"/>
      <c s="42"/>
      <c s="22"/>
      <c s="22"/>
      <c s="22"/>
      <c s="22"/>
      <c s="15"/>
      <c s="15"/>
    </row>
    <row ht="22.5" customHeight="1" s="45" customFormat="1">
      <c s="35"/>
      <c s="35"/>
      <c s="13"/>
      <c s="38"/>
      <c s="13"/>
      <c s="13"/>
      <c s="13"/>
      <c s="13"/>
      <c s="13"/>
      <c s="13"/>
      <c s="13"/>
      <c s="7"/>
      <c s="24"/>
      <c s="24"/>
      <c s="24"/>
      <c s="42"/>
      <c s="22"/>
      <c s="22"/>
      <c s="22"/>
      <c s="22"/>
      <c s="15"/>
      <c s="15"/>
    </row>
    <row ht="22.5" customHeight="1" s="45" customFormat="1">
      <c s="35"/>
      <c s="35"/>
      <c s="13"/>
      <c s="38"/>
      <c s="13"/>
      <c s="13"/>
      <c s="13"/>
      <c s="13"/>
      <c s="13"/>
      <c s="13"/>
      <c s="13"/>
      <c s="7"/>
      <c s="24"/>
      <c s="24"/>
      <c s="24"/>
      <c s="42"/>
      <c s="22"/>
      <c s="22"/>
      <c s="22"/>
      <c s="22"/>
      <c s="15"/>
      <c s="15"/>
    </row>
    <row r="13896" ht="22.5" customHeight="1">
      <c r="T13896" s="12"/>
      <c s="21"/>
      <c s="21"/>
    </row>
  </sheetData>
  <autoFilter ref="A1:V13896"/>
  <conditionalFormatting sqref="L2:L1048576">
    <cfRule type="cellIs" dxfId="1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36" fitToHeight="0" orientation="landscape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11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1" width="16.375" style="46" customWidth="1"/>
    <col min="2" max="2" width="60.875" style="32" customWidth="1"/>
    <col min="3" max="3" width="21" style="32" customWidth="1"/>
    <col min="4" max="4" width="21.875" style="41" customWidth="1"/>
    <col min="5" max="5" width="19.125" style="41" customWidth="1"/>
    <col min="6" max="6" width="21.375" style="32" customWidth="1"/>
    <col min="7" max="7" width="23.875" style="47" customWidth="1"/>
    <col min="8" max="8" width="23.875" style="50" customWidth="1"/>
    <col min="9" max="16384" width="9" style="40"/>
  </cols>
  <sheetData>
    <row ht="31.5" customHeight="1" thickBot="1">
      <c s="29" t="s">
        <v>26</v>
      </c>
      <c s="29" t="s">
        <v>12</v>
      </c>
      <c s="39" t="s">
        <v>11</v>
      </c>
      <c s="33" t="s">
        <v>27</v>
      </c>
      <c s="33" t="s">
        <v>28</v>
      </c>
      <c s="29" t="s">
        <v>29</v>
      </c>
      <c s="36" t="s">
        <v>39</v>
      </c>
      <c s="36" t="s">
        <v>35</v>
      </c>
    </row>
    <row ht="22.5" customHeight="1" thickTop="1">
      <c s="46">
        <v>18</v>
      </c>
      <c s="32" t="s">
        <v>15695</v>
      </c>
      <c s="32" t="s">
        <v>54</v>
      </c>
      <c s="41">
        <v>2018</v>
      </c>
      <c s="41">
        <v>0</v>
      </c>
      <c s="32" t="s">
        <v>149</v>
      </c>
      <c s="47">
        <v>19513500</v>
      </c>
      <c s="50" t="s">
        <v>225</v>
      </c>
    </row>
    <row ht="22.5" customHeight="1">
      <c s="46">
        <v>20</v>
      </c>
      <c s="32" t="s">
        <v>15696</v>
      </c>
      <c s="32" t="s">
        <v>54</v>
      </c>
      <c s="41">
        <v>2018</v>
      </c>
      <c s="41">
        <v>0</v>
      </c>
      <c s="32" t="s">
        <v>149</v>
      </c>
      <c s="47">
        <v>48434244</v>
      </c>
      <c s="50" t="s">
        <v>225</v>
      </c>
    </row>
    <row ht="22.5" customHeight="1">
      <c s="46">
        <v>34</v>
      </c>
      <c s="32" t="s">
        <v>15697</v>
      </c>
      <c s="32" t="s">
        <v>54</v>
      </c>
      <c s="41">
        <v>2020</v>
      </c>
      <c s="41">
        <v>2021</v>
      </c>
      <c s="32" t="s">
        <v>149</v>
      </c>
      <c s="47">
        <v>5170000</v>
      </c>
      <c s="50" t="s">
        <v>225</v>
      </c>
    </row>
    <row ht="22.5" customHeight="1">
      <c s="46">
        <v>36</v>
      </c>
      <c s="32" t="s">
        <v>15695</v>
      </c>
      <c s="32" t="s">
        <v>54</v>
      </c>
      <c s="41">
        <v>2021</v>
      </c>
      <c s="41">
        <v>2028</v>
      </c>
      <c s="32" t="s">
        <v>149</v>
      </c>
      <c s="47">
        <v>11729300</v>
      </c>
      <c s="50" t="s">
        <v>225</v>
      </c>
    </row>
    <row ht="22.5" customHeight="1">
      <c s="46">
        <v>37</v>
      </c>
      <c s="32" t="s">
        <v>15696</v>
      </c>
      <c s="32" t="s">
        <v>54</v>
      </c>
      <c s="41">
        <v>2021</v>
      </c>
      <c s="41">
        <v>2023</v>
      </c>
      <c s="32" t="s">
        <v>149</v>
      </c>
      <c s="47">
        <v>32237700</v>
      </c>
      <c s="50" t="s">
        <v>225</v>
      </c>
    </row>
    <row ht="22.5" customHeight="1">
      <c s="46">
        <v>38</v>
      </c>
      <c s="32" t="s">
        <v>15698</v>
      </c>
      <c s="32" t="s">
        <v>54</v>
      </c>
      <c s="41">
        <v>2021</v>
      </c>
      <c s="41">
        <v>2024</v>
      </c>
      <c s="32" t="s">
        <v>149</v>
      </c>
      <c s="47">
        <v>776600</v>
      </c>
      <c s="50" t="s">
        <v>225</v>
      </c>
    </row>
    <row ht="22.5" customHeight="1">
      <c s="46">
        <v>39</v>
      </c>
      <c s="32" t="s">
        <v>15699</v>
      </c>
      <c s="32" t="s">
        <v>54</v>
      </c>
      <c s="41">
        <v>2021</v>
      </c>
      <c s="41">
        <v>2024</v>
      </c>
      <c s="32" t="s">
        <v>149</v>
      </c>
      <c s="47">
        <v>499400</v>
      </c>
      <c s="50" t="s">
        <v>225</v>
      </c>
    </row>
    <row ht="22.5" customHeight="1">
      <c s="46">
        <v>40</v>
      </c>
      <c s="32" t="s">
        <v>15700</v>
      </c>
      <c s="32" t="s">
        <v>54</v>
      </c>
      <c s="41">
        <v>2021</v>
      </c>
      <c s="41">
        <v>2023</v>
      </c>
      <c s="32" t="s">
        <v>149</v>
      </c>
      <c s="47">
        <v>2813026</v>
      </c>
      <c s="50" t="s">
        <v>225</v>
      </c>
    </row>
    <row ht="22.5" customHeight="1">
      <c s="46">
        <v>41</v>
      </c>
      <c s="32" t="s">
        <v>15701</v>
      </c>
      <c s="32" t="s">
        <v>54</v>
      </c>
      <c s="41">
        <v>2021</v>
      </c>
      <c s="41">
        <v>2029</v>
      </c>
      <c s="32" t="s">
        <v>149</v>
      </c>
      <c s="47">
        <v>473000</v>
      </c>
      <c s="50" t="s">
        <v>225</v>
      </c>
    </row>
    <row ht="22.5" customHeight="1">
      <c s="46">
        <v>42</v>
      </c>
      <c s="32" t="s">
        <v>15702</v>
      </c>
      <c s="32" t="s">
        <v>54</v>
      </c>
      <c s="41">
        <v>2021</v>
      </c>
      <c s="41">
        <v>2025</v>
      </c>
      <c s="32" t="s">
        <v>149</v>
      </c>
      <c s="47">
        <v>5610000</v>
      </c>
      <c s="50" t="s">
        <v>225</v>
      </c>
    </row>
  </sheetData>
  <autoFilter ref="A1:H2"/>
  <pageMargins left="0.70866141732283472" right="0.70866141732283472" top="0.74803149606299213" bottom="0.74803149606299213" header="0.31496062992125984" footer="0.31496062992125984"/>
  <pageSetup paperSize="8" scale="72" fitToHeight="0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13038"/>
  <sheetViews>
    <sheetView workbookViewId="0">
      <pane xSplit="0" ySplit="1" topLeftCell="A2" activePane="bottomLeft" state="frozen"/>
      <selection activeCell="U10" sqref="U10"/>
    </sheetView>
  </sheetViews>
  <sheetFormatPr defaultColWidth="9" defaultRowHeight="22.5" customHeight="1"/>
  <cols>
    <col min="1" max="2" width="13" style="2" bestFit="1" customWidth="1"/>
    <col min="3" max="3" width="39.75" style="2" bestFit="1" customWidth="1"/>
    <col min="4" max="4" width="21.125" style="2" customWidth="1"/>
    <col min="5" max="5" width="23.625" style="2" customWidth="1"/>
    <col min="6" max="6" width="18.75" style="26" customWidth="1"/>
    <col min="7" max="7" width="17.375" style="2" customWidth="1"/>
    <col min="8" max="9" width="27.375" style="27" customWidth="1"/>
    <col min="10" max="10" width="33.5" style="2" customWidth="1"/>
    <col min="11" max="11" width="19.875" style="2" customWidth="1"/>
    <col min="12" max="12" width="21.375" style="2" customWidth="1"/>
    <col min="13" max="13" width="18.5" style="34" customWidth="1"/>
    <col min="14" max="14" width="16.375" style="34" bestFit="1" customWidth="1"/>
    <col min="15" max="15" width="21.5" style="8" customWidth="1"/>
    <col min="16" max="17" width="21.5" style="15" customWidth="1"/>
    <col min="18" max="16384" width="9" style="10"/>
  </cols>
  <sheetData>
    <row ht="32.25" customHeight="1" thickBot="1">
      <c s="1" t="s">
        <v>0</v>
      </c>
      <c s="1" t="s">
        <v>1</v>
      </c>
      <c s="1" t="s">
        <v>2</v>
      </c>
      <c s="1" t="s">
        <v>13</v>
      </c>
      <c s="1" t="s">
        <v>14</v>
      </c>
      <c s="37" t="s">
        <v>15</v>
      </c>
      <c s="1" t="s">
        <v>6</v>
      </c>
      <c s="1" t="s">
        <v>34</v>
      </c>
      <c s="1" t="s">
        <v>36</v>
      </c>
      <c s="1" t="s">
        <v>11</v>
      </c>
      <c s="1" t="s">
        <v>16</v>
      </c>
      <c s="1" t="s">
        <v>17</v>
      </c>
      <c s="28" t="s">
        <v>18</v>
      </c>
      <c s="28" t="s">
        <v>19</v>
      </c>
      <c s="4" t="s">
        <v>9</v>
      </c>
      <c s="4" t="s">
        <v>33</v>
      </c>
      <c s="4" t="s">
        <v>35</v>
      </c>
    </row>
    <row ht="22.5" customHeight="1" thickTop="1">
      <c s="2">
        <v>0</v>
      </c>
      <c s="2">
        <v>129</v>
      </c>
      <c s="2" t="s">
        <v>534</v>
      </c>
      <c s="2" t="s">
        <v>535</v>
      </c>
      <c s="2" t="s">
        <v>536</v>
      </c>
      <c s="26" t="s">
        <v>537</v>
      </c>
      <c s="2" t="s">
        <v>51</v>
      </c>
      <c s="27" t="s">
        <v>430</v>
      </c>
      <c s="27" t="s">
        <v>53</v>
      </c>
      <c s="2" t="s">
        <v>54</v>
      </c>
      <c r="L2" s="2" t="s">
        <v>538</v>
      </c>
      <c r="N2" s="34">
        <v>1271</v>
      </c>
      <c s="8">
        <v>3476185</v>
      </c>
      <c r="Q2" s="15" t="s">
        <v>56</v>
      </c>
    </row>
    <row ht="22.5" customHeight="1">
      <c s="2">
        <v>0</v>
      </c>
      <c s="2">
        <v>130</v>
      </c>
      <c s="2" t="s">
        <v>534</v>
      </c>
      <c s="2" t="s">
        <v>539</v>
      </c>
      <c s="2" t="s">
        <v>540</v>
      </c>
      <c s="26" t="s">
        <v>541</v>
      </c>
      <c s="2" t="s">
        <v>51</v>
      </c>
      <c s="27" t="s">
        <v>430</v>
      </c>
      <c s="27" t="s">
        <v>53</v>
      </c>
      <c s="2" t="s">
        <v>54</v>
      </c>
      <c r="L3" s="2" t="s">
        <v>542</v>
      </c>
      <c r="N3" s="34">
        <v>991</v>
      </c>
      <c s="8">
        <v>2011730</v>
      </c>
      <c r="Q3" s="15" t="s">
        <v>56</v>
      </c>
    </row>
    <row ht="22.5" customHeight="1">
      <c s="2">
        <v>1</v>
      </c>
      <c s="2">
        <v>1</v>
      </c>
      <c s="2" t="s">
        <v>49</v>
      </c>
      <c s="2" t="s">
        <v>543</v>
      </c>
      <c s="2" t="s">
        <v>544</v>
      </c>
      <c s="26" t="s">
        <v>545</v>
      </c>
      <c s="2" t="s">
        <v>51</v>
      </c>
      <c s="27" t="s">
        <v>52</v>
      </c>
      <c s="27" t="s">
        <v>53</v>
      </c>
      <c s="2" t="s">
        <v>54</v>
      </c>
      <c s="2" t="s">
        <v>546</v>
      </c>
      <c s="2" t="s">
        <v>546</v>
      </c>
      <c s="34">
        <v>3880.8099999999999</v>
      </c>
      <c s="34">
        <v>3880.8099999999999</v>
      </c>
      <c s="8">
        <v>156897267</v>
      </c>
      <c r="Q4" s="15" t="s">
        <v>56</v>
      </c>
    </row>
    <row ht="22.5" customHeight="1">
      <c s="2">
        <v>2</v>
      </c>
      <c s="2">
        <v>1</v>
      </c>
      <c s="2" t="s">
        <v>547</v>
      </c>
      <c s="2" t="s">
        <v>543</v>
      </c>
      <c s="2" t="s">
        <v>548</v>
      </c>
      <c s="26" t="s">
        <v>549</v>
      </c>
      <c s="2" t="s">
        <v>51</v>
      </c>
      <c s="27" t="s">
        <v>52</v>
      </c>
      <c s="27" t="s">
        <v>53</v>
      </c>
      <c s="2" t="s">
        <v>54</v>
      </c>
      <c s="2" t="s">
        <v>550</v>
      </c>
      <c s="2" t="s">
        <v>546</v>
      </c>
      <c s="34">
        <v>277</v>
      </c>
      <c s="34">
        <v>277</v>
      </c>
      <c s="8">
        <v>11198833</v>
      </c>
      <c r="Q5" s="15" t="s">
        <v>56</v>
      </c>
    </row>
    <row ht="22.5" customHeight="1">
      <c s="2">
        <v>2</v>
      </c>
      <c s="2">
        <v>2</v>
      </c>
      <c s="2" t="s">
        <v>547</v>
      </c>
      <c s="2" t="s">
        <v>543</v>
      </c>
      <c s="2" t="s">
        <v>544</v>
      </c>
      <c s="26" t="s">
        <v>551</v>
      </c>
      <c s="2" t="s">
        <v>51</v>
      </c>
      <c s="27" t="s">
        <v>52</v>
      </c>
      <c s="27" t="s">
        <v>53</v>
      </c>
      <c s="2" t="s">
        <v>54</v>
      </c>
      <c s="2" t="s">
        <v>550</v>
      </c>
      <c s="2" t="s">
        <v>546</v>
      </c>
      <c s="34">
        <v>92</v>
      </c>
      <c s="34">
        <v>92</v>
      </c>
      <c s="8">
        <v>3719468</v>
      </c>
      <c r="Q6" s="15" t="s">
        <v>56</v>
      </c>
    </row>
    <row ht="22.5" customHeight="1">
      <c s="2">
        <v>2</v>
      </c>
      <c s="2">
        <v>3</v>
      </c>
      <c s="2" t="s">
        <v>547</v>
      </c>
      <c s="2" t="s">
        <v>543</v>
      </c>
      <c s="2" t="s">
        <v>544</v>
      </c>
      <c s="26" t="s">
        <v>552</v>
      </c>
      <c s="2" t="s">
        <v>51</v>
      </c>
      <c s="27" t="s">
        <v>52</v>
      </c>
      <c s="27" t="s">
        <v>53</v>
      </c>
      <c s="2" t="s">
        <v>54</v>
      </c>
      <c s="2" t="s">
        <v>538</v>
      </c>
      <c s="2" t="s">
        <v>546</v>
      </c>
      <c s="34">
        <v>283</v>
      </c>
      <c s="34">
        <v>283</v>
      </c>
      <c s="8">
        <v>11441407</v>
      </c>
      <c r="Q7" s="15" t="s">
        <v>56</v>
      </c>
    </row>
    <row ht="22.5" customHeight="1">
      <c s="2">
        <v>2</v>
      </c>
      <c s="2">
        <v>4</v>
      </c>
      <c s="2" t="s">
        <v>547</v>
      </c>
      <c s="2" t="s">
        <v>543</v>
      </c>
      <c s="2" t="s">
        <v>544</v>
      </c>
      <c s="26" t="s">
        <v>553</v>
      </c>
      <c s="2" t="s">
        <v>51</v>
      </c>
      <c s="27" t="s">
        <v>52</v>
      </c>
      <c s="27" t="s">
        <v>53</v>
      </c>
      <c s="2" t="s">
        <v>54</v>
      </c>
      <c s="2" t="s">
        <v>546</v>
      </c>
      <c s="2" t="s">
        <v>546</v>
      </c>
      <c s="34">
        <v>240.56</v>
      </c>
      <c s="34">
        <v>240.56</v>
      </c>
      <c s="8">
        <v>9725600</v>
      </c>
      <c r="Q8" s="15" t="s">
        <v>56</v>
      </c>
    </row>
    <row ht="22.5" customHeight="1">
      <c s="2">
        <v>3</v>
      </c>
      <c s="2">
        <v>1</v>
      </c>
      <c s="2" t="s">
        <v>554</v>
      </c>
      <c s="2" t="s">
        <v>543</v>
      </c>
      <c s="2" t="s">
        <v>555</v>
      </c>
      <c s="26" t="s">
        <v>556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546</v>
      </c>
      <c s="34">
        <v>857.70000000000005</v>
      </c>
      <c s="34">
        <v>857.70000000000005</v>
      </c>
      <c s="8">
        <v>28058797</v>
      </c>
      <c r="Q9" s="15" t="s">
        <v>56</v>
      </c>
    </row>
    <row ht="22.5" customHeight="1">
      <c s="2">
        <v>4</v>
      </c>
      <c s="2">
        <v>1</v>
      </c>
      <c s="2" t="s">
        <v>557</v>
      </c>
      <c s="2" t="s">
        <v>535</v>
      </c>
      <c s="2" t="s">
        <v>558</v>
      </c>
      <c s="26" t="s">
        <v>559</v>
      </c>
      <c s="2" t="s">
        <v>51</v>
      </c>
      <c s="27" t="s">
        <v>52</v>
      </c>
      <c s="27" t="s">
        <v>53</v>
      </c>
      <c s="2" t="s">
        <v>54</v>
      </c>
      <c s="2" t="s">
        <v>546</v>
      </c>
      <c s="2" t="s">
        <v>546</v>
      </c>
      <c s="34">
        <v>1629.3499999999999</v>
      </c>
      <c s="34">
        <v>1600.2</v>
      </c>
      <c s="8">
        <v>41147542</v>
      </c>
      <c r="Q10" s="15" t="s">
        <v>64</v>
      </c>
    </row>
    <row ht="22.5" customHeight="1">
      <c s="2">
        <v>5</v>
      </c>
      <c s="2">
        <v>1</v>
      </c>
      <c s="2" t="s">
        <v>61</v>
      </c>
      <c s="2" t="s">
        <v>560</v>
      </c>
      <c s="2" t="s">
        <v>561</v>
      </c>
      <c s="26" t="s">
        <v>562</v>
      </c>
      <c s="2" t="s">
        <v>51</v>
      </c>
      <c s="27" t="s">
        <v>52</v>
      </c>
      <c s="27" t="s">
        <v>53</v>
      </c>
      <c s="2" t="s">
        <v>54</v>
      </c>
      <c s="2" t="s">
        <v>546</v>
      </c>
      <c s="2" t="s">
        <v>546</v>
      </c>
      <c s="34">
        <v>70.620000000000005</v>
      </c>
      <c s="34">
        <v>70.620000000000005</v>
      </c>
      <c s="8">
        <v>420648</v>
      </c>
      <c r="Q11" s="15" t="s">
        <v>64</v>
      </c>
    </row>
    <row ht="22.5" customHeight="1">
      <c s="2">
        <v>6</v>
      </c>
      <c s="2">
        <v>1</v>
      </c>
      <c s="2" t="s">
        <v>65</v>
      </c>
      <c s="2" t="s">
        <v>563</v>
      </c>
      <c s="2" t="s">
        <v>564</v>
      </c>
      <c s="26" t="s">
        <v>565</v>
      </c>
      <c s="2" t="s">
        <v>51</v>
      </c>
      <c s="27" t="s">
        <v>52</v>
      </c>
      <c s="27" t="s">
        <v>53</v>
      </c>
      <c s="2" t="s">
        <v>54</v>
      </c>
      <c s="2" t="s">
        <v>546</v>
      </c>
      <c s="2" t="s">
        <v>546</v>
      </c>
      <c s="34">
        <v>63.170000000000002</v>
      </c>
      <c s="34">
        <v>63.170000000000002</v>
      </c>
      <c s="8">
        <v>407004</v>
      </c>
      <c r="Q12" s="15" t="s">
        <v>64</v>
      </c>
    </row>
    <row ht="22.5" customHeight="1">
      <c s="2">
        <v>7</v>
      </c>
      <c s="2">
        <v>1</v>
      </c>
      <c s="2" t="s">
        <v>69</v>
      </c>
      <c s="2" t="s">
        <v>563</v>
      </c>
      <c s="2" t="s">
        <v>566</v>
      </c>
      <c s="26" t="s">
        <v>567</v>
      </c>
      <c s="2" t="s">
        <v>51</v>
      </c>
      <c s="27" t="s">
        <v>52</v>
      </c>
      <c s="27" t="s">
        <v>53</v>
      </c>
      <c s="2" t="s">
        <v>54</v>
      </c>
      <c s="2" t="s">
        <v>546</v>
      </c>
      <c s="2" t="s">
        <v>546</v>
      </c>
      <c s="34">
        <v>209.75</v>
      </c>
      <c s="34">
        <v>209.75</v>
      </c>
      <c s="8">
        <v>1473398</v>
      </c>
      <c r="Q13" s="15" t="s">
        <v>64</v>
      </c>
    </row>
    <row ht="22.5" customHeight="1">
      <c s="2">
        <v>8</v>
      </c>
      <c s="2">
        <v>1</v>
      </c>
      <c s="2" t="s">
        <v>72</v>
      </c>
      <c s="2" t="s">
        <v>563</v>
      </c>
      <c s="2" t="s">
        <v>568</v>
      </c>
      <c s="26" t="s">
        <v>569</v>
      </c>
      <c s="2" t="s">
        <v>51</v>
      </c>
      <c s="27" t="s">
        <v>52</v>
      </c>
      <c s="27" t="s">
        <v>53</v>
      </c>
      <c s="2" t="s">
        <v>54</v>
      </c>
      <c s="2" t="s">
        <v>538</v>
      </c>
      <c s="2" t="s">
        <v>546</v>
      </c>
      <c s="34">
        <v>81</v>
      </c>
      <c s="34">
        <v>81</v>
      </c>
      <c s="8">
        <v>828240</v>
      </c>
      <c r="Q14" s="15" t="s">
        <v>64</v>
      </c>
    </row>
    <row ht="22.5" customHeight="1">
      <c s="2">
        <v>9</v>
      </c>
      <c s="2">
        <v>1</v>
      </c>
      <c s="2" t="s">
        <v>75</v>
      </c>
      <c s="2" t="s">
        <v>563</v>
      </c>
      <c s="2" t="s">
        <v>570</v>
      </c>
      <c s="26" t="s">
        <v>571</v>
      </c>
      <c s="2" t="s">
        <v>51</v>
      </c>
      <c s="27" t="s">
        <v>52</v>
      </c>
      <c s="27" t="s">
        <v>53</v>
      </c>
      <c s="2" t="s">
        <v>54</v>
      </c>
      <c r="L15" s="2" t="s">
        <v>546</v>
      </c>
      <c r="N15" s="34">
        <v>30</v>
      </c>
      <c s="8">
        <v>243870</v>
      </c>
      <c r="Q15" s="15" t="s">
        <v>64</v>
      </c>
    </row>
    <row ht="22.5" customHeight="1">
      <c s="2">
        <v>10</v>
      </c>
      <c s="2">
        <v>1</v>
      </c>
      <c s="2" t="s">
        <v>78</v>
      </c>
      <c s="2" t="s">
        <v>563</v>
      </c>
      <c s="2" t="s">
        <v>572</v>
      </c>
      <c s="26" t="s">
        <v>573</v>
      </c>
      <c s="2" t="s">
        <v>51</v>
      </c>
      <c s="27" t="s">
        <v>52</v>
      </c>
      <c s="27" t="s">
        <v>53</v>
      </c>
      <c s="2" t="s">
        <v>54</v>
      </c>
      <c s="2" t="s">
        <v>546</v>
      </c>
      <c s="2" t="s">
        <v>546</v>
      </c>
      <c s="34">
        <v>183.5</v>
      </c>
      <c s="34">
        <v>183.5</v>
      </c>
      <c s="8">
        <v>2018500</v>
      </c>
      <c r="Q16" s="15" t="s">
        <v>64</v>
      </c>
    </row>
    <row ht="22.5" customHeight="1">
      <c s="2">
        <v>11</v>
      </c>
      <c s="2">
        <v>1</v>
      </c>
      <c s="2" t="s">
        <v>81</v>
      </c>
      <c s="2" t="s">
        <v>539</v>
      </c>
      <c s="2" t="s">
        <v>574</v>
      </c>
      <c s="26" t="s">
        <v>575</v>
      </c>
      <c s="2" t="s">
        <v>51</v>
      </c>
      <c s="27" t="s">
        <v>52</v>
      </c>
      <c s="27" t="s">
        <v>53</v>
      </c>
      <c s="2" t="s">
        <v>54</v>
      </c>
      <c s="2" t="s">
        <v>576</v>
      </c>
      <c s="2" t="s">
        <v>577</v>
      </c>
      <c s="34">
        <v>74</v>
      </c>
      <c s="34">
        <v>74</v>
      </c>
      <c s="8">
        <v>150220</v>
      </c>
      <c r="Q17" s="15" t="s">
        <v>64</v>
      </c>
    </row>
    <row ht="22.5" customHeight="1">
      <c s="2">
        <v>14</v>
      </c>
      <c s="2">
        <v>3</v>
      </c>
      <c s="2" t="s">
        <v>90</v>
      </c>
      <c s="2" t="s">
        <v>535</v>
      </c>
      <c s="2" t="s">
        <v>578</v>
      </c>
      <c s="26" t="s">
        <v>579</v>
      </c>
      <c s="2" t="s">
        <v>51</v>
      </c>
      <c s="27" t="s">
        <v>52</v>
      </c>
      <c s="27" t="s">
        <v>53</v>
      </c>
      <c s="2" t="s">
        <v>54</v>
      </c>
      <c r="L18" s="2" t="s">
        <v>538</v>
      </c>
      <c r="N18" s="34">
        <v>220</v>
      </c>
      <c s="8">
        <v>601700</v>
      </c>
      <c r="Q18" s="15" t="s">
        <v>64</v>
      </c>
    </row>
    <row ht="22.5" customHeight="1">
      <c s="2">
        <v>15</v>
      </c>
      <c s="2">
        <v>1</v>
      </c>
      <c s="2" t="s">
        <v>94</v>
      </c>
      <c s="2" t="s">
        <v>535</v>
      </c>
      <c s="2" t="s">
        <v>580</v>
      </c>
      <c s="26" t="s">
        <v>581</v>
      </c>
      <c s="2" t="s">
        <v>51</v>
      </c>
      <c s="27" t="s">
        <v>52</v>
      </c>
      <c s="27" t="s">
        <v>53</v>
      </c>
      <c s="2" t="s">
        <v>54</v>
      </c>
      <c s="2" t="s">
        <v>546</v>
      </c>
      <c s="2" t="s">
        <v>546</v>
      </c>
      <c s="34">
        <v>246.65000000000001</v>
      </c>
      <c s="34">
        <v>88.530000000000001</v>
      </c>
      <c s="8">
        <v>1911210</v>
      </c>
      <c r="Q19" s="15" t="s">
        <v>64</v>
      </c>
    </row>
    <row ht="22.5" customHeight="1">
      <c s="2">
        <v>16</v>
      </c>
      <c s="2">
        <v>1</v>
      </c>
      <c s="2" t="s">
        <v>97</v>
      </c>
      <c s="2" t="s">
        <v>535</v>
      </c>
      <c s="2" t="s">
        <v>582</v>
      </c>
      <c s="26" t="s">
        <v>583</v>
      </c>
      <c s="2" t="s">
        <v>51</v>
      </c>
      <c s="27" t="s">
        <v>52</v>
      </c>
      <c s="27" t="s">
        <v>53</v>
      </c>
      <c s="2" t="s">
        <v>54</v>
      </c>
      <c s="2" t="s">
        <v>546</v>
      </c>
      <c s="2" t="s">
        <v>546</v>
      </c>
      <c s="34">
        <v>172.72999999999999</v>
      </c>
      <c s="34">
        <v>130.86000000000001</v>
      </c>
      <c s="8">
        <v>2841494</v>
      </c>
      <c r="Q20" s="15" t="s">
        <v>64</v>
      </c>
    </row>
    <row ht="22.5" customHeight="1">
      <c s="2">
        <v>16</v>
      </c>
      <c s="2">
        <v>2</v>
      </c>
      <c s="2" t="s">
        <v>97</v>
      </c>
      <c s="2" t="s">
        <v>535</v>
      </c>
      <c s="2" t="s">
        <v>584</v>
      </c>
      <c s="26" t="s">
        <v>585</v>
      </c>
      <c s="2" t="s">
        <v>51</v>
      </c>
      <c s="27" t="s">
        <v>52</v>
      </c>
      <c s="27" t="s">
        <v>53</v>
      </c>
      <c s="2" t="s">
        <v>54</v>
      </c>
      <c s="2" t="s">
        <v>546</v>
      </c>
      <c s="2" t="s">
        <v>546</v>
      </c>
      <c s="34">
        <v>50.340000000000003</v>
      </c>
      <c s="34">
        <v>50.340000000000003</v>
      </c>
      <c s="8">
        <v>1093082</v>
      </c>
      <c r="Q21" s="15" t="s">
        <v>64</v>
      </c>
    </row>
    <row ht="22.5" customHeight="1">
      <c s="2">
        <v>19</v>
      </c>
      <c s="2">
        <v>3</v>
      </c>
      <c s="2" t="s">
        <v>106</v>
      </c>
      <c s="2" t="s">
        <v>543</v>
      </c>
      <c s="2" t="s">
        <v>586</v>
      </c>
      <c s="26" t="s">
        <v>587</v>
      </c>
      <c s="2" t="s">
        <v>51</v>
      </c>
      <c s="27" t="s">
        <v>52</v>
      </c>
      <c s="27" t="s">
        <v>53</v>
      </c>
      <c s="2" t="s">
        <v>54</v>
      </c>
      <c r="L22" s="2" t="s">
        <v>546</v>
      </c>
      <c r="N22" s="34">
        <v>323</v>
      </c>
      <c s="8">
        <v>10336000</v>
      </c>
      <c r="Q22" s="15" t="s">
        <v>64</v>
      </c>
    </row>
    <row ht="22.5" customHeight="1">
      <c s="2">
        <v>20</v>
      </c>
      <c s="2">
        <v>1</v>
      </c>
      <c s="2" t="s">
        <v>108</v>
      </c>
      <c s="2" t="s">
        <v>543</v>
      </c>
      <c s="2" t="s">
        <v>582</v>
      </c>
      <c s="26" t="s">
        <v>588</v>
      </c>
      <c s="2" t="s">
        <v>51</v>
      </c>
      <c s="27" t="s">
        <v>52</v>
      </c>
      <c s="27" t="s">
        <v>53</v>
      </c>
      <c s="2" t="s">
        <v>54</v>
      </c>
      <c s="2" t="s">
        <v>546</v>
      </c>
      <c s="2" t="s">
        <v>577</v>
      </c>
      <c s="34">
        <v>98.599999999999994</v>
      </c>
      <c s="34">
        <v>98.599999999999994</v>
      </c>
      <c s="8">
        <v>200158</v>
      </c>
      <c r="Q23" s="15" t="s">
        <v>64</v>
      </c>
    </row>
    <row ht="22.5" customHeight="1">
      <c s="2">
        <v>21</v>
      </c>
      <c s="2">
        <v>1</v>
      </c>
      <c s="2" t="s">
        <v>110</v>
      </c>
      <c s="2" t="s">
        <v>589</v>
      </c>
      <c s="2" t="s">
        <v>590</v>
      </c>
      <c s="26" t="s">
        <v>591</v>
      </c>
      <c s="2" t="s">
        <v>51</v>
      </c>
      <c s="27" t="s">
        <v>52</v>
      </c>
      <c s="27" t="s">
        <v>53</v>
      </c>
      <c s="2" t="s">
        <v>54</v>
      </c>
      <c r="L24" s="2" t="s">
        <v>546</v>
      </c>
      <c r="N24" s="34">
        <v>61</v>
      </c>
      <c s="8">
        <v>1193831</v>
      </c>
      <c r="Q24" s="15" t="s">
        <v>64</v>
      </c>
    </row>
    <row ht="22.5" customHeight="1">
      <c s="2">
        <v>22</v>
      </c>
      <c s="2">
        <v>2</v>
      </c>
      <c s="2" t="s">
        <v>113</v>
      </c>
      <c s="2" t="s">
        <v>589</v>
      </c>
      <c s="2" t="s">
        <v>592</v>
      </c>
      <c s="26" t="s">
        <v>593</v>
      </c>
      <c s="2" t="s">
        <v>51</v>
      </c>
      <c s="27" t="s">
        <v>52</v>
      </c>
      <c s="27" t="s">
        <v>53</v>
      </c>
      <c s="2" t="s">
        <v>54</v>
      </c>
      <c r="L25" s="2" t="s">
        <v>546</v>
      </c>
      <c r="N25" s="34">
        <v>119</v>
      </c>
      <c s="8">
        <v>1060766</v>
      </c>
      <c r="Q25" s="15" t="s">
        <v>64</v>
      </c>
    </row>
    <row ht="22.5" customHeight="1">
      <c s="2">
        <v>23</v>
      </c>
      <c s="2">
        <v>3</v>
      </c>
      <c s="2" t="s">
        <v>115</v>
      </c>
      <c s="2" t="s">
        <v>594</v>
      </c>
      <c s="2" t="s">
        <v>595</v>
      </c>
      <c s="26" t="s">
        <v>596</v>
      </c>
      <c s="2" t="s">
        <v>51</v>
      </c>
      <c s="27" t="s">
        <v>52</v>
      </c>
      <c s="27" t="s">
        <v>53</v>
      </c>
      <c s="2" t="s">
        <v>54</v>
      </c>
      <c s="2" t="s">
        <v>546</v>
      </c>
      <c s="2" t="s">
        <v>546</v>
      </c>
      <c s="34">
        <v>59</v>
      </c>
      <c s="34">
        <v>59</v>
      </c>
      <c s="8">
        <v>1550874</v>
      </c>
      <c r="Q26" s="15" t="s">
        <v>64</v>
      </c>
    </row>
    <row ht="22.5" customHeight="1">
      <c s="2">
        <v>25</v>
      </c>
      <c s="2">
        <v>1</v>
      </c>
      <c s="2" t="s">
        <v>118</v>
      </c>
      <c s="2" t="s">
        <v>597</v>
      </c>
      <c s="2" t="s">
        <v>598</v>
      </c>
      <c s="26" t="s">
        <v>599</v>
      </c>
      <c s="2" t="s">
        <v>51</v>
      </c>
      <c s="27" t="s">
        <v>52</v>
      </c>
      <c s="27" t="s">
        <v>53</v>
      </c>
      <c s="2" t="s">
        <v>54</v>
      </c>
      <c s="2" t="s">
        <v>538</v>
      </c>
      <c s="2" t="s">
        <v>546</v>
      </c>
      <c s="34">
        <v>684</v>
      </c>
      <c s="34">
        <v>375</v>
      </c>
      <c s="8">
        <v>975000</v>
      </c>
      <c r="Q27" s="15" t="s">
        <v>64</v>
      </c>
    </row>
    <row ht="22.5" customHeight="1">
      <c s="2">
        <v>26</v>
      </c>
      <c s="2">
        <v>1</v>
      </c>
      <c s="2" t="s">
        <v>121</v>
      </c>
      <c s="2" t="s">
        <v>597</v>
      </c>
      <c s="2" t="s">
        <v>600</v>
      </c>
      <c s="26" t="s">
        <v>601</v>
      </c>
      <c s="2" t="s">
        <v>51</v>
      </c>
      <c s="27" t="s">
        <v>52</v>
      </c>
      <c s="27" t="s">
        <v>53</v>
      </c>
      <c s="2" t="s">
        <v>54</v>
      </c>
      <c r="L28" s="2" t="s">
        <v>546</v>
      </c>
      <c r="N28" s="34">
        <v>1298</v>
      </c>
      <c s="8">
        <v>4543000</v>
      </c>
      <c r="Q28" s="15" t="s">
        <v>64</v>
      </c>
    </row>
    <row ht="22.5" customHeight="1">
      <c s="2">
        <v>27</v>
      </c>
      <c s="2">
        <v>1</v>
      </c>
      <c s="2" t="s">
        <v>602</v>
      </c>
      <c s="2" t="s">
        <v>560</v>
      </c>
      <c s="2" t="s">
        <v>603</v>
      </c>
      <c s="26" t="s">
        <v>604</v>
      </c>
      <c s="2" t="s">
        <v>51</v>
      </c>
      <c s="27" t="s">
        <v>52</v>
      </c>
      <c s="27" t="s">
        <v>53</v>
      </c>
      <c s="2" t="s">
        <v>54</v>
      </c>
      <c s="2" t="s">
        <v>605</v>
      </c>
      <c s="2" t="s">
        <v>538</v>
      </c>
      <c s="34">
        <v>32</v>
      </c>
      <c s="34">
        <v>32</v>
      </c>
      <c s="8">
        <v>87520</v>
      </c>
      <c r="Q29" s="15" t="s">
        <v>64</v>
      </c>
    </row>
    <row ht="22.5" customHeight="1">
      <c s="2">
        <v>28</v>
      </c>
      <c s="2">
        <v>1</v>
      </c>
      <c s="2" t="s">
        <v>606</v>
      </c>
      <c s="2" t="s">
        <v>597</v>
      </c>
      <c s="2" t="s">
        <v>607</v>
      </c>
      <c s="26" t="s">
        <v>608</v>
      </c>
      <c s="2" t="s">
        <v>51</v>
      </c>
      <c s="27" t="s">
        <v>52</v>
      </c>
      <c s="27" t="s">
        <v>53</v>
      </c>
      <c s="2" t="s">
        <v>54</v>
      </c>
      <c s="2" t="s">
        <v>576</v>
      </c>
      <c s="2" t="s">
        <v>577</v>
      </c>
      <c s="34">
        <v>5.46</v>
      </c>
      <c s="34">
        <v>5.46</v>
      </c>
      <c s="8">
        <v>11083</v>
      </c>
      <c r="Q30" s="15" t="s">
        <v>64</v>
      </c>
    </row>
    <row ht="22.5" customHeight="1">
      <c s="2">
        <v>29</v>
      </c>
      <c s="2">
        <v>1</v>
      </c>
      <c s="2" t="s">
        <v>609</v>
      </c>
      <c s="2" t="s">
        <v>589</v>
      </c>
      <c s="2" t="s">
        <v>610</v>
      </c>
      <c s="26" t="s">
        <v>611</v>
      </c>
      <c s="2" t="s">
        <v>51</v>
      </c>
      <c s="27" t="s">
        <v>52</v>
      </c>
      <c s="27" t="s">
        <v>53</v>
      </c>
      <c s="2" t="s">
        <v>54</v>
      </c>
      <c s="2" t="s">
        <v>605</v>
      </c>
      <c s="2" t="s">
        <v>576</v>
      </c>
      <c s="34">
        <v>92</v>
      </c>
      <c s="34">
        <v>92</v>
      </c>
      <c s="8">
        <v>3496</v>
      </c>
      <c r="Q31" s="15" t="s">
        <v>64</v>
      </c>
    </row>
    <row ht="22.5" customHeight="1">
      <c s="2">
        <v>30</v>
      </c>
      <c s="2">
        <v>1</v>
      </c>
      <c s="2" t="s">
        <v>612</v>
      </c>
      <c s="2" t="s">
        <v>535</v>
      </c>
      <c s="2" t="s">
        <v>613</v>
      </c>
      <c s="26" t="s">
        <v>614</v>
      </c>
      <c s="2" t="s">
        <v>51</v>
      </c>
      <c s="27" t="s">
        <v>52</v>
      </c>
      <c s="27" t="s">
        <v>53</v>
      </c>
      <c s="2" t="s">
        <v>54</v>
      </c>
      <c s="2" t="s">
        <v>605</v>
      </c>
      <c s="2" t="s">
        <v>605</v>
      </c>
      <c s="34">
        <v>68</v>
      </c>
      <c s="34">
        <v>68</v>
      </c>
      <c s="8">
        <v>7072</v>
      </c>
      <c r="Q32" s="15" t="s">
        <v>64</v>
      </c>
    </row>
    <row ht="22.5" customHeight="1">
      <c s="2">
        <v>31</v>
      </c>
      <c s="2">
        <v>1</v>
      </c>
      <c s="2" t="s">
        <v>615</v>
      </c>
      <c s="2" t="s">
        <v>535</v>
      </c>
      <c s="2" t="s">
        <v>616</v>
      </c>
      <c s="26" t="s">
        <v>617</v>
      </c>
      <c s="2" t="s">
        <v>51</v>
      </c>
      <c s="27" t="s">
        <v>52</v>
      </c>
      <c s="27" t="s">
        <v>53</v>
      </c>
      <c s="2" t="s">
        <v>54</v>
      </c>
      <c s="2" t="s">
        <v>605</v>
      </c>
      <c s="2" t="s">
        <v>577</v>
      </c>
      <c s="34">
        <v>79</v>
      </c>
      <c s="34">
        <v>79</v>
      </c>
      <c s="8">
        <v>160370</v>
      </c>
      <c r="Q33" s="15" t="s">
        <v>64</v>
      </c>
    </row>
    <row ht="22.5" customHeight="1">
      <c s="2">
        <v>32</v>
      </c>
      <c s="2">
        <v>1</v>
      </c>
      <c s="2" t="s">
        <v>618</v>
      </c>
      <c s="2" t="s">
        <v>589</v>
      </c>
      <c s="2" t="s">
        <v>619</v>
      </c>
      <c s="26" t="s">
        <v>620</v>
      </c>
      <c s="2" t="s">
        <v>51</v>
      </c>
      <c s="27" t="s">
        <v>52</v>
      </c>
      <c s="27" t="s">
        <v>53</v>
      </c>
      <c s="2" t="s">
        <v>54</v>
      </c>
      <c s="2" t="s">
        <v>576</v>
      </c>
      <c s="2" t="s">
        <v>621</v>
      </c>
      <c s="34">
        <v>29</v>
      </c>
      <c s="34">
        <v>29</v>
      </c>
      <c s="8">
        <v>58870</v>
      </c>
      <c r="Q34" s="15" t="s">
        <v>64</v>
      </c>
    </row>
    <row ht="22.5" customHeight="1">
      <c s="2">
        <v>33</v>
      </c>
      <c s="2">
        <v>1</v>
      </c>
      <c s="2" t="s">
        <v>622</v>
      </c>
      <c s="2" t="s">
        <v>597</v>
      </c>
      <c s="2" t="s">
        <v>623</v>
      </c>
      <c s="26" t="s">
        <v>624</v>
      </c>
      <c s="2" t="s">
        <v>51</v>
      </c>
      <c s="27" t="s">
        <v>52</v>
      </c>
      <c s="27" t="s">
        <v>53</v>
      </c>
      <c s="2" t="s">
        <v>54</v>
      </c>
      <c s="2" t="s">
        <v>538</v>
      </c>
      <c s="2" t="s">
        <v>538</v>
      </c>
      <c s="34">
        <v>27</v>
      </c>
      <c s="34">
        <v>27</v>
      </c>
      <c s="8">
        <v>73845</v>
      </c>
      <c r="Q35" s="15" t="s">
        <v>64</v>
      </c>
    </row>
    <row ht="22.5" customHeight="1">
      <c s="2">
        <v>34</v>
      </c>
      <c s="2">
        <v>1</v>
      </c>
      <c s="2" t="s">
        <v>625</v>
      </c>
      <c s="2" t="s">
        <v>563</v>
      </c>
      <c s="2" t="s">
        <v>626</v>
      </c>
      <c s="26" t="s">
        <v>627</v>
      </c>
      <c s="2" t="s">
        <v>51</v>
      </c>
      <c s="27" t="s">
        <v>52</v>
      </c>
      <c s="27" t="s">
        <v>53</v>
      </c>
      <c s="2" t="s">
        <v>54</v>
      </c>
      <c s="2" t="s">
        <v>550</v>
      </c>
      <c s="2" t="s">
        <v>577</v>
      </c>
      <c s="34">
        <v>124</v>
      </c>
      <c s="34">
        <v>124</v>
      </c>
      <c s="8">
        <v>251720</v>
      </c>
      <c r="Q36" s="15" t="s">
        <v>64</v>
      </c>
    </row>
    <row ht="22.5" customHeight="1">
      <c s="2">
        <v>34</v>
      </c>
      <c s="2">
        <v>2</v>
      </c>
      <c s="2" t="s">
        <v>625</v>
      </c>
      <c s="2" t="s">
        <v>563</v>
      </c>
      <c s="2" t="s">
        <v>626</v>
      </c>
      <c s="26" t="s">
        <v>628</v>
      </c>
      <c s="2" t="s">
        <v>51</v>
      </c>
      <c s="27" t="s">
        <v>52</v>
      </c>
      <c s="27" t="s">
        <v>53</v>
      </c>
      <c s="2" t="s">
        <v>54</v>
      </c>
      <c s="2" t="s">
        <v>538</v>
      </c>
      <c s="2" t="s">
        <v>538</v>
      </c>
      <c s="34">
        <v>36</v>
      </c>
      <c s="34">
        <v>36</v>
      </c>
      <c s="8">
        <v>98460</v>
      </c>
      <c r="Q37" s="15" t="s">
        <v>64</v>
      </c>
    </row>
    <row ht="22.5" customHeight="1">
      <c s="2">
        <v>35</v>
      </c>
      <c s="2">
        <v>1</v>
      </c>
      <c s="2" t="s">
        <v>629</v>
      </c>
      <c s="2" t="s">
        <v>589</v>
      </c>
      <c s="2" t="s">
        <v>630</v>
      </c>
      <c s="26" t="s">
        <v>631</v>
      </c>
      <c s="2" t="s">
        <v>51</v>
      </c>
      <c s="27" t="s">
        <v>52</v>
      </c>
      <c s="27" t="s">
        <v>53</v>
      </c>
      <c s="2" t="s">
        <v>54</v>
      </c>
      <c s="2" t="s">
        <v>576</v>
      </c>
      <c s="2" t="s">
        <v>621</v>
      </c>
      <c s="34">
        <v>32</v>
      </c>
      <c s="34">
        <v>32</v>
      </c>
      <c s="8">
        <v>64960</v>
      </c>
      <c r="Q38" s="15" t="s">
        <v>64</v>
      </c>
    </row>
    <row ht="22.5" customHeight="1">
      <c s="2">
        <v>35</v>
      </c>
      <c s="2">
        <v>2</v>
      </c>
      <c s="2" t="s">
        <v>629</v>
      </c>
      <c s="2" t="s">
        <v>589</v>
      </c>
      <c s="2" t="s">
        <v>630</v>
      </c>
      <c s="26" t="s">
        <v>632</v>
      </c>
      <c s="2" t="s">
        <v>51</v>
      </c>
      <c s="27" t="s">
        <v>52</v>
      </c>
      <c s="27" t="s">
        <v>53</v>
      </c>
      <c s="2" t="s">
        <v>54</v>
      </c>
      <c s="2" t="s">
        <v>576</v>
      </c>
      <c s="2" t="s">
        <v>621</v>
      </c>
      <c s="34">
        <v>1</v>
      </c>
      <c s="34">
        <v>1</v>
      </c>
      <c s="8">
        <v>2030</v>
      </c>
      <c r="Q39" s="15" t="s">
        <v>64</v>
      </c>
    </row>
    <row ht="22.5" customHeight="1">
      <c s="2">
        <v>36</v>
      </c>
      <c s="2">
        <v>1</v>
      </c>
      <c s="2" t="s">
        <v>633</v>
      </c>
      <c s="2" t="s">
        <v>539</v>
      </c>
      <c s="2" t="s">
        <v>634</v>
      </c>
      <c s="26" t="s">
        <v>635</v>
      </c>
      <c s="2" t="s">
        <v>51</v>
      </c>
      <c s="27" t="s">
        <v>52</v>
      </c>
      <c s="27" t="s">
        <v>53</v>
      </c>
      <c s="2" t="s">
        <v>54</v>
      </c>
      <c s="2" t="s">
        <v>550</v>
      </c>
      <c s="2" t="s">
        <v>577</v>
      </c>
      <c s="34">
        <v>24</v>
      </c>
      <c s="34">
        <v>24</v>
      </c>
      <c s="8">
        <v>48720</v>
      </c>
      <c r="Q40" s="15" t="s">
        <v>64</v>
      </c>
    </row>
    <row ht="22.5" customHeight="1">
      <c s="2">
        <v>37</v>
      </c>
      <c s="2">
        <v>1</v>
      </c>
      <c s="2" t="s">
        <v>636</v>
      </c>
      <c s="2" t="s">
        <v>563</v>
      </c>
      <c s="2" t="s">
        <v>637</v>
      </c>
      <c s="26" t="s">
        <v>638</v>
      </c>
      <c s="2" t="s">
        <v>51</v>
      </c>
      <c s="27" t="s">
        <v>52</v>
      </c>
      <c s="27" t="s">
        <v>53</v>
      </c>
      <c s="2" t="s">
        <v>54</v>
      </c>
      <c s="2" t="s">
        <v>538</v>
      </c>
      <c s="2" t="s">
        <v>621</v>
      </c>
      <c s="34">
        <v>26</v>
      </c>
      <c s="34">
        <v>26</v>
      </c>
      <c s="8">
        <v>52780</v>
      </c>
      <c r="Q41" s="15" t="s">
        <v>64</v>
      </c>
    </row>
    <row ht="22.5" customHeight="1">
      <c s="2">
        <v>38</v>
      </c>
      <c s="2">
        <v>1</v>
      </c>
      <c s="2" t="s">
        <v>639</v>
      </c>
      <c s="2" t="s">
        <v>597</v>
      </c>
      <c s="2" t="s">
        <v>640</v>
      </c>
      <c s="26" t="s">
        <v>641</v>
      </c>
      <c s="2" t="s">
        <v>51</v>
      </c>
      <c s="27" t="s">
        <v>52</v>
      </c>
      <c s="27" t="s">
        <v>53</v>
      </c>
      <c s="2" t="s">
        <v>54</v>
      </c>
      <c s="2" t="s">
        <v>550</v>
      </c>
      <c s="2" t="s">
        <v>550</v>
      </c>
      <c s="34">
        <v>56</v>
      </c>
      <c s="34">
        <v>5</v>
      </c>
      <c s="8">
        <v>85</v>
      </c>
      <c r="Q42" s="15" t="s">
        <v>64</v>
      </c>
    </row>
    <row ht="22.5" customHeight="1">
      <c s="2">
        <v>39</v>
      </c>
      <c s="2">
        <v>1</v>
      </c>
      <c s="2" t="s">
        <v>642</v>
      </c>
      <c s="2" t="s">
        <v>589</v>
      </c>
      <c s="2" t="s">
        <v>643</v>
      </c>
      <c s="26" t="s">
        <v>644</v>
      </c>
      <c s="2" t="s">
        <v>51</v>
      </c>
      <c s="27" t="s">
        <v>52</v>
      </c>
      <c s="27" t="s">
        <v>53</v>
      </c>
      <c s="2" t="s">
        <v>54</v>
      </c>
      <c s="2" t="s">
        <v>605</v>
      </c>
      <c s="2" t="s">
        <v>621</v>
      </c>
      <c s="34">
        <v>127</v>
      </c>
      <c s="34">
        <v>127</v>
      </c>
      <c s="8">
        <v>257810</v>
      </c>
      <c r="Q43" s="15" t="s">
        <v>64</v>
      </c>
    </row>
    <row ht="22.5" customHeight="1">
      <c s="2">
        <v>40</v>
      </c>
      <c s="2">
        <v>1</v>
      </c>
      <c s="2" t="s">
        <v>645</v>
      </c>
      <c s="2" t="s">
        <v>563</v>
      </c>
      <c s="2" t="s">
        <v>646</v>
      </c>
      <c s="26" t="s">
        <v>647</v>
      </c>
      <c s="2" t="s">
        <v>51</v>
      </c>
      <c s="27" t="s">
        <v>52</v>
      </c>
      <c s="27" t="s">
        <v>53</v>
      </c>
      <c s="2" t="s">
        <v>54</v>
      </c>
      <c s="2" t="s">
        <v>538</v>
      </c>
      <c s="2" t="s">
        <v>577</v>
      </c>
      <c s="34">
        <v>29</v>
      </c>
      <c s="34">
        <v>29</v>
      </c>
      <c s="8">
        <v>58870</v>
      </c>
      <c r="Q44" s="15" t="s">
        <v>64</v>
      </c>
    </row>
    <row ht="22.5" customHeight="1">
      <c s="2">
        <v>41</v>
      </c>
      <c s="2">
        <v>1</v>
      </c>
      <c s="2" t="s">
        <v>648</v>
      </c>
      <c s="2" t="s">
        <v>597</v>
      </c>
      <c s="2" t="s">
        <v>649</v>
      </c>
      <c s="26" t="s">
        <v>650</v>
      </c>
      <c s="2" t="s">
        <v>51</v>
      </c>
      <c s="27" t="s">
        <v>52</v>
      </c>
      <c s="27" t="s">
        <v>53</v>
      </c>
      <c s="2" t="s">
        <v>54</v>
      </c>
      <c s="2" t="s">
        <v>538</v>
      </c>
      <c s="2" t="s">
        <v>538</v>
      </c>
      <c s="34">
        <v>37</v>
      </c>
      <c s="34">
        <v>37</v>
      </c>
      <c s="8">
        <v>101195</v>
      </c>
      <c r="Q45" s="15" t="s">
        <v>64</v>
      </c>
    </row>
    <row ht="22.5" customHeight="1">
      <c s="2">
        <v>42</v>
      </c>
      <c s="2">
        <v>1</v>
      </c>
      <c s="2" t="s">
        <v>651</v>
      </c>
      <c s="2" t="s">
        <v>539</v>
      </c>
      <c s="2" t="s">
        <v>652</v>
      </c>
      <c s="26" t="s">
        <v>653</v>
      </c>
      <c s="2" t="s">
        <v>51</v>
      </c>
      <c s="27" t="s">
        <v>52</v>
      </c>
      <c s="27" t="s">
        <v>53</v>
      </c>
      <c s="2" t="s">
        <v>54</v>
      </c>
      <c s="2" t="s">
        <v>576</v>
      </c>
      <c s="2" t="s">
        <v>538</v>
      </c>
      <c s="34">
        <v>47</v>
      </c>
      <c s="34">
        <v>47</v>
      </c>
      <c s="8">
        <v>128545</v>
      </c>
      <c r="Q46" s="15" t="s">
        <v>64</v>
      </c>
    </row>
    <row ht="22.5" customHeight="1">
      <c s="2">
        <v>43</v>
      </c>
      <c s="2">
        <v>1</v>
      </c>
      <c s="2" t="s">
        <v>654</v>
      </c>
      <c s="2" t="s">
        <v>563</v>
      </c>
      <c s="2" t="s">
        <v>655</v>
      </c>
      <c s="26" t="s">
        <v>656</v>
      </c>
      <c s="2" t="s">
        <v>51</v>
      </c>
      <c s="27" t="s">
        <v>52</v>
      </c>
      <c s="27" t="s">
        <v>53</v>
      </c>
      <c s="2" t="s">
        <v>54</v>
      </c>
      <c s="2" t="s">
        <v>576</v>
      </c>
      <c s="2" t="s">
        <v>577</v>
      </c>
      <c s="34">
        <v>35</v>
      </c>
      <c s="34">
        <v>35</v>
      </c>
      <c s="8">
        <v>71050</v>
      </c>
      <c r="Q47" s="15" t="s">
        <v>64</v>
      </c>
    </row>
    <row ht="22.5" customHeight="1">
      <c s="2">
        <v>44</v>
      </c>
      <c s="2">
        <v>1</v>
      </c>
      <c s="2" t="s">
        <v>657</v>
      </c>
      <c s="2" t="s">
        <v>589</v>
      </c>
      <c s="2" t="s">
        <v>658</v>
      </c>
      <c s="26" t="s">
        <v>659</v>
      </c>
      <c s="2" t="s">
        <v>51</v>
      </c>
      <c s="27" t="s">
        <v>52</v>
      </c>
      <c s="27" t="s">
        <v>53</v>
      </c>
      <c s="2" t="s">
        <v>54</v>
      </c>
      <c s="2" t="s">
        <v>605</v>
      </c>
      <c s="2" t="s">
        <v>605</v>
      </c>
      <c s="34">
        <v>34</v>
      </c>
      <c s="34">
        <v>34</v>
      </c>
      <c s="8">
        <v>3536</v>
      </c>
      <c r="Q48" s="15" t="s">
        <v>64</v>
      </c>
    </row>
    <row ht="22.5" customHeight="1">
      <c s="2">
        <v>45</v>
      </c>
      <c s="2">
        <v>1</v>
      </c>
      <c s="2" t="s">
        <v>660</v>
      </c>
      <c s="2" t="s">
        <v>560</v>
      </c>
      <c s="2" t="s">
        <v>661</v>
      </c>
      <c s="26" t="s">
        <v>662</v>
      </c>
      <c s="2" t="s">
        <v>51</v>
      </c>
      <c s="27" t="s">
        <v>52</v>
      </c>
      <c s="27" t="s">
        <v>53</v>
      </c>
      <c s="2" t="s">
        <v>54</v>
      </c>
      <c s="2" t="s">
        <v>605</v>
      </c>
      <c s="2" t="s">
        <v>577</v>
      </c>
      <c s="34">
        <v>49</v>
      </c>
      <c s="34">
        <v>49</v>
      </c>
      <c s="8">
        <v>99470</v>
      </c>
      <c r="Q49" s="15" t="s">
        <v>64</v>
      </c>
    </row>
    <row ht="22.5" customHeight="1">
      <c s="2">
        <v>46</v>
      </c>
      <c s="2">
        <v>1</v>
      </c>
      <c s="2" t="s">
        <v>663</v>
      </c>
      <c s="2" t="s">
        <v>563</v>
      </c>
      <c s="2" t="s">
        <v>664</v>
      </c>
      <c s="26" t="s">
        <v>665</v>
      </c>
      <c s="2" t="s">
        <v>51</v>
      </c>
      <c s="27" t="s">
        <v>52</v>
      </c>
      <c s="27" t="s">
        <v>53</v>
      </c>
      <c s="2" t="s">
        <v>54</v>
      </c>
      <c s="2" t="s">
        <v>538</v>
      </c>
      <c s="2" t="s">
        <v>538</v>
      </c>
      <c s="34">
        <v>32</v>
      </c>
      <c s="34">
        <v>30</v>
      </c>
      <c s="8">
        <v>82050</v>
      </c>
      <c r="Q50" s="15" t="s">
        <v>64</v>
      </c>
    </row>
    <row ht="22.5" customHeight="1">
      <c s="2">
        <v>46</v>
      </c>
      <c s="2">
        <v>2</v>
      </c>
      <c s="2" t="s">
        <v>663</v>
      </c>
      <c s="2" t="s">
        <v>563</v>
      </c>
      <c s="2" t="s">
        <v>666</v>
      </c>
      <c s="26" t="s">
        <v>667</v>
      </c>
      <c s="2" t="s">
        <v>51</v>
      </c>
      <c s="27" t="s">
        <v>52</v>
      </c>
      <c s="27" t="s">
        <v>53</v>
      </c>
      <c s="2" t="s">
        <v>54</v>
      </c>
      <c s="2" t="s">
        <v>538</v>
      </c>
      <c s="2" t="s">
        <v>538</v>
      </c>
      <c s="34">
        <v>105</v>
      </c>
      <c s="34">
        <v>105</v>
      </c>
      <c s="8">
        <v>287175</v>
      </c>
      <c r="Q51" s="15" t="s">
        <v>64</v>
      </c>
    </row>
    <row ht="22.5" customHeight="1">
      <c s="2">
        <v>47</v>
      </c>
      <c s="2">
        <v>1</v>
      </c>
      <c s="2" t="s">
        <v>668</v>
      </c>
      <c s="2" t="s">
        <v>563</v>
      </c>
      <c s="2" t="s">
        <v>669</v>
      </c>
      <c s="26" t="s">
        <v>670</v>
      </c>
      <c s="2" t="s">
        <v>51</v>
      </c>
      <c s="27" t="s">
        <v>52</v>
      </c>
      <c s="27" t="s">
        <v>53</v>
      </c>
      <c s="2" t="s">
        <v>54</v>
      </c>
      <c s="2" t="s">
        <v>538</v>
      </c>
      <c s="2" t="s">
        <v>538</v>
      </c>
      <c s="34">
        <v>34</v>
      </c>
      <c s="34">
        <v>34</v>
      </c>
      <c s="8">
        <v>92990</v>
      </c>
      <c r="Q52" s="15" t="s">
        <v>64</v>
      </c>
    </row>
    <row ht="22.5" customHeight="1">
      <c s="2">
        <v>48</v>
      </c>
      <c s="2">
        <v>1</v>
      </c>
      <c s="2" t="s">
        <v>671</v>
      </c>
      <c s="2" t="s">
        <v>589</v>
      </c>
      <c s="2" t="s">
        <v>672</v>
      </c>
      <c s="26" t="s">
        <v>673</v>
      </c>
      <c s="2" t="s">
        <v>51</v>
      </c>
      <c s="27" t="s">
        <v>52</v>
      </c>
      <c s="27" t="s">
        <v>53</v>
      </c>
      <c s="2" t="s">
        <v>54</v>
      </c>
      <c s="2" t="s">
        <v>605</v>
      </c>
      <c s="2" t="s">
        <v>621</v>
      </c>
      <c s="34">
        <v>42</v>
      </c>
      <c s="34">
        <v>42</v>
      </c>
      <c s="8">
        <v>85260</v>
      </c>
      <c r="Q53" s="15" t="s">
        <v>64</v>
      </c>
    </row>
    <row ht="22.5" customHeight="1">
      <c s="2">
        <v>49</v>
      </c>
      <c s="2">
        <v>1</v>
      </c>
      <c s="2" t="s">
        <v>674</v>
      </c>
      <c s="2" t="s">
        <v>535</v>
      </c>
      <c s="2" t="s">
        <v>675</v>
      </c>
      <c s="26" t="s">
        <v>676</v>
      </c>
      <c s="2" t="s">
        <v>51</v>
      </c>
      <c s="27" t="s">
        <v>52</v>
      </c>
      <c s="27" t="s">
        <v>53</v>
      </c>
      <c s="2" t="s">
        <v>54</v>
      </c>
      <c s="2" t="s">
        <v>538</v>
      </c>
      <c s="2" t="s">
        <v>538</v>
      </c>
      <c s="34">
        <v>28</v>
      </c>
      <c s="34">
        <v>28</v>
      </c>
      <c s="8">
        <v>76580</v>
      </c>
      <c r="Q54" s="15" t="s">
        <v>64</v>
      </c>
    </row>
    <row ht="22.5" customHeight="1">
      <c s="2">
        <v>50</v>
      </c>
      <c s="2">
        <v>1</v>
      </c>
      <c s="2" t="s">
        <v>677</v>
      </c>
      <c s="2" t="s">
        <v>589</v>
      </c>
      <c s="2" t="s">
        <v>678</v>
      </c>
      <c s="26" t="s">
        <v>679</v>
      </c>
      <c s="2" t="s">
        <v>51</v>
      </c>
      <c s="27" t="s">
        <v>52</v>
      </c>
      <c s="27" t="s">
        <v>53</v>
      </c>
      <c s="2" t="s">
        <v>54</v>
      </c>
      <c s="2" t="s">
        <v>576</v>
      </c>
      <c s="2" t="s">
        <v>621</v>
      </c>
      <c s="34">
        <v>0.87</v>
      </c>
      <c s="34">
        <v>0.87</v>
      </c>
      <c s="8">
        <v>1766</v>
      </c>
      <c r="Q55" s="15" t="s">
        <v>64</v>
      </c>
    </row>
    <row ht="22.5" customHeight="1">
      <c s="2">
        <v>50</v>
      </c>
      <c s="2">
        <v>2</v>
      </c>
      <c s="2" t="s">
        <v>677</v>
      </c>
      <c s="2" t="s">
        <v>589</v>
      </c>
      <c s="2" t="s">
        <v>678</v>
      </c>
      <c s="26" t="s">
        <v>680</v>
      </c>
      <c s="2" t="s">
        <v>51</v>
      </c>
      <c s="27" t="s">
        <v>52</v>
      </c>
      <c s="27" t="s">
        <v>53</v>
      </c>
      <c s="2" t="s">
        <v>54</v>
      </c>
      <c s="2" t="s">
        <v>576</v>
      </c>
      <c s="2" t="s">
        <v>621</v>
      </c>
      <c s="34">
        <v>39</v>
      </c>
      <c s="34">
        <v>39</v>
      </c>
      <c s="8">
        <v>79170</v>
      </c>
      <c r="Q56" s="15" t="s">
        <v>64</v>
      </c>
    </row>
    <row ht="22.5" customHeight="1">
      <c s="2">
        <v>50</v>
      </c>
      <c s="2">
        <v>3</v>
      </c>
      <c s="2" t="s">
        <v>677</v>
      </c>
      <c s="2" t="s">
        <v>589</v>
      </c>
      <c s="2" t="s">
        <v>681</v>
      </c>
      <c s="26" t="s">
        <v>682</v>
      </c>
      <c s="2" t="s">
        <v>51</v>
      </c>
      <c s="27" t="s">
        <v>52</v>
      </c>
      <c s="27" t="s">
        <v>53</v>
      </c>
      <c s="2" t="s">
        <v>54</v>
      </c>
      <c s="2" t="s">
        <v>576</v>
      </c>
      <c s="2" t="s">
        <v>621</v>
      </c>
      <c s="34">
        <v>1.9199999999999999</v>
      </c>
      <c s="34">
        <v>1.9199999999999999</v>
      </c>
      <c s="8">
        <v>3897</v>
      </c>
      <c r="Q57" s="15" t="s">
        <v>64</v>
      </c>
    </row>
    <row ht="22.5" customHeight="1">
      <c s="2">
        <v>51</v>
      </c>
      <c s="2">
        <v>1</v>
      </c>
      <c s="2" t="s">
        <v>683</v>
      </c>
      <c s="2" t="s">
        <v>539</v>
      </c>
      <c s="2" t="s">
        <v>684</v>
      </c>
      <c s="26" t="s">
        <v>685</v>
      </c>
      <c s="2" t="s">
        <v>51</v>
      </c>
      <c s="27" t="s">
        <v>52</v>
      </c>
      <c s="27" t="s">
        <v>53</v>
      </c>
      <c s="2" t="s">
        <v>54</v>
      </c>
      <c s="2" t="s">
        <v>576</v>
      </c>
      <c s="2" t="s">
        <v>577</v>
      </c>
      <c s="34">
        <v>41</v>
      </c>
      <c s="34">
        <v>41</v>
      </c>
      <c s="8">
        <v>83230</v>
      </c>
      <c r="Q58" s="15" t="s">
        <v>64</v>
      </c>
    </row>
    <row ht="22.5" customHeight="1">
      <c s="2">
        <v>51</v>
      </c>
      <c s="2">
        <v>2</v>
      </c>
      <c s="2" t="s">
        <v>683</v>
      </c>
      <c s="2" t="s">
        <v>539</v>
      </c>
      <c s="2" t="s">
        <v>684</v>
      </c>
      <c s="26" t="s">
        <v>686</v>
      </c>
      <c s="2" t="s">
        <v>51</v>
      </c>
      <c s="27" t="s">
        <v>52</v>
      </c>
      <c s="27" t="s">
        <v>53</v>
      </c>
      <c s="2" t="s">
        <v>54</v>
      </c>
      <c s="2" t="s">
        <v>576</v>
      </c>
      <c s="2" t="s">
        <v>577</v>
      </c>
      <c s="34">
        <v>1.0800000000000001</v>
      </c>
      <c s="34">
        <v>1.0800000000000001</v>
      </c>
      <c s="8">
        <v>2192</v>
      </c>
      <c r="Q59" s="15" t="s">
        <v>64</v>
      </c>
    </row>
    <row ht="22.5" customHeight="1">
      <c s="2">
        <v>52</v>
      </c>
      <c s="2">
        <v>1</v>
      </c>
      <c s="2" t="s">
        <v>687</v>
      </c>
      <c s="2" t="s">
        <v>539</v>
      </c>
      <c s="2" t="s">
        <v>688</v>
      </c>
      <c s="26" t="s">
        <v>689</v>
      </c>
      <c s="2" t="s">
        <v>51</v>
      </c>
      <c s="27" t="s">
        <v>52</v>
      </c>
      <c s="27" t="s">
        <v>53</v>
      </c>
      <c s="2" t="s">
        <v>54</v>
      </c>
      <c s="2" t="s">
        <v>550</v>
      </c>
      <c s="2" t="s">
        <v>621</v>
      </c>
      <c s="34">
        <v>50</v>
      </c>
      <c s="34">
        <v>50</v>
      </c>
      <c s="8">
        <v>101500</v>
      </c>
      <c r="Q60" s="15" t="s">
        <v>64</v>
      </c>
    </row>
    <row ht="22.5" customHeight="1">
      <c s="2">
        <v>52</v>
      </c>
      <c s="2">
        <v>2</v>
      </c>
      <c s="2" t="s">
        <v>687</v>
      </c>
      <c s="2" t="s">
        <v>539</v>
      </c>
      <c s="2" t="s">
        <v>688</v>
      </c>
      <c s="26" t="s">
        <v>690</v>
      </c>
      <c s="2" t="s">
        <v>51</v>
      </c>
      <c s="27" t="s">
        <v>52</v>
      </c>
      <c s="27" t="s">
        <v>53</v>
      </c>
      <c s="2" t="s">
        <v>54</v>
      </c>
      <c s="2" t="s">
        <v>605</v>
      </c>
      <c s="2" t="s">
        <v>621</v>
      </c>
      <c s="34">
        <v>5.5099999999999998</v>
      </c>
      <c s="34">
        <v>5.5099999999999998</v>
      </c>
      <c s="8">
        <v>11185</v>
      </c>
      <c r="Q61" s="15" t="s">
        <v>64</v>
      </c>
    </row>
    <row ht="22.5" customHeight="1">
      <c s="2">
        <v>53</v>
      </c>
      <c s="2">
        <v>1</v>
      </c>
      <c s="2" t="s">
        <v>691</v>
      </c>
      <c s="2" t="s">
        <v>535</v>
      </c>
      <c s="2" t="s">
        <v>692</v>
      </c>
      <c s="26" t="s">
        <v>693</v>
      </c>
      <c s="2" t="s">
        <v>51</v>
      </c>
      <c s="27" t="s">
        <v>52</v>
      </c>
      <c s="27" t="s">
        <v>53</v>
      </c>
      <c s="2" t="s">
        <v>54</v>
      </c>
      <c s="2" t="s">
        <v>538</v>
      </c>
      <c s="2" t="s">
        <v>538</v>
      </c>
      <c s="34">
        <v>33</v>
      </c>
      <c s="34">
        <v>33</v>
      </c>
      <c s="8">
        <v>90255</v>
      </c>
      <c r="Q62" s="15" t="s">
        <v>64</v>
      </c>
    </row>
    <row ht="22.5" customHeight="1">
      <c s="2">
        <v>54</v>
      </c>
      <c s="2">
        <v>1</v>
      </c>
      <c s="2" t="s">
        <v>694</v>
      </c>
      <c s="2" t="s">
        <v>563</v>
      </c>
      <c s="2" t="s">
        <v>695</v>
      </c>
      <c s="26" t="s">
        <v>696</v>
      </c>
      <c s="2" t="s">
        <v>51</v>
      </c>
      <c s="27" t="s">
        <v>52</v>
      </c>
      <c s="27" t="s">
        <v>53</v>
      </c>
      <c s="2" t="s">
        <v>54</v>
      </c>
      <c s="2" t="s">
        <v>546</v>
      </c>
      <c s="2" t="s">
        <v>538</v>
      </c>
      <c s="34">
        <v>6</v>
      </c>
      <c s="34">
        <v>1.6200000000000001</v>
      </c>
      <c s="8">
        <v>4430</v>
      </c>
      <c r="Q63" s="15" t="s">
        <v>64</v>
      </c>
    </row>
    <row ht="22.5" customHeight="1">
      <c s="2">
        <v>54</v>
      </c>
      <c s="2">
        <v>2</v>
      </c>
      <c s="2" t="s">
        <v>694</v>
      </c>
      <c s="2" t="s">
        <v>563</v>
      </c>
      <c s="2" t="s">
        <v>695</v>
      </c>
      <c s="26" t="s">
        <v>697</v>
      </c>
      <c s="2" t="s">
        <v>51</v>
      </c>
      <c s="27" t="s">
        <v>52</v>
      </c>
      <c s="27" t="s">
        <v>53</v>
      </c>
      <c s="2" t="s">
        <v>54</v>
      </c>
      <c s="2" t="s">
        <v>698</v>
      </c>
      <c s="2" t="s">
        <v>538</v>
      </c>
      <c s="34">
        <v>18</v>
      </c>
      <c s="34">
        <v>8.5500000000000007</v>
      </c>
      <c s="8">
        <v>23384</v>
      </c>
      <c r="Q64" s="15" t="s">
        <v>64</v>
      </c>
    </row>
    <row ht="22.5" customHeight="1">
      <c s="2">
        <v>55</v>
      </c>
      <c s="2">
        <v>1</v>
      </c>
      <c s="2" t="s">
        <v>699</v>
      </c>
      <c s="2" t="s">
        <v>589</v>
      </c>
      <c s="2" t="s">
        <v>700</v>
      </c>
      <c s="26" t="s">
        <v>701</v>
      </c>
      <c s="2" t="s">
        <v>51</v>
      </c>
      <c s="27" t="s">
        <v>52</v>
      </c>
      <c s="27" t="s">
        <v>53</v>
      </c>
      <c s="2" t="s">
        <v>54</v>
      </c>
      <c s="2" t="s">
        <v>605</v>
      </c>
      <c s="2" t="s">
        <v>621</v>
      </c>
      <c s="34">
        <v>24</v>
      </c>
      <c s="34">
        <v>24</v>
      </c>
      <c s="8">
        <v>48720</v>
      </c>
      <c r="Q65" s="15" t="s">
        <v>64</v>
      </c>
    </row>
    <row ht="22.5" customHeight="1">
      <c s="2">
        <v>56</v>
      </c>
      <c s="2">
        <v>1</v>
      </c>
      <c s="2" t="s">
        <v>702</v>
      </c>
      <c s="2" t="s">
        <v>594</v>
      </c>
      <c s="2" t="s">
        <v>595</v>
      </c>
      <c s="26" t="s">
        <v>703</v>
      </c>
      <c s="2" t="s">
        <v>51</v>
      </c>
      <c s="27" t="s">
        <v>52</v>
      </c>
      <c s="27" t="s">
        <v>53</v>
      </c>
      <c s="2" t="s">
        <v>54</v>
      </c>
      <c s="2" t="s">
        <v>546</v>
      </c>
      <c s="2" t="s">
        <v>577</v>
      </c>
      <c s="34">
        <v>0.55000000000000004</v>
      </c>
      <c s="34">
        <v>0.55000000000000004</v>
      </c>
      <c s="8">
        <v>1116</v>
      </c>
      <c r="Q66" s="15" t="s">
        <v>64</v>
      </c>
    </row>
    <row ht="22.5" customHeight="1">
      <c s="2">
        <v>56</v>
      </c>
      <c s="2">
        <v>2</v>
      </c>
      <c s="2" t="s">
        <v>702</v>
      </c>
      <c s="2" t="s">
        <v>594</v>
      </c>
      <c s="2" t="s">
        <v>595</v>
      </c>
      <c s="26" t="s">
        <v>704</v>
      </c>
      <c s="2" t="s">
        <v>51</v>
      </c>
      <c s="27" t="s">
        <v>52</v>
      </c>
      <c s="27" t="s">
        <v>53</v>
      </c>
      <c s="2" t="s">
        <v>54</v>
      </c>
      <c s="2" t="s">
        <v>546</v>
      </c>
      <c s="2" t="s">
        <v>621</v>
      </c>
      <c s="34">
        <v>104.81999999999999</v>
      </c>
      <c s="34">
        <v>104.81999999999999</v>
      </c>
      <c s="8">
        <v>212784</v>
      </c>
      <c r="Q67" s="15" t="s">
        <v>64</v>
      </c>
    </row>
    <row ht="22.5" customHeight="1">
      <c s="2">
        <v>57</v>
      </c>
      <c s="2">
        <v>1</v>
      </c>
      <c s="2" t="s">
        <v>705</v>
      </c>
      <c s="2" t="s">
        <v>597</v>
      </c>
      <c s="2" t="s">
        <v>706</v>
      </c>
      <c s="26" t="s">
        <v>707</v>
      </c>
      <c s="2" t="s">
        <v>51</v>
      </c>
      <c s="27" t="s">
        <v>52</v>
      </c>
      <c s="27" t="s">
        <v>53</v>
      </c>
      <c s="2" t="s">
        <v>54</v>
      </c>
      <c s="2" t="s">
        <v>538</v>
      </c>
      <c s="2" t="s">
        <v>538</v>
      </c>
      <c s="34">
        <v>61</v>
      </c>
      <c s="34">
        <v>30</v>
      </c>
      <c s="8">
        <v>82050</v>
      </c>
      <c r="Q68" s="15" t="s">
        <v>64</v>
      </c>
    </row>
    <row ht="22.5" customHeight="1">
      <c s="2">
        <v>58</v>
      </c>
      <c s="2">
        <v>1</v>
      </c>
      <c s="2" t="s">
        <v>708</v>
      </c>
      <c s="2" t="s">
        <v>563</v>
      </c>
      <c s="2" t="s">
        <v>709</v>
      </c>
      <c s="26" t="s">
        <v>710</v>
      </c>
      <c s="2" t="s">
        <v>51</v>
      </c>
      <c s="27" t="s">
        <v>52</v>
      </c>
      <c s="27" t="s">
        <v>53</v>
      </c>
      <c s="2" t="s">
        <v>54</v>
      </c>
      <c s="2" t="s">
        <v>576</v>
      </c>
      <c s="2" t="s">
        <v>577</v>
      </c>
      <c s="34">
        <v>54</v>
      </c>
      <c s="34">
        <v>54</v>
      </c>
      <c s="8">
        <v>109620</v>
      </c>
      <c r="Q69" s="15" t="s">
        <v>64</v>
      </c>
    </row>
    <row ht="22.5" customHeight="1">
      <c s="2">
        <v>59</v>
      </c>
      <c s="2">
        <v>1</v>
      </c>
      <c s="2" t="s">
        <v>711</v>
      </c>
      <c s="2" t="s">
        <v>535</v>
      </c>
      <c s="2" t="s">
        <v>712</v>
      </c>
      <c s="26" t="s">
        <v>713</v>
      </c>
      <c s="2" t="s">
        <v>51</v>
      </c>
      <c s="27" t="s">
        <v>52</v>
      </c>
      <c s="27" t="s">
        <v>53</v>
      </c>
      <c s="2" t="s">
        <v>54</v>
      </c>
      <c s="2" t="s">
        <v>538</v>
      </c>
      <c s="2" t="s">
        <v>538</v>
      </c>
      <c s="34">
        <v>35</v>
      </c>
      <c s="34">
        <v>35</v>
      </c>
      <c s="8">
        <v>95725</v>
      </c>
      <c r="Q70" s="15" t="s">
        <v>64</v>
      </c>
    </row>
    <row ht="22.5" customHeight="1">
      <c s="2">
        <v>60</v>
      </c>
      <c s="2">
        <v>1</v>
      </c>
      <c s="2" t="s">
        <v>714</v>
      </c>
      <c s="2" t="s">
        <v>539</v>
      </c>
      <c s="2" t="s">
        <v>715</v>
      </c>
      <c s="26" t="s">
        <v>716</v>
      </c>
      <c s="2" t="s">
        <v>51</v>
      </c>
      <c s="27" t="s">
        <v>52</v>
      </c>
      <c s="27" t="s">
        <v>53</v>
      </c>
      <c s="2" t="s">
        <v>54</v>
      </c>
      <c s="2" t="s">
        <v>550</v>
      </c>
      <c s="2" t="s">
        <v>577</v>
      </c>
      <c s="34">
        <v>39</v>
      </c>
      <c s="34">
        <v>39</v>
      </c>
      <c s="8">
        <v>79170</v>
      </c>
      <c r="Q71" s="15" t="s">
        <v>64</v>
      </c>
    </row>
    <row ht="22.5" customHeight="1">
      <c s="2">
        <v>61</v>
      </c>
      <c s="2">
        <v>1</v>
      </c>
      <c s="2" t="s">
        <v>717</v>
      </c>
      <c s="2" t="s">
        <v>563</v>
      </c>
      <c s="2" t="s">
        <v>718</v>
      </c>
      <c s="26" t="s">
        <v>719</v>
      </c>
      <c s="2" t="s">
        <v>51</v>
      </c>
      <c s="27" t="s">
        <v>52</v>
      </c>
      <c s="27" t="s">
        <v>53</v>
      </c>
      <c s="2" t="s">
        <v>54</v>
      </c>
      <c s="2" t="s">
        <v>538</v>
      </c>
      <c s="2" t="s">
        <v>621</v>
      </c>
      <c s="34">
        <v>42</v>
      </c>
      <c s="34">
        <v>42</v>
      </c>
      <c s="8">
        <v>85260</v>
      </c>
      <c r="Q72" s="15" t="s">
        <v>64</v>
      </c>
    </row>
    <row ht="22.5" customHeight="1">
      <c s="2">
        <v>62</v>
      </c>
      <c s="2">
        <v>1</v>
      </c>
      <c s="2" t="s">
        <v>720</v>
      </c>
      <c s="2" t="s">
        <v>535</v>
      </c>
      <c s="2" t="s">
        <v>721</v>
      </c>
      <c s="26" t="s">
        <v>722</v>
      </c>
      <c s="2" t="s">
        <v>51</v>
      </c>
      <c s="27" t="s">
        <v>52</v>
      </c>
      <c s="27" t="s">
        <v>53</v>
      </c>
      <c s="2" t="s">
        <v>54</v>
      </c>
      <c s="2" t="s">
        <v>538</v>
      </c>
      <c s="2" t="s">
        <v>538</v>
      </c>
      <c s="34">
        <v>25</v>
      </c>
      <c s="34">
        <v>25</v>
      </c>
      <c s="8">
        <v>68375</v>
      </c>
      <c r="Q73" s="15" t="s">
        <v>64</v>
      </c>
    </row>
    <row ht="22.5" customHeight="1">
      <c s="2">
        <v>63</v>
      </c>
      <c s="2">
        <v>1</v>
      </c>
      <c s="2" t="s">
        <v>723</v>
      </c>
      <c s="2" t="s">
        <v>535</v>
      </c>
      <c s="2" t="s">
        <v>724</v>
      </c>
      <c s="26" t="s">
        <v>725</v>
      </c>
      <c s="2" t="s">
        <v>51</v>
      </c>
      <c s="27" t="s">
        <v>52</v>
      </c>
      <c s="27" t="s">
        <v>53</v>
      </c>
      <c s="2" t="s">
        <v>54</v>
      </c>
      <c s="2" t="s">
        <v>538</v>
      </c>
      <c s="2" t="s">
        <v>538</v>
      </c>
      <c s="34">
        <v>51</v>
      </c>
      <c s="34">
        <v>51</v>
      </c>
      <c s="8">
        <v>139485</v>
      </c>
      <c r="Q74" s="15" t="s">
        <v>64</v>
      </c>
    </row>
    <row ht="22.5" customHeight="1">
      <c s="2">
        <v>64</v>
      </c>
      <c s="2">
        <v>1</v>
      </c>
      <c s="2" t="s">
        <v>726</v>
      </c>
      <c s="2" t="s">
        <v>543</v>
      </c>
      <c s="2" t="s">
        <v>727</v>
      </c>
      <c s="26" t="s">
        <v>728</v>
      </c>
      <c s="2" t="s">
        <v>51</v>
      </c>
      <c s="27" t="s">
        <v>52</v>
      </c>
      <c s="27" t="s">
        <v>53</v>
      </c>
      <c s="2" t="s">
        <v>54</v>
      </c>
      <c s="2" t="s">
        <v>576</v>
      </c>
      <c s="2" t="s">
        <v>577</v>
      </c>
      <c s="34">
        <v>15</v>
      </c>
      <c s="34">
        <v>15</v>
      </c>
      <c s="8">
        <v>30450</v>
      </c>
      <c r="Q75" s="15" t="s">
        <v>64</v>
      </c>
    </row>
    <row ht="22.5" customHeight="1">
      <c s="2">
        <v>64</v>
      </c>
      <c s="2">
        <v>2</v>
      </c>
      <c s="2" t="s">
        <v>726</v>
      </c>
      <c s="2" t="s">
        <v>543</v>
      </c>
      <c s="2" t="s">
        <v>727</v>
      </c>
      <c s="26" t="s">
        <v>729</v>
      </c>
      <c s="2" t="s">
        <v>51</v>
      </c>
      <c s="27" t="s">
        <v>52</v>
      </c>
      <c s="27" t="s">
        <v>53</v>
      </c>
      <c s="2" t="s">
        <v>54</v>
      </c>
      <c s="2" t="s">
        <v>538</v>
      </c>
      <c s="2" t="s">
        <v>311</v>
      </c>
      <c s="34">
        <v>8.6400000000000006</v>
      </c>
      <c s="34">
        <v>8.6400000000000006</v>
      </c>
      <c s="8">
        <v>23630</v>
      </c>
      <c r="Q76" s="15" t="s">
        <v>64</v>
      </c>
    </row>
    <row ht="22.5" customHeight="1">
      <c s="2">
        <v>65</v>
      </c>
      <c s="2">
        <v>1</v>
      </c>
      <c s="2" t="s">
        <v>730</v>
      </c>
      <c s="2" t="s">
        <v>589</v>
      </c>
      <c s="2" t="s">
        <v>731</v>
      </c>
      <c s="26" t="s">
        <v>732</v>
      </c>
      <c s="2" t="s">
        <v>51</v>
      </c>
      <c s="27" t="s">
        <v>52</v>
      </c>
      <c s="27" t="s">
        <v>53</v>
      </c>
      <c s="2" t="s">
        <v>54</v>
      </c>
      <c s="2" t="s">
        <v>538</v>
      </c>
      <c s="2" t="s">
        <v>733</v>
      </c>
      <c s="34">
        <v>61</v>
      </c>
      <c s="34">
        <v>61</v>
      </c>
      <c s="8">
        <v>166835</v>
      </c>
      <c r="Q77" s="15" t="s">
        <v>64</v>
      </c>
    </row>
    <row ht="22.5" customHeight="1">
      <c s="2">
        <v>66</v>
      </c>
      <c s="2">
        <v>1</v>
      </c>
      <c s="2" t="s">
        <v>734</v>
      </c>
      <c s="2" t="s">
        <v>535</v>
      </c>
      <c s="2" t="s">
        <v>735</v>
      </c>
      <c s="26" t="s">
        <v>736</v>
      </c>
      <c s="2" t="s">
        <v>51</v>
      </c>
      <c s="27" t="s">
        <v>52</v>
      </c>
      <c s="27" t="s">
        <v>53</v>
      </c>
      <c s="2" t="s">
        <v>54</v>
      </c>
      <c s="2" t="s">
        <v>605</v>
      </c>
      <c s="2" t="s">
        <v>737</v>
      </c>
      <c s="34">
        <v>40</v>
      </c>
      <c s="34">
        <v>40</v>
      </c>
      <c s="8">
        <v>680</v>
      </c>
      <c r="Q78" s="15" t="s">
        <v>64</v>
      </c>
    </row>
    <row ht="22.5" customHeight="1">
      <c s="2">
        <v>67</v>
      </c>
      <c s="2">
        <v>1</v>
      </c>
      <c s="2" t="s">
        <v>738</v>
      </c>
      <c s="2" t="s">
        <v>563</v>
      </c>
      <c s="2" t="s">
        <v>739</v>
      </c>
      <c s="26" t="s">
        <v>740</v>
      </c>
      <c s="2" t="s">
        <v>51</v>
      </c>
      <c s="27" t="s">
        <v>52</v>
      </c>
      <c s="27" t="s">
        <v>53</v>
      </c>
      <c s="2" t="s">
        <v>54</v>
      </c>
      <c s="2" t="s">
        <v>538</v>
      </c>
      <c s="2" t="s">
        <v>741</v>
      </c>
      <c s="34">
        <v>32</v>
      </c>
      <c s="34">
        <v>32</v>
      </c>
      <c s="8">
        <v>474208</v>
      </c>
      <c r="Q79" s="15" t="s">
        <v>64</v>
      </c>
    </row>
    <row ht="22.5" customHeight="1">
      <c s="2">
        <v>68</v>
      </c>
      <c s="2">
        <v>1</v>
      </c>
      <c s="2" t="s">
        <v>742</v>
      </c>
      <c s="2" t="s">
        <v>535</v>
      </c>
      <c s="2" t="s">
        <v>743</v>
      </c>
      <c s="26" t="s">
        <v>744</v>
      </c>
      <c s="2" t="s">
        <v>51</v>
      </c>
      <c s="27" t="s">
        <v>52</v>
      </c>
      <c s="27" t="s">
        <v>53</v>
      </c>
      <c s="2" t="s">
        <v>54</v>
      </c>
      <c s="2" t="s">
        <v>605</v>
      </c>
      <c s="2" t="s">
        <v>577</v>
      </c>
      <c s="34">
        <v>111</v>
      </c>
      <c s="34">
        <v>111</v>
      </c>
      <c s="8">
        <v>225330</v>
      </c>
      <c r="Q80" s="15" t="s">
        <v>64</v>
      </c>
    </row>
    <row ht="22.5" customHeight="1">
      <c s="2">
        <v>69</v>
      </c>
      <c s="2">
        <v>1</v>
      </c>
      <c s="2" t="s">
        <v>745</v>
      </c>
      <c s="2" t="s">
        <v>589</v>
      </c>
      <c s="2" t="s">
        <v>746</v>
      </c>
      <c s="26" t="s">
        <v>747</v>
      </c>
      <c s="2" t="s">
        <v>51</v>
      </c>
      <c s="27" t="s">
        <v>52</v>
      </c>
      <c s="27" t="s">
        <v>53</v>
      </c>
      <c s="2" t="s">
        <v>54</v>
      </c>
      <c s="2" t="s">
        <v>576</v>
      </c>
      <c s="2" t="s">
        <v>621</v>
      </c>
      <c s="34">
        <v>28</v>
      </c>
      <c s="34">
        <v>28</v>
      </c>
      <c s="8">
        <v>56840</v>
      </c>
      <c r="Q81" s="15" t="s">
        <v>64</v>
      </c>
    </row>
    <row ht="22.5" customHeight="1">
      <c s="2">
        <v>70</v>
      </c>
      <c s="2">
        <v>1</v>
      </c>
      <c s="2" t="s">
        <v>748</v>
      </c>
      <c s="2" t="s">
        <v>597</v>
      </c>
      <c s="2" t="s">
        <v>749</v>
      </c>
      <c s="26" t="s">
        <v>750</v>
      </c>
      <c s="2" t="s">
        <v>51</v>
      </c>
      <c s="27" t="s">
        <v>52</v>
      </c>
      <c s="27" t="s">
        <v>53</v>
      </c>
      <c s="2" t="s">
        <v>54</v>
      </c>
      <c s="2" t="s">
        <v>550</v>
      </c>
      <c s="2" t="s">
        <v>546</v>
      </c>
      <c s="34">
        <v>34</v>
      </c>
      <c s="34">
        <v>10</v>
      </c>
      <c s="8">
        <v>148190</v>
      </c>
      <c r="Q82" s="15" t="s">
        <v>64</v>
      </c>
    </row>
    <row ht="22.5" customHeight="1">
      <c s="2">
        <v>71</v>
      </c>
      <c s="2">
        <v>1</v>
      </c>
      <c s="2" t="s">
        <v>751</v>
      </c>
      <c s="2" t="s">
        <v>560</v>
      </c>
      <c s="2" t="s">
        <v>752</v>
      </c>
      <c s="26" t="s">
        <v>753</v>
      </c>
      <c s="2" t="s">
        <v>51</v>
      </c>
      <c s="27" t="s">
        <v>52</v>
      </c>
      <c s="27" t="s">
        <v>53</v>
      </c>
      <c s="2" t="s">
        <v>54</v>
      </c>
      <c s="2" t="s">
        <v>605</v>
      </c>
      <c s="2" t="s">
        <v>550</v>
      </c>
      <c s="34">
        <v>26</v>
      </c>
      <c s="34">
        <v>26</v>
      </c>
      <c s="8">
        <v>442</v>
      </c>
      <c r="Q83" s="15" t="s">
        <v>64</v>
      </c>
    </row>
    <row ht="22.5" customHeight="1">
      <c s="2">
        <v>72</v>
      </c>
      <c s="2">
        <v>1</v>
      </c>
      <c s="2" t="s">
        <v>754</v>
      </c>
      <c s="2" t="s">
        <v>543</v>
      </c>
      <c s="2" t="s">
        <v>755</v>
      </c>
      <c s="26" t="s">
        <v>756</v>
      </c>
      <c s="2" t="s">
        <v>51</v>
      </c>
      <c s="27" t="s">
        <v>52</v>
      </c>
      <c s="27" t="s">
        <v>53</v>
      </c>
      <c s="2" t="s">
        <v>54</v>
      </c>
      <c s="2" t="s">
        <v>698</v>
      </c>
      <c s="2" t="s">
        <v>577</v>
      </c>
      <c s="34">
        <v>39</v>
      </c>
      <c s="34">
        <v>39</v>
      </c>
      <c s="8">
        <v>79170</v>
      </c>
      <c r="Q84" s="15" t="s">
        <v>64</v>
      </c>
    </row>
    <row ht="22.5" customHeight="1">
      <c s="2">
        <v>73</v>
      </c>
      <c s="2">
        <v>1</v>
      </c>
      <c s="2" t="s">
        <v>757</v>
      </c>
      <c s="2" t="s">
        <v>539</v>
      </c>
      <c s="2" t="s">
        <v>758</v>
      </c>
      <c s="26" t="s">
        <v>759</v>
      </c>
      <c s="2" t="s">
        <v>51</v>
      </c>
      <c s="27" t="s">
        <v>52</v>
      </c>
      <c s="27" t="s">
        <v>53</v>
      </c>
      <c s="2" t="s">
        <v>54</v>
      </c>
      <c s="2" t="s">
        <v>576</v>
      </c>
      <c s="2" t="s">
        <v>577</v>
      </c>
      <c s="34">
        <v>15</v>
      </c>
      <c s="34">
        <v>15</v>
      </c>
      <c s="8">
        <v>30450</v>
      </c>
      <c r="Q85" s="15" t="s">
        <v>64</v>
      </c>
    </row>
    <row ht="22.5" customHeight="1">
      <c s="2">
        <v>73</v>
      </c>
      <c s="2">
        <v>2</v>
      </c>
      <c s="2" t="s">
        <v>757</v>
      </c>
      <c s="2" t="s">
        <v>539</v>
      </c>
      <c s="2" t="s">
        <v>758</v>
      </c>
      <c s="26" t="s">
        <v>760</v>
      </c>
      <c s="2" t="s">
        <v>51</v>
      </c>
      <c s="27" t="s">
        <v>52</v>
      </c>
      <c s="27" t="s">
        <v>53</v>
      </c>
      <c s="2" t="s">
        <v>54</v>
      </c>
      <c s="2" t="s">
        <v>698</v>
      </c>
      <c s="2" t="s">
        <v>538</v>
      </c>
      <c s="34">
        <v>17</v>
      </c>
      <c s="34">
        <v>17</v>
      </c>
      <c s="8">
        <v>46495</v>
      </c>
      <c r="Q86" s="15" t="s">
        <v>64</v>
      </c>
    </row>
    <row ht="22.5" customHeight="1">
      <c s="2">
        <v>74</v>
      </c>
      <c s="2">
        <v>1</v>
      </c>
      <c s="2" t="s">
        <v>761</v>
      </c>
      <c s="2" t="s">
        <v>560</v>
      </c>
      <c s="2" t="s">
        <v>762</v>
      </c>
      <c s="26" t="s">
        <v>763</v>
      </c>
      <c s="2" t="s">
        <v>51</v>
      </c>
      <c s="27" t="s">
        <v>52</v>
      </c>
      <c s="27" t="s">
        <v>53</v>
      </c>
      <c s="2" t="s">
        <v>54</v>
      </c>
      <c s="2" t="s">
        <v>538</v>
      </c>
      <c s="2" t="s">
        <v>546</v>
      </c>
      <c s="34">
        <v>29</v>
      </c>
      <c s="34">
        <v>29</v>
      </c>
      <c s="8">
        <v>429751</v>
      </c>
      <c r="Q87" s="15" t="s">
        <v>64</v>
      </c>
    </row>
    <row ht="22.5" customHeight="1">
      <c s="2">
        <v>75</v>
      </c>
      <c s="2">
        <v>1</v>
      </c>
      <c s="2" t="s">
        <v>764</v>
      </c>
      <c s="2" t="s">
        <v>563</v>
      </c>
      <c s="2" t="s">
        <v>765</v>
      </c>
      <c s="26" t="s">
        <v>766</v>
      </c>
      <c s="2" t="s">
        <v>51</v>
      </c>
      <c s="27" t="s">
        <v>52</v>
      </c>
      <c s="27" t="s">
        <v>53</v>
      </c>
      <c s="2" t="s">
        <v>54</v>
      </c>
      <c s="2" t="s">
        <v>576</v>
      </c>
      <c s="2" t="s">
        <v>546</v>
      </c>
      <c s="34">
        <v>67</v>
      </c>
      <c s="34">
        <v>67</v>
      </c>
      <c s="8">
        <v>992873</v>
      </c>
      <c r="Q88" s="15" t="s">
        <v>64</v>
      </c>
    </row>
    <row ht="22.5" customHeight="1">
      <c s="2">
        <v>76</v>
      </c>
      <c s="2">
        <v>1</v>
      </c>
      <c s="2" t="s">
        <v>767</v>
      </c>
      <c s="2" t="s">
        <v>589</v>
      </c>
      <c s="2" t="s">
        <v>768</v>
      </c>
      <c s="26" t="s">
        <v>769</v>
      </c>
      <c s="2" t="s">
        <v>51</v>
      </c>
      <c s="27" t="s">
        <v>52</v>
      </c>
      <c s="27" t="s">
        <v>53</v>
      </c>
      <c s="2" t="s">
        <v>54</v>
      </c>
      <c s="2" t="s">
        <v>605</v>
      </c>
      <c s="2" t="s">
        <v>621</v>
      </c>
      <c s="34">
        <v>17</v>
      </c>
      <c s="34">
        <v>17</v>
      </c>
      <c s="8">
        <v>34510</v>
      </c>
      <c r="Q89" s="15" t="s">
        <v>64</v>
      </c>
    </row>
    <row ht="22.5" customHeight="1">
      <c s="2">
        <v>76</v>
      </c>
      <c s="2">
        <v>2</v>
      </c>
      <c s="2" t="s">
        <v>767</v>
      </c>
      <c s="2" t="s">
        <v>589</v>
      </c>
      <c s="2" t="s">
        <v>768</v>
      </c>
      <c s="26" t="s">
        <v>770</v>
      </c>
      <c s="2" t="s">
        <v>51</v>
      </c>
      <c s="27" t="s">
        <v>52</v>
      </c>
      <c s="27" t="s">
        <v>53</v>
      </c>
      <c s="2" t="s">
        <v>54</v>
      </c>
      <c s="2" t="s">
        <v>550</v>
      </c>
      <c s="2" t="s">
        <v>621</v>
      </c>
      <c s="34">
        <v>14</v>
      </c>
      <c s="34">
        <v>14</v>
      </c>
      <c s="8">
        <v>28420</v>
      </c>
      <c r="Q90" s="15" t="s">
        <v>64</v>
      </c>
    </row>
    <row ht="22.5" customHeight="1">
      <c s="2">
        <v>77</v>
      </c>
      <c s="2">
        <v>1</v>
      </c>
      <c s="2" t="s">
        <v>771</v>
      </c>
      <c s="2" t="s">
        <v>597</v>
      </c>
      <c s="2" t="s">
        <v>634</v>
      </c>
      <c s="26" t="s">
        <v>772</v>
      </c>
      <c s="2" t="s">
        <v>51</v>
      </c>
      <c s="27" t="s">
        <v>52</v>
      </c>
      <c s="27" t="s">
        <v>53</v>
      </c>
      <c s="2" t="s">
        <v>54</v>
      </c>
      <c s="2" t="s">
        <v>538</v>
      </c>
      <c s="2" t="s">
        <v>577</v>
      </c>
      <c s="34">
        <v>24</v>
      </c>
      <c s="34">
        <v>23</v>
      </c>
      <c s="8">
        <v>46690</v>
      </c>
      <c r="Q91" s="15" t="s">
        <v>64</v>
      </c>
    </row>
    <row ht="22.5" customHeight="1">
      <c s="2">
        <v>78</v>
      </c>
      <c s="2">
        <v>1</v>
      </c>
      <c s="2" t="s">
        <v>773</v>
      </c>
      <c s="2" t="s">
        <v>535</v>
      </c>
      <c s="2" t="s">
        <v>774</v>
      </c>
      <c s="26" t="s">
        <v>775</v>
      </c>
      <c s="2" t="s">
        <v>51</v>
      </c>
      <c s="27" t="s">
        <v>52</v>
      </c>
      <c s="27" t="s">
        <v>53</v>
      </c>
      <c s="2" t="s">
        <v>54</v>
      </c>
      <c s="2" t="s">
        <v>538</v>
      </c>
      <c s="2" t="s">
        <v>538</v>
      </c>
      <c s="34">
        <v>30</v>
      </c>
      <c s="34">
        <v>29</v>
      </c>
      <c s="8">
        <v>79315</v>
      </c>
      <c r="Q92" s="15" t="s">
        <v>64</v>
      </c>
    </row>
    <row ht="22.5" customHeight="1">
      <c s="2">
        <v>79</v>
      </c>
      <c s="2">
        <v>1</v>
      </c>
      <c s="2" t="s">
        <v>776</v>
      </c>
      <c s="2" t="s">
        <v>563</v>
      </c>
      <c s="2" t="s">
        <v>777</v>
      </c>
      <c s="26" t="s">
        <v>778</v>
      </c>
      <c s="2" t="s">
        <v>51</v>
      </c>
      <c s="27" t="s">
        <v>52</v>
      </c>
      <c s="27" t="s">
        <v>53</v>
      </c>
      <c s="2" t="s">
        <v>54</v>
      </c>
      <c s="2" t="s">
        <v>538</v>
      </c>
      <c s="2" t="s">
        <v>546</v>
      </c>
      <c s="34">
        <v>53</v>
      </c>
      <c s="34">
        <v>52</v>
      </c>
      <c s="8">
        <v>770588</v>
      </c>
      <c r="Q93" s="15" t="s">
        <v>64</v>
      </c>
    </row>
    <row ht="22.5" customHeight="1">
      <c s="2">
        <v>80</v>
      </c>
      <c s="2">
        <v>1</v>
      </c>
      <c s="2" t="s">
        <v>621</v>
      </c>
      <c s="2" t="s">
        <v>539</v>
      </c>
      <c s="2" t="s">
        <v>779</v>
      </c>
      <c s="26" t="s">
        <v>780</v>
      </c>
      <c s="2" t="s">
        <v>51</v>
      </c>
      <c s="27" t="s">
        <v>52</v>
      </c>
      <c s="27" t="s">
        <v>53</v>
      </c>
      <c s="2" t="s">
        <v>54</v>
      </c>
      <c s="2" t="s">
        <v>576</v>
      </c>
      <c s="2" t="s">
        <v>538</v>
      </c>
      <c s="34">
        <v>29</v>
      </c>
      <c s="34">
        <v>29</v>
      </c>
      <c s="8">
        <v>79315</v>
      </c>
      <c r="Q94" s="15" t="s">
        <v>64</v>
      </c>
    </row>
    <row ht="22.5" customHeight="1">
      <c s="2">
        <v>80</v>
      </c>
      <c s="2">
        <v>2</v>
      </c>
      <c s="2" t="s">
        <v>621</v>
      </c>
      <c s="2" t="s">
        <v>563</v>
      </c>
      <c s="2" t="s">
        <v>781</v>
      </c>
      <c s="26" t="s">
        <v>782</v>
      </c>
      <c s="2" t="s">
        <v>51</v>
      </c>
      <c s="27" t="s">
        <v>52</v>
      </c>
      <c s="27" t="s">
        <v>53</v>
      </c>
      <c s="2" t="s">
        <v>54</v>
      </c>
      <c r="L95" s="2" t="s">
        <v>576</v>
      </c>
      <c r="N95" s="34">
        <v>42</v>
      </c>
      <c s="8">
        <v>1596</v>
      </c>
      <c r="Q95" s="15" t="s">
        <v>64</v>
      </c>
    </row>
    <row ht="22.5" customHeight="1">
      <c s="2">
        <v>80</v>
      </c>
      <c s="2">
        <v>3</v>
      </c>
      <c s="2" t="s">
        <v>621</v>
      </c>
      <c s="2" t="s">
        <v>535</v>
      </c>
      <c s="2" t="s">
        <v>783</v>
      </c>
      <c s="26" t="s">
        <v>784</v>
      </c>
      <c s="2" t="s">
        <v>51</v>
      </c>
      <c s="27" t="s">
        <v>52</v>
      </c>
      <c s="27" t="s">
        <v>53</v>
      </c>
      <c s="2" t="s">
        <v>54</v>
      </c>
      <c r="L96" s="2" t="s">
        <v>576</v>
      </c>
      <c r="N96" s="34">
        <v>21</v>
      </c>
      <c s="8">
        <v>798</v>
      </c>
      <c r="Q96" s="15" t="s">
        <v>64</v>
      </c>
    </row>
    <row ht="22.5" customHeight="1">
      <c s="2">
        <v>80</v>
      </c>
      <c s="2">
        <v>4</v>
      </c>
      <c s="2" t="s">
        <v>621</v>
      </c>
      <c s="2" t="s">
        <v>589</v>
      </c>
      <c r="F97" s="26" t="s">
        <v>785</v>
      </c>
      <c s="2" t="s">
        <v>51</v>
      </c>
      <c s="27" t="s">
        <v>52</v>
      </c>
      <c s="27" t="s">
        <v>53</v>
      </c>
      <c s="2" t="s">
        <v>54</v>
      </c>
      <c r="L97" s="2" t="s">
        <v>550</v>
      </c>
      <c r="N97" s="34">
        <v>7.3399999999999999</v>
      </c>
      <c s="8">
        <v>124</v>
      </c>
      <c r="Q97" s="15" t="s">
        <v>225</v>
      </c>
    </row>
    <row ht="22.5" customHeight="1">
      <c s="2">
        <v>80</v>
      </c>
      <c s="2">
        <v>5</v>
      </c>
      <c s="2" t="s">
        <v>621</v>
      </c>
      <c s="2" t="s">
        <v>589</v>
      </c>
      <c r="F98" s="26" t="s">
        <v>786</v>
      </c>
      <c s="2" t="s">
        <v>51</v>
      </c>
      <c s="27" t="s">
        <v>52</v>
      </c>
      <c s="27" t="s">
        <v>53</v>
      </c>
      <c s="2" t="s">
        <v>54</v>
      </c>
      <c r="L98" s="2" t="s">
        <v>550</v>
      </c>
      <c r="N98" s="34">
        <v>4.96</v>
      </c>
      <c s="8">
        <v>84</v>
      </c>
      <c r="Q98" s="15" t="s">
        <v>225</v>
      </c>
    </row>
    <row ht="22.5" customHeight="1">
      <c s="2">
        <v>80</v>
      </c>
      <c s="2">
        <v>6</v>
      </c>
      <c s="2" t="s">
        <v>621</v>
      </c>
      <c s="2" t="s">
        <v>589</v>
      </c>
      <c r="F99" s="26" t="s">
        <v>787</v>
      </c>
      <c s="2" t="s">
        <v>51</v>
      </c>
      <c s="27" t="s">
        <v>52</v>
      </c>
      <c s="27" t="s">
        <v>53</v>
      </c>
      <c s="2" t="s">
        <v>54</v>
      </c>
      <c r="L99" s="2" t="s">
        <v>605</v>
      </c>
      <c r="N99" s="34">
        <v>44</v>
      </c>
      <c s="8">
        <v>4576</v>
      </c>
      <c r="Q99" s="15" t="s">
        <v>225</v>
      </c>
    </row>
    <row ht="22.5" customHeight="1">
      <c s="2">
        <v>81</v>
      </c>
      <c s="2">
        <v>1</v>
      </c>
      <c s="2" t="s">
        <v>124</v>
      </c>
      <c s="2" t="s">
        <v>543</v>
      </c>
      <c s="2" t="s">
        <v>788</v>
      </c>
      <c s="26" t="s">
        <v>789</v>
      </c>
      <c s="2" t="s">
        <v>51</v>
      </c>
      <c s="27" t="s">
        <v>52</v>
      </c>
      <c s="27" t="s">
        <v>53</v>
      </c>
      <c s="2" t="s">
        <v>54</v>
      </c>
      <c s="2" t="s">
        <v>538</v>
      </c>
      <c s="2" t="s">
        <v>538</v>
      </c>
      <c s="34">
        <v>4993</v>
      </c>
      <c s="34">
        <v>4993</v>
      </c>
      <c s="8">
        <v>13655855</v>
      </c>
      <c r="Q100" s="15" t="s">
        <v>128</v>
      </c>
    </row>
    <row ht="22.5" customHeight="1">
      <c s="2">
        <v>82</v>
      </c>
      <c s="2">
        <v>1</v>
      </c>
      <c s="2" t="s">
        <v>790</v>
      </c>
      <c s="2" t="s">
        <v>543</v>
      </c>
      <c s="2" t="s">
        <v>791</v>
      </c>
      <c s="26" t="s">
        <v>792</v>
      </c>
      <c s="2" t="s">
        <v>51</v>
      </c>
      <c s="27" t="s">
        <v>439</v>
      </c>
      <c s="27" t="s">
        <v>53</v>
      </c>
      <c s="2" t="s">
        <v>54</v>
      </c>
      <c s="2" t="s">
        <v>538</v>
      </c>
      <c s="2" t="s">
        <v>577</v>
      </c>
      <c s="34">
        <v>3.2400000000000002</v>
      </c>
      <c s="34">
        <v>3.2400000000000002</v>
      </c>
      <c s="8">
        <v>6577</v>
      </c>
    </row>
    <row ht="22.5" customHeight="1">
      <c s="2">
        <v>82</v>
      </c>
      <c s="2">
        <v>2</v>
      </c>
      <c s="2" t="s">
        <v>790</v>
      </c>
      <c s="2" t="s">
        <v>543</v>
      </c>
      <c s="2" t="s">
        <v>791</v>
      </c>
      <c s="26" t="s">
        <v>793</v>
      </c>
      <c s="2" t="s">
        <v>51</v>
      </c>
      <c s="27" t="s">
        <v>439</v>
      </c>
      <c s="27" t="s">
        <v>53</v>
      </c>
      <c s="2" t="s">
        <v>54</v>
      </c>
      <c s="2" t="s">
        <v>538</v>
      </c>
      <c s="2" t="s">
        <v>577</v>
      </c>
      <c s="34">
        <v>2.8700000000000001</v>
      </c>
      <c s="34">
        <v>2.8700000000000001</v>
      </c>
      <c s="8">
        <v>5826</v>
      </c>
    </row>
    <row ht="22.5" customHeight="1">
      <c s="2">
        <v>82</v>
      </c>
      <c s="2">
        <v>3</v>
      </c>
      <c s="2" t="s">
        <v>790</v>
      </c>
      <c s="2" t="s">
        <v>543</v>
      </c>
      <c s="2" t="s">
        <v>791</v>
      </c>
      <c s="26" t="s">
        <v>794</v>
      </c>
      <c s="2" t="s">
        <v>51</v>
      </c>
      <c s="27" t="s">
        <v>439</v>
      </c>
      <c s="27" t="s">
        <v>53</v>
      </c>
      <c s="2" t="s">
        <v>54</v>
      </c>
      <c s="2" t="s">
        <v>538</v>
      </c>
      <c s="2" t="s">
        <v>577</v>
      </c>
      <c s="34">
        <v>18</v>
      </c>
      <c s="34">
        <v>18</v>
      </c>
      <c s="8">
        <v>36540</v>
      </c>
    </row>
    <row ht="22.5" customHeight="1">
      <c s="2">
        <v>82</v>
      </c>
      <c s="2">
        <v>4</v>
      </c>
      <c s="2" t="s">
        <v>790</v>
      </c>
      <c s="2" t="s">
        <v>543</v>
      </c>
      <c s="2" t="s">
        <v>791</v>
      </c>
      <c s="26" t="s">
        <v>795</v>
      </c>
      <c s="2" t="s">
        <v>51</v>
      </c>
      <c s="27" t="s">
        <v>439</v>
      </c>
      <c s="27" t="s">
        <v>53</v>
      </c>
      <c s="2" t="s">
        <v>54</v>
      </c>
      <c s="2" t="s">
        <v>538</v>
      </c>
      <c s="2" t="s">
        <v>577</v>
      </c>
      <c s="34">
        <v>16</v>
      </c>
      <c s="34">
        <v>16</v>
      </c>
      <c s="8">
        <v>32480</v>
      </c>
    </row>
    <row ht="22.5" customHeight="1">
      <c s="2">
        <v>83</v>
      </c>
      <c s="2">
        <v>1</v>
      </c>
      <c s="2" t="s">
        <v>133</v>
      </c>
      <c s="2" t="s">
        <v>543</v>
      </c>
      <c s="2" t="s">
        <v>548</v>
      </c>
      <c s="26" t="s">
        <v>796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698</v>
      </c>
      <c s="34">
        <v>986.04999999999995</v>
      </c>
      <c s="34">
        <v>986.04999999999995</v>
      </c>
      <c s="8">
        <v>31835610</v>
      </c>
      <c r="Q105" s="15" t="s">
        <v>56</v>
      </c>
    </row>
    <row ht="22.5" customHeight="1">
      <c s="2">
        <v>84</v>
      </c>
      <c s="2">
        <v>4</v>
      </c>
      <c s="2" t="s">
        <v>139</v>
      </c>
      <c s="2" t="s">
        <v>535</v>
      </c>
      <c s="2" t="s">
        <v>774</v>
      </c>
      <c s="26" t="s">
        <v>797</v>
      </c>
      <c s="2" t="s">
        <v>51</v>
      </c>
      <c s="27" t="s">
        <v>52</v>
      </c>
      <c s="27" t="s">
        <v>53</v>
      </c>
      <c s="2" t="s">
        <v>54</v>
      </c>
      <c r="L106" s="2" t="s">
        <v>605</v>
      </c>
      <c r="N106" s="34">
        <v>462.29000000000002</v>
      </c>
      <c s="8">
        <v>5639938</v>
      </c>
      <c r="Q106" s="15" t="s">
        <v>169</v>
      </c>
    </row>
    <row ht="22.5" customHeight="1">
      <c s="2">
        <v>84</v>
      </c>
      <c s="2">
        <v>5</v>
      </c>
      <c s="2" t="s">
        <v>139</v>
      </c>
      <c s="2" t="s">
        <v>535</v>
      </c>
      <c s="2" t="s">
        <v>774</v>
      </c>
      <c s="26" t="s">
        <v>798</v>
      </c>
      <c s="2" t="s">
        <v>51</v>
      </c>
      <c s="27" t="s">
        <v>52</v>
      </c>
      <c s="27" t="s">
        <v>53</v>
      </c>
      <c s="2" t="s">
        <v>54</v>
      </c>
      <c r="L107" s="2" t="s">
        <v>605</v>
      </c>
      <c r="N107" s="34">
        <v>1069</v>
      </c>
      <c s="8">
        <v>13683200</v>
      </c>
      <c r="Q107" s="15" t="s">
        <v>169</v>
      </c>
    </row>
    <row ht="22.5" customHeight="1">
      <c s="2">
        <v>84</v>
      </c>
      <c s="2">
        <v>6</v>
      </c>
      <c s="2" t="s">
        <v>139</v>
      </c>
      <c s="2" t="s">
        <v>535</v>
      </c>
      <c s="2" t="s">
        <v>774</v>
      </c>
      <c s="26" t="s">
        <v>799</v>
      </c>
      <c s="2" t="s">
        <v>51</v>
      </c>
      <c s="27" t="s">
        <v>52</v>
      </c>
      <c s="27" t="s">
        <v>53</v>
      </c>
      <c s="2" t="s">
        <v>54</v>
      </c>
      <c r="L108" s="2" t="s">
        <v>605</v>
      </c>
      <c r="N108" s="34">
        <v>2564</v>
      </c>
      <c s="8">
        <v>32819200</v>
      </c>
      <c r="Q108" s="15" t="s">
        <v>169</v>
      </c>
    </row>
    <row ht="22.5" customHeight="1">
      <c s="2">
        <v>84</v>
      </c>
      <c s="2">
        <v>7</v>
      </c>
      <c s="2" t="s">
        <v>139</v>
      </c>
      <c s="2" t="s">
        <v>535</v>
      </c>
      <c s="2" t="s">
        <v>774</v>
      </c>
      <c s="26" t="s">
        <v>800</v>
      </c>
      <c s="2" t="s">
        <v>51</v>
      </c>
      <c s="27" t="s">
        <v>52</v>
      </c>
      <c s="27" t="s">
        <v>53</v>
      </c>
      <c s="2" t="s">
        <v>54</v>
      </c>
      <c r="L109" s="2" t="s">
        <v>605</v>
      </c>
      <c r="N109" s="34">
        <v>623</v>
      </c>
      <c s="8">
        <v>7974400</v>
      </c>
      <c r="Q109" s="15" t="s">
        <v>169</v>
      </c>
    </row>
    <row ht="22.5" customHeight="1">
      <c s="2">
        <v>84</v>
      </c>
      <c s="2">
        <v>8</v>
      </c>
      <c s="2" t="s">
        <v>139</v>
      </c>
      <c s="2" t="s">
        <v>535</v>
      </c>
      <c s="2" t="s">
        <v>774</v>
      </c>
      <c s="26" t="s">
        <v>801</v>
      </c>
      <c s="2" t="s">
        <v>51</v>
      </c>
      <c s="27" t="s">
        <v>52</v>
      </c>
      <c s="27" t="s">
        <v>53</v>
      </c>
      <c s="2" t="s">
        <v>54</v>
      </c>
      <c r="L110" s="2" t="s">
        <v>605</v>
      </c>
      <c r="N110" s="34">
        <v>681.5</v>
      </c>
      <c s="8">
        <v>7837250</v>
      </c>
      <c r="Q110" s="15" t="s">
        <v>169</v>
      </c>
    </row>
    <row ht="22.5" customHeight="1">
      <c s="2">
        <v>84</v>
      </c>
      <c s="2">
        <v>9</v>
      </c>
      <c s="2" t="s">
        <v>139</v>
      </c>
      <c s="2" t="s">
        <v>539</v>
      </c>
      <c s="2" t="s">
        <v>802</v>
      </c>
      <c s="26" t="s">
        <v>803</v>
      </c>
      <c s="2" t="s">
        <v>51</v>
      </c>
      <c s="27" t="s">
        <v>52</v>
      </c>
      <c s="27" t="s">
        <v>53</v>
      </c>
      <c s="2" t="s">
        <v>54</v>
      </c>
      <c s="2" t="s">
        <v>546</v>
      </c>
      <c s="2" t="s">
        <v>546</v>
      </c>
      <c s="34">
        <v>1686.8199999999999</v>
      </c>
      <c s="34">
        <v>1686.8199999999999</v>
      </c>
      <c s="8">
        <v>32290795</v>
      </c>
      <c r="Q111" s="15" t="s">
        <v>142</v>
      </c>
    </row>
    <row ht="22.5" customHeight="1">
      <c s="2">
        <v>84</v>
      </c>
      <c s="2">
        <v>10</v>
      </c>
      <c s="2" t="s">
        <v>139</v>
      </c>
      <c s="2" t="s">
        <v>539</v>
      </c>
      <c s="2" t="s">
        <v>802</v>
      </c>
      <c s="26" t="s">
        <v>804</v>
      </c>
      <c s="2" t="s">
        <v>51</v>
      </c>
      <c s="27" t="s">
        <v>52</v>
      </c>
      <c s="27" t="s">
        <v>53</v>
      </c>
      <c s="2" t="s">
        <v>54</v>
      </c>
      <c s="2" t="s">
        <v>538</v>
      </c>
      <c s="2" t="s">
        <v>546</v>
      </c>
      <c s="34">
        <v>313</v>
      </c>
      <c s="34">
        <v>313</v>
      </c>
      <c s="8">
        <v>5991759</v>
      </c>
      <c r="Q112" s="15" t="s">
        <v>142</v>
      </c>
    </row>
    <row ht="22.5" customHeight="1">
      <c s="2">
        <v>84</v>
      </c>
      <c s="2">
        <v>11</v>
      </c>
      <c s="2" t="s">
        <v>139</v>
      </c>
      <c s="2" t="s">
        <v>539</v>
      </c>
      <c s="2" t="s">
        <v>802</v>
      </c>
      <c s="26" t="s">
        <v>805</v>
      </c>
      <c s="2" t="s">
        <v>51</v>
      </c>
      <c s="27" t="s">
        <v>52</v>
      </c>
      <c s="27" t="s">
        <v>53</v>
      </c>
      <c s="2" t="s">
        <v>54</v>
      </c>
      <c s="2" t="s">
        <v>538</v>
      </c>
      <c s="2" t="s">
        <v>546</v>
      </c>
      <c s="34">
        <v>318</v>
      </c>
      <c s="34">
        <v>318</v>
      </c>
      <c s="8">
        <v>6087474</v>
      </c>
      <c r="Q113" s="15" t="s">
        <v>142</v>
      </c>
    </row>
    <row ht="22.5" customHeight="1">
      <c s="2">
        <v>85</v>
      </c>
      <c s="2">
        <v>1</v>
      </c>
      <c s="2" t="s">
        <v>806</v>
      </c>
      <c s="2" t="s">
        <v>543</v>
      </c>
      <c s="2" t="s">
        <v>807</v>
      </c>
      <c s="26" t="s">
        <v>808</v>
      </c>
      <c s="2" t="s">
        <v>149</v>
      </c>
      <c s="27" t="s">
        <v>52</v>
      </c>
      <c s="27" t="s">
        <v>150</v>
      </c>
      <c s="2" t="s">
        <v>151</v>
      </c>
      <c s="2" t="s">
        <v>809</v>
      </c>
      <c s="2" t="s">
        <v>809</v>
      </c>
      <c s="34">
        <v>79</v>
      </c>
      <c s="34">
        <v>79</v>
      </c>
      <c s="8">
        <v>216065</v>
      </c>
      <c r="Q114" s="15" t="s">
        <v>152</v>
      </c>
    </row>
    <row ht="22.5" customHeight="1">
      <c s="2">
        <v>86</v>
      </c>
      <c s="2">
        <v>1</v>
      </c>
      <c s="2" t="s">
        <v>810</v>
      </c>
      <c s="2" t="s">
        <v>535</v>
      </c>
      <c s="2" t="s">
        <v>811</v>
      </c>
      <c s="26" t="s">
        <v>812</v>
      </c>
      <c s="2" t="s">
        <v>149</v>
      </c>
      <c s="27" t="s">
        <v>52</v>
      </c>
      <c s="27" t="s">
        <v>150</v>
      </c>
      <c s="2" t="s">
        <v>151</v>
      </c>
      <c s="2" t="s">
        <v>809</v>
      </c>
      <c s="2" t="s">
        <v>809</v>
      </c>
      <c s="34">
        <v>142</v>
      </c>
      <c s="34">
        <v>140</v>
      </c>
      <c s="8">
        <v>382900</v>
      </c>
      <c r="Q115" s="15" t="s">
        <v>152</v>
      </c>
    </row>
    <row ht="22.5" customHeight="1">
      <c s="2">
        <v>87</v>
      </c>
      <c s="2">
        <v>1</v>
      </c>
      <c s="2" t="s">
        <v>813</v>
      </c>
      <c s="2" t="s">
        <v>535</v>
      </c>
      <c s="2" t="s">
        <v>814</v>
      </c>
      <c s="26" t="s">
        <v>815</v>
      </c>
      <c s="2" t="s">
        <v>149</v>
      </c>
      <c s="27" t="s">
        <v>52</v>
      </c>
      <c s="27" t="s">
        <v>150</v>
      </c>
      <c s="2" t="s">
        <v>151</v>
      </c>
      <c s="2" t="s">
        <v>809</v>
      </c>
      <c s="2" t="s">
        <v>809</v>
      </c>
      <c s="34">
        <v>258</v>
      </c>
      <c s="34">
        <v>258</v>
      </c>
      <c s="8">
        <v>705630</v>
      </c>
      <c r="Q116" s="15" t="s">
        <v>152</v>
      </c>
    </row>
    <row ht="22.5" customHeight="1">
      <c s="2">
        <v>89</v>
      </c>
      <c s="2">
        <v>1</v>
      </c>
      <c s="2" t="s">
        <v>147</v>
      </c>
      <c s="2" t="s">
        <v>589</v>
      </c>
      <c s="2" t="s">
        <v>816</v>
      </c>
      <c s="26" t="s">
        <v>817</v>
      </c>
      <c s="2" t="s">
        <v>149</v>
      </c>
      <c s="27" t="s">
        <v>52</v>
      </c>
      <c s="27" t="s">
        <v>150</v>
      </c>
      <c s="2" t="s">
        <v>151</v>
      </c>
      <c s="2" t="s">
        <v>809</v>
      </c>
      <c s="2" t="s">
        <v>809</v>
      </c>
      <c s="34">
        <v>684</v>
      </c>
      <c s="34">
        <v>684</v>
      </c>
      <c s="8">
        <v>1870740</v>
      </c>
      <c r="Q117" s="15" t="s">
        <v>152</v>
      </c>
    </row>
    <row ht="22.5" customHeight="1">
      <c s="2">
        <v>89</v>
      </c>
      <c s="2">
        <v>2</v>
      </c>
      <c s="2" t="s">
        <v>147</v>
      </c>
      <c s="2" t="s">
        <v>589</v>
      </c>
      <c s="2" t="s">
        <v>816</v>
      </c>
      <c s="26" t="s">
        <v>818</v>
      </c>
      <c s="2" t="s">
        <v>149</v>
      </c>
      <c s="27" t="s">
        <v>52</v>
      </c>
      <c s="27" t="s">
        <v>150</v>
      </c>
      <c s="2" t="s">
        <v>151</v>
      </c>
      <c s="2" t="s">
        <v>809</v>
      </c>
      <c s="2" t="s">
        <v>809</v>
      </c>
      <c s="34">
        <v>205</v>
      </c>
      <c s="34">
        <v>205</v>
      </c>
      <c s="8">
        <v>560675</v>
      </c>
      <c r="Q118" s="15" t="s">
        <v>152</v>
      </c>
    </row>
    <row ht="22.5" customHeight="1">
      <c s="2">
        <v>89</v>
      </c>
      <c s="2">
        <v>3</v>
      </c>
      <c s="2" t="s">
        <v>147</v>
      </c>
      <c s="2" t="s">
        <v>589</v>
      </c>
      <c s="2" t="s">
        <v>816</v>
      </c>
      <c s="26" t="s">
        <v>819</v>
      </c>
      <c s="2" t="s">
        <v>149</v>
      </c>
      <c s="27" t="s">
        <v>52</v>
      </c>
      <c s="27" t="s">
        <v>150</v>
      </c>
      <c s="2" t="s">
        <v>151</v>
      </c>
      <c s="2" t="s">
        <v>809</v>
      </c>
      <c s="2" t="s">
        <v>809</v>
      </c>
      <c s="34">
        <v>233</v>
      </c>
      <c s="34">
        <v>233</v>
      </c>
      <c s="8">
        <v>637255</v>
      </c>
      <c r="Q119" s="15" t="s">
        <v>152</v>
      </c>
    </row>
    <row ht="22.5" customHeight="1">
      <c s="2">
        <v>89</v>
      </c>
      <c s="2">
        <v>4</v>
      </c>
      <c s="2" t="s">
        <v>147</v>
      </c>
      <c s="2" t="s">
        <v>589</v>
      </c>
      <c s="2" t="s">
        <v>816</v>
      </c>
      <c s="26" t="s">
        <v>820</v>
      </c>
      <c s="2" t="s">
        <v>149</v>
      </c>
      <c s="27" t="s">
        <v>52</v>
      </c>
      <c s="27" t="s">
        <v>150</v>
      </c>
      <c s="2" t="s">
        <v>151</v>
      </c>
      <c s="2" t="s">
        <v>809</v>
      </c>
      <c s="2" t="s">
        <v>809</v>
      </c>
      <c s="34">
        <v>85</v>
      </c>
      <c s="34">
        <v>85</v>
      </c>
      <c s="8">
        <v>232475</v>
      </c>
      <c r="Q120" s="15" t="s">
        <v>152</v>
      </c>
    </row>
    <row ht="22.5" customHeight="1">
      <c s="2">
        <v>89</v>
      </c>
      <c s="2">
        <v>5</v>
      </c>
      <c s="2" t="s">
        <v>147</v>
      </c>
      <c s="2" t="s">
        <v>589</v>
      </c>
      <c s="2" t="s">
        <v>816</v>
      </c>
      <c s="26" t="s">
        <v>821</v>
      </c>
      <c s="2" t="s">
        <v>149</v>
      </c>
      <c s="27" t="s">
        <v>52</v>
      </c>
      <c s="27" t="s">
        <v>150</v>
      </c>
      <c s="2" t="s">
        <v>151</v>
      </c>
      <c s="2" t="s">
        <v>550</v>
      </c>
      <c s="2" t="s">
        <v>809</v>
      </c>
      <c s="34">
        <v>1.29</v>
      </c>
      <c s="34">
        <v>1.29</v>
      </c>
      <c s="8">
        <v>3528</v>
      </c>
      <c r="Q121" s="15" t="s">
        <v>152</v>
      </c>
    </row>
    <row ht="22.5" customHeight="1">
      <c s="2">
        <v>89</v>
      </c>
      <c s="2">
        <v>6</v>
      </c>
      <c s="2" t="s">
        <v>147</v>
      </c>
      <c s="2" t="s">
        <v>589</v>
      </c>
      <c s="2" t="s">
        <v>816</v>
      </c>
      <c s="26" t="s">
        <v>822</v>
      </c>
      <c s="2" t="s">
        <v>149</v>
      </c>
      <c s="27" t="s">
        <v>52</v>
      </c>
      <c s="27" t="s">
        <v>150</v>
      </c>
      <c s="2" t="s">
        <v>151</v>
      </c>
      <c s="2" t="s">
        <v>809</v>
      </c>
      <c s="2" t="s">
        <v>809</v>
      </c>
      <c s="34">
        <v>892</v>
      </c>
      <c s="34">
        <v>892</v>
      </c>
      <c s="8">
        <v>2439620</v>
      </c>
      <c r="Q122" s="15" t="s">
        <v>152</v>
      </c>
    </row>
    <row ht="22.5" customHeight="1">
      <c s="2">
        <v>89</v>
      </c>
      <c s="2">
        <v>7</v>
      </c>
      <c s="2" t="s">
        <v>147</v>
      </c>
      <c s="2" t="s">
        <v>589</v>
      </c>
      <c s="2" t="s">
        <v>816</v>
      </c>
      <c s="26" t="s">
        <v>823</v>
      </c>
      <c s="2" t="s">
        <v>149</v>
      </c>
      <c s="27" t="s">
        <v>52</v>
      </c>
      <c s="27" t="s">
        <v>150</v>
      </c>
      <c s="2" t="s">
        <v>151</v>
      </c>
      <c s="2" t="s">
        <v>809</v>
      </c>
      <c s="2" t="s">
        <v>809</v>
      </c>
      <c s="34">
        <v>82</v>
      </c>
      <c s="34">
        <v>82</v>
      </c>
      <c s="8">
        <v>224270</v>
      </c>
      <c r="Q123" s="15" t="s">
        <v>152</v>
      </c>
    </row>
    <row ht="22.5" customHeight="1">
      <c s="2">
        <v>89</v>
      </c>
      <c s="2">
        <v>8</v>
      </c>
      <c s="2" t="s">
        <v>147</v>
      </c>
      <c s="2" t="s">
        <v>589</v>
      </c>
      <c s="2" t="s">
        <v>816</v>
      </c>
      <c s="26" t="s">
        <v>824</v>
      </c>
      <c s="2" t="s">
        <v>149</v>
      </c>
      <c s="27" t="s">
        <v>52</v>
      </c>
      <c s="27" t="s">
        <v>150</v>
      </c>
      <c s="2" t="s">
        <v>151</v>
      </c>
      <c s="2" t="s">
        <v>809</v>
      </c>
      <c s="2" t="s">
        <v>809</v>
      </c>
      <c s="34">
        <v>842</v>
      </c>
      <c s="34">
        <v>842</v>
      </c>
      <c s="8">
        <v>2302870</v>
      </c>
      <c r="Q124" s="15" t="s">
        <v>152</v>
      </c>
    </row>
    <row ht="22.5" customHeight="1">
      <c s="2">
        <v>89</v>
      </c>
      <c s="2">
        <v>9</v>
      </c>
      <c s="2" t="s">
        <v>147</v>
      </c>
      <c s="2" t="s">
        <v>589</v>
      </c>
      <c s="2" t="s">
        <v>816</v>
      </c>
      <c s="26" t="s">
        <v>825</v>
      </c>
      <c s="2" t="s">
        <v>149</v>
      </c>
      <c s="27" t="s">
        <v>52</v>
      </c>
      <c s="27" t="s">
        <v>150</v>
      </c>
      <c s="2" t="s">
        <v>151</v>
      </c>
      <c s="2" t="s">
        <v>809</v>
      </c>
      <c s="2" t="s">
        <v>809</v>
      </c>
      <c s="34">
        <v>115</v>
      </c>
      <c s="34">
        <v>115</v>
      </c>
      <c s="8">
        <v>314525</v>
      </c>
      <c r="Q125" s="15" t="s">
        <v>152</v>
      </c>
    </row>
    <row ht="22.5" customHeight="1">
      <c s="2">
        <v>89</v>
      </c>
      <c s="2">
        <v>10</v>
      </c>
      <c s="2" t="s">
        <v>147</v>
      </c>
      <c s="2" t="s">
        <v>589</v>
      </c>
      <c s="2" t="s">
        <v>816</v>
      </c>
      <c s="26" t="s">
        <v>826</v>
      </c>
      <c s="2" t="s">
        <v>149</v>
      </c>
      <c s="27" t="s">
        <v>52</v>
      </c>
      <c s="27" t="s">
        <v>150</v>
      </c>
      <c s="2" t="s">
        <v>151</v>
      </c>
      <c s="2" t="s">
        <v>809</v>
      </c>
      <c s="2" t="s">
        <v>809</v>
      </c>
      <c s="34">
        <v>813</v>
      </c>
      <c s="34">
        <v>813</v>
      </c>
      <c s="8">
        <v>2223555</v>
      </c>
      <c r="Q126" s="15" t="s">
        <v>152</v>
      </c>
    </row>
    <row ht="22.5" customHeight="1">
      <c s="2">
        <v>89</v>
      </c>
      <c s="2">
        <v>11</v>
      </c>
      <c s="2" t="s">
        <v>147</v>
      </c>
      <c s="2" t="s">
        <v>589</v>
      </c>
      <c s="2" t="s">
        <v>816</v>
      </c>
      <c s="26" t="s">
        <v>827</v>
      </c>
      <c s="2" t="s">
        <v>149</v>
      </c>
      <c s="27" t="s">
        <v>52</v>
      </c>
      <c s="27" t="s">
        <v>150</v>
      </c>
      <c s="2" t="s">
        <v>151</v>
      </c>
      <c s="2" t="s">
        <v>809</v>
      </c>
      <c s="2" t="s">
        <v>809</v>
      </c>
      <c s="34">
        <v>919</v>
      </c>
      <c s="34">
        <v>919</v>
      </c>
      <c s="8">
        <v>2513465</v>
      </c>
      <c r="Q127" s="15" t="s">
        <v>152</v>
      </c>
    </row>
    <row ht="22.5" customHeight="1">
      <c s="2">
        <v>89</v>
      </c>
      <c s="2">
        <v>12</v>
      </c>
      <c s="2" t="s">
        <v>147</v>
      </c>
      <c s="2" t="s">
        <v>589</v>
      </c>
      <c s="2" t="s">
        <v>816</v>
      </c>
      <c s="26" t="s">
        <v>828</v>
      </c>
      <c s="2" t="s">
        <v>149</v>
      </c>
      <c s="27" t="s">
        <v>52</v>
      </c>
      <c s="27" t="s">
        <v>150</v>
      </c>
      <c s="2" t="s">
        <v>151</v>
      </c>
      <c s="2" t="s">
        <v>576</v>
      </c>
      <c s="2" t="s">
        <v>576</v>
      </c>
      <c s="34">
        <v>773</v>
      </c>
      <c s="34">
        <v>773</v>
      </c>
      <c s="8">
        <v>29374</v>
      </c>
      <c r="Q128" s="15" t="s">
        <v>152</v>
      </c>
    </row>
    <row ht="22.5" customHeight="1">
      <c s="2">
        <v>89</v>
      </c>
      <c s="2">
        <v>13</v>
      </c>
      <c s="2" t="s">
        <v>147</v>
      </c>
      <c s="2" t="s">
        <v>589</v>
      </c>
      <c s="2" t="s">
        <v>816</v>
      </c>
      <c s="26" t="s">
        <v>829</v>
      </c>
      <c s="2" t="s">
        <v>149</v>
      </c>
      <c s="27" t="s">
        <v>52</v>
      </c>
      <c s="27" t="s">
        <v>150</v>
      </c>
      <c s="2" t="s">
        <v>151</v>
      </c>
      <c s="2" t="s">
        <v>577</v>
      </c>
      <c s="2" t="s">
        <v>577</v>
      </c>
      <c s="34">
        <v>43</v>
      </c>
      <c s="34">
        <v>43</v>
      </c>
      <c s="8">
        <v>87290</v>
      </c>
      <c r="Q129" s="15" t="s">
        <v>152</v>
      </c>
    </row>
    <row ht="22.5" customHeight="1">
      <c s="2">
        <v>89</v>
      </c>
      <c s="2">
        <v>14</v>
      </c>
      <c s="2" t="s">
        <v>147</v>
      </c>
      <c s="2" t="s">
        <v>589</v>
      </c>
      <c s="2" t="s">
        <v>830</v>
      </c>
      <c s="26" t="s">
        <v>831</v>
      </c>
      <c s="2" t="s">
        <v>149</v>
      </c>
      <c s="27" t="s">
        <v>52</v>
      </c>
      <c s="27" t="s">
        <v>150</v>
      </c>
      <c s="2" t="s">
        <v>151</v>
      </c>
      <c s="2" t="s">
        <v>550</v>
      </c>
      <c s="2" t="s">
        <v>809</v>
      </c>
      <c s="34">
        <v>20</v>
      </c>
      <c s="34">
        <v>20</v>
      </c>
      <c s="8">
        <v>54700</v>
      </c>
      <c r="Q130" s="15" t="s">
        <v>152</v>
      </c>
    </row>
    <row ht="22.5" customHeight="1">
      <c s="2">
        <v>89</v>
      </c>
      <c s="2">
        <v>15</v>
      </c>
      <c s="2" t="s">
        <v>147</v>
      </c>
      <c s="2" t="s">
        <v>589</v>
      </c>
      <c s="2" t="s">
        <v>830</v>
      </c>
      <c s="26" t="s">
        <v>832</v>
      </c>
      <c s="2" t="s">
        <v>149</v>
      </c>
      <c s="27" t="s">
        <v>52</v>
      </c>
      <c s="27" t="s">
        <v>150</v>
      </c>
      <c s="2" t="s">
        <v>151</v>
      </c>
      <c s="2" t="s">
        <v>550</v>
      </c>
      <c s="2" t="s">
        <v>809</v>
      </c>
      <c s="34">
        <v>17</v>
      </c>
      <c s="34">
        <v>17</v>
      </c>
      <c s="8">
        <v>46495</v>
      </c>
      <c r="Q131" s="15" t="s">
        <v>152</v>
      </c>
    </row>
    <row ht="22.5" customHeight="1">
      <c s="2">
        <v>89</v>
      </c>
      <c s="2">
        <v>16</v>
      </c>
      <c s="2" t="s">
        <v>147</v>
      </c>
      <c s="2" t="s">
        <v>589</v>
      </c>
      <c s="2" t="s">
        <v>830</v>
      </c>
      <c s="26" t="s">
        <v>833</v>
      </c>
      <c s="2" t="s">
        <v>149</v>
      </c>
      <c s="27" t="s">
        <v>52</v>
      </c>
      <c s="27" t="s">
        <v>150</v>
      </c>
      <c s="2" t="s">
        <v>151</v>
      </c>
      <c s="2" t="s">
        <v>550</v>
      </c>
      <c s="2" t="s">
        <v>809</v>
      </c>
      <c s="34">
        <v>3.0800000000000001</v>
      </c>
      <c s="34">
        <v>3.0800000000000001</v>
      </c>
      <c s="8">
        <v>8423</v>
      </c>
      <c r="Q132" s="15" t="s">
        <v>152</v>
      </c>
    </row>
    <row ht="22.5" customHeight="1">
      <c s="2">
        <v>89</v>
      </c>
      <c s="2">
        <v>17</v>
      </c>
      <c s="2" t="s">
        <v>147</v>
      </c>
      <c s="2" t="s">
        <v>589</v>
      </c>
      <c s="2" t="s">
        <v>830</v>
      </c>
      <c s="26" t="s">
        <v>834</v>
      </c>
      <c s="2" t="s">
        <v>149</v>
      </c>
      <c s="27" t="s">
        <v>52</v>
      </c>
      <c s="27" t="s">
        <v>150</v>
      </c>
      <c s="2" t="s">
        <v>151</v>
      </c>
      <c s="2" t="s">
        <v>550</v>
      </c>
      <c s="2" t="s">
        <v>809</v>
      </c>
      <c s="34">
        <v>2.6499999999999999</v>
      </c>
      <c s="34">
        <v>2.6499999999999999</v>
      </c>
      <c s="8">
        <v>7247</v>
      </c>
      <c r="Q133" s="15" t="s">
        <v>152</v>
      </c>
    </row>
    <row ht="22.5" customHeight="1">
      <c s="2">
        <v>89</v>
      </c>
      <c s="2">
        <v>18</v>
      </c>
      <c s="2" t="s">
        <v>147</v>
      </c>
      <c s="2" t="s">
        <v>589</v>
      </c>
      <c s="2" t="s">
        <v>816</v>
      </c>
      <c s="26" t="s">
        <v>835</v>
      </c>
      <c s="2" t="s">
        <v>149</v>
      </c>
      <c s="27" t="s">
        <v>52</v>
      </c>
      <c s="27" t="s">
        <v>150</v>
      </c>
      <c s="2" t="s">
        <v>151</v>
      </c>
      <c s="2" t="s">
        <v>576</v>
      </c>
      <c s="2" t="s">
        <v>546</v>
      </c>
      <c s="34">
        <v>866</v>
      </c>
      <c s="34">
        <v>866</v>
      </c>
      <c s="8">
        <v>11220762</v>
      </c>
      <c r="Q134" s="15" t="s">
        <v>152</v>
      </c>
    </row>
    <row ht="22.5" customHeight="1">
      <c s="2">
        <v>91</v>
      </c>
      <c s="2">
        <v>1</v>
      </c>
      <c s="2" t="s">
        <v>836</v>
      </c>
      <c s="2" t="s">
        <v>535</v>
      </c>
      <c s="2" t="s">
        <v>675</v>
      </c>
      <c s="26" t="s">
        <v>837</v>
      </c>
      <c s="2" t="s">
        <v>149</v>
      </c>
      <c s="27" t="s">
        <v>52</v>
      </c>
      <c s="27" t="s">
        <v>150</v>
      </c>
      <c s="2" t="s">
        <v>151</v>
      </c>
      <c s="2" t="s">
        <v>809</v>
      </c>
      <c s="2" t="s">
        <v>809</v>
      </c>
      <c s="34">
        <v>48</v>
      </c>
      <c s="34">
        <v>48</v>
      </c>
      <c s="8">
        <v>131280</v>
      </c>
      <c r="Q135" s="15" t="s">
        <v>152</v>
      </c>
    </row>
    <row ht="22.5" customHeight="1">
      <c s="2">
        <v>92</v>
      </c>
      <c s="2">
        <v>1</v>
      </c>
      <c s="2" t="s">
        <v>838</v>
      </c>
      <c s="2" t="s">
        <v>597</v>
      </c>
      <c s="2" t="s">
        <v>839</v>
      </c>
      <c s="26" t="s">
        <v>840</v>
      </c>
      <c s="2" t="s">
        <v>149</v>
      </c>
      <c s="27" t="s">
        <v>52</v>
      </c>
      <c s="27" t="s">
        <v>150</v>
      </c>
      <c s="2" t="s">
        <v>151</v>
      </c>
      <c s="2" t="s">
        <v>538</v>
      </c>
      <c s="2" t="s">
        <v>550</v>
      </c>
      <c s="34">
        <v>320</v>
      </c>
      <c s="34">
        <v>320</v>
      </c>
      <c s="8">
        <v>5440</v>
      </c>
      <c r="Q136" s="15" t="s">
        <v>152</v>
      </c>
    </row>
    <row ht="22.5" customHeight="1">
      <c s="2">
        <v>94</v>
      </c>
      <c s="2">
        <v>1</v>
      </c>
      <c s="2" t="s">
        <v>841</v>
      </c>
      <c s="2" t="s">
        <v>589</v>
      </c>
      <c s="2" t="s">
        <v>842</v>
      </c>
      <c s="26" t="s">
        <v>843</v>
      </c>
      <c s="2" t="s">
        <v>149</v>
      </c>
      <c s="27" t="s">
        <v>52</v>
      </c>
      <c s="27" t="s">
        <v>150</v>
      </c>
      <c s="2" t="s">
        <v>151</v>
      </c>
      <c s="2" t="s">
        <v>605</v>
      </c>
      <c s="2" t="s">
        <v>546</v>
      </c>
      <c s="34">
        <v>47</v>
      </c>
      <c s="34">
        <v>47</v>
      </c>
      <c s="8">
        <v>310200</v>
      </c>
      <c r="Q137" s="15" t="s">
        <v>152</v>
      </c>
    </row>
    <row ht="22.5" customHeight="1">
      <c s="2">
        <v>95</v>
      </c>
      <c s="2">
        <v>1</v>
      </c>
      <c s="2" t="s">
        <v>844</v>
      </c>
      <c s="2" t="s">
        <v>589</v>
      </c>
      <c s="2" t="s">
        <v>845</v>
      </c>
      <c s="26" t="s">
        <v>846</v>
      </c>
      <c s="2" t="s">
        <v>149</v>
      </c>
      <c s="27" t="s">
        <v>52</v>
      </c>
      <c s="27" t="s">
        <v>150</v>
      </c>
      <c s="2" t="s">
        <v>151</v>
      </c>
      <c s="2" t="s">
        <v>605</v>
      </c>
      <c s="2" t="s">
        <v>546</v>
      </c>
      <c s="34">
        <v>74</v>
      </c>
      <c s="34">
        <v>74</v>
      </c>
      <c s="8">
        <v>1046582</v>
      </c>
      <c r="Q138" s="15" t="s">
        <v>152</v>
      </c>
    </row>
    <row ht="22.5" customHeight="1">
      <c s="2">
        <v>96</v>
      </c>
      <c s="2">
        <v>1</v>
      </c>
      <c s="2" t="s">
        <v>847</v>
      </c>
      <c s="2" t="s">
        <v>589</v>
      </c>
      <c s="2" t="s">
        <v>848</v>
      </c>
      <c s="26" t="s">
        <v>849</v>
      </c>
      <c s="2" t="s">
        <v>149</v>
      </c>
      <c s="27" t="s">
        <v>52</v>
      </c>
      <c s="27" t="s">
        <v>150</v>
      </c>
      <c s="2" t="s">
        <v>151</v>
      </c>
      <c s="2" t="s">
        <v>605</v>
      </c>
      <c s="2" t="s">
        <v>546</v>
      </c>
      <c s="34">
        <v>73</v>
      </c>
      <c s="34">
        <v>73</v>
      </c>
      <c s="8">
        <v>1762439</v>
      </c>
      <c r="Q139" s="15" t="s">
        <v>152</v>
      </c>
    </row>
    <row ht="22.5" customHeight="1">
      <c s="2">
        <v>97</v>
      </c>
      <c s="2">
        <v>4</v>
      </c>
      <c s="2" t="s">
        <v>850</v>
      </c>
      <c s="2" t="s">
        <v>563</v>
      </c>
      <c s="2" t="s">
        <v>572</v>
      </c>
      <c s="26" t="s">
        <v>851</v>
      </c>
      <c s="2" t="s">
        <v>149</v>
      </c>
      <c s="27" t="s">
        <v>439</v>
      </c>
      <c s="27" t="s">
        <v>426</v>
      </c>
      <c s="2" t="s">
        <v>54</v>
      </c>
      <c s="2" t="s">
        <v>538</v>
      </c>
      <c s="2" t="s">
        <v>577</v>
      </c>
      <c s="34">
        <v>54</v>
      </c>
      <c s="34">
        <v>52</v>
      </c>
      <c s="8">
        <v>105560</v>
      </c>
    </row>
    <row ht="22.5" customHeight="1">
      <c s="2">
        <v>97</v>
      </c>
      <c s="2">
        <v>5</v>
      </c>
      <c s="2" t="s">
        <v>850</v>
      </c>
      <c s="2" t="s">
        <v>563</v>
      </c>
      <c s="2" t="s">
        <v>852</v>
      </c>
      <c s="26" t="s">
        <v>853</v>
      </c>
      <c s="2" t="s">
        <v>149</v>
      </c>
      <c s="27" t="s">
        <v>439</v>
      </c>
      <c s="27" t="s">
        <v>426</v>
      </c>
      <c s="2" t="s">
        <v>54</v>
      </c>
      <c s="2" t="s">
        <v>538</v>
      </c>
      <c s="2" t="s">
        <v>546</v>
      </c>
      <c s="34">
        <v>3.2400000000000002</v>
      </c>
      <c s="34">
        <v>3.2400000000000002</v>
      </c>
      <c s="8">
        <v>27355</v>
      </c>
    </row>
    <row ht="22.5" customHeight="1">
      <c s="2">
        <v>97</v>
      </c>
      <c s="2">
        <v>6</v>
      </c>
      <c s="2" t="s">
        <v>850</v>
      </c>
      <c s="2" t="s">
        <v>563</v>
      </c>
      <c s="2" t="s">
        <v>777</v>
      </c>
      <c s="26" t="s">
        <v>854</v>
      </c>
      <c s="2" t="s">
        <v>149</v>
      </c>
      <c s="27" t="s">
        <v>439</v>
      </c>
      <c s="27" t="s">
        <v>426</v>
      </c>
      <c s="2" t="s">
        <v>54</v>
      </c>
      <c s="2" t="s">
        <v>538</v>
      </c>
      <c s="2" t="s">
        <v>538</v>
      </c>
      <c s="34">
        <v>868</v>
      </c>
      <c s="34">
        <v>423</v>
      </c>
      <c s="8">
        <v>1156905</v>
      </c>
    </row>
    <row ht="22.5" customHeight="1">
      <c s="2">
        <v>99</v>
      </c>
      <c s="2">
        <v>1</v>
      </c>
      <c s="2" t="s">
        <v>855</v>
      </c>
      <c s="2" t="s">
        <v>539</v>
      </c>
      <c s="2" t="s">
        <v>856</v>
      </c>
      <c s="26" t="s">
        <v>857</v>
      </c>
      <c s="2" t="s">
        <v>51</v>
      </c>
      <c s="27" t="s">
        <v>439</v>
      </c>
      <c s="27" t="s">
        <v>53</v>
      </c>
      <c s="2" t="s">
        <v>54</v>
      </c>
      <c s="2" t="s">
        <v>538</v>
      </c>
      <c s="2" t="s">
        <v>538</v>
      </c>
      <c s="34">
        <v>29</v>
      </c>
      <c s="34">
        <v>29</v>
      </c>
      <c s="8">
        <v>79315</v>
      </c>
    </row>
    <row ht="22.5" customHeight="1">
      <c s="2">
        <v>100</v>
      </c>
      <c s="2">
        <v>1</v>
      </c>
      <c s="2" t="s">
        <v>159</v>
      </c>
      <c s="2" t="s">
        <v>543</v>
      </c>
      <c s="2" t="s">
        <v>858</v>
      </c>
      <c s="26" t="s">
        <v>859</v>
      </c>
      <c s="2" t="s">
        <v>51</v>
      </c>
      <c s="27" t="s">
        <v>135</v>
      </c>
      <c s="27" t="s">
        <v>53</v>
      </c>
      <c s="2" t="s">
        <v>54</v>
      </c>
      <c s="2" t="s">
        <v>538</v>
      </c>
      <c s="2" t="s">
        <v>538</v>
      </c>
      <c s="34">
        <v>677</v>
      </c>
      <c s="34">
        <v>677</v>
      </c>
      <c s="8">
        <v>1851595</v>
      </c>
    </row>
    <row ht="22.5" customHeight="1">
      <c s="2">
        <v>102</v>
      </c>
      <c s="2">
        <v>11</v>
      </c>
      <c s="2" t="s">
        <v>860</v>
      </c>
      <c s="2" t="s">
        <v>539</v>
      </c>
      <c s="2" t="s">
        <v>861</v>
      </c>
      <c s="26" t="s">
        <v>862</v>
      </c>
      <c s="2" t="s">
        <v>149</v>
      </c>
      <c s="27" t="s">
        <v>439</v>
      </c>
      <c s="27" t="s">
        <v>426</v>
      </c>
      <c s="2" t="s">
        <v>54</v>
      </c>
      <c s="2" t="s">
        <v>576</v>
      </c>
      <c s="2" t="s">
        <v>577</v>
      </c>
      <c s="34">
        <v>52</v>
      </c>
      <c s="34">
        <v>52</v>
      </c>
      <c s="8">
        <v>105560</v>
      </c>
    </row>
    <row ht="22.5" customHeight="1">
      <c s="2">
        <v>102</v>
      </c>
      <c s="2">
        <v>12</v>
      </c>
      <c s="2" t="s">
        <v>860</v>
      </c>
      <c s="2" t="s">
        <v>539</v>
      </c>
      <c s="2" t="s">
        <v>861</v>
      </c>
      <c s="26" t="s">
        <v>863</v>
      </c>
      <c s="2" t="s">
        <v>149</v>
      </c>
      <c s="27" t="s">
        <v>439</v>
      </c>
      <c s="27" t="s">
        <v>426</v>
      </c>
      <c s="2" t="s">
        <v>54</v>
      </c>
      <c s="2" t="s">
        <v>546</v>
      </c>
      <c s="2" t="s">
        <v>577</v>
      </c>
      <c s="34">
        <v>51.840000000000003</v>
      </c>
      <c s="34">
        <v>51.840000000000003</v>
      </c>
      <c s="8">
        <v>105235</v>
      </c>
    </row>
    <row ht="22.5" customHeight="1">
      <c s="2">
        <v>102</v>
      </c>
      <c s="2">
        <v>13</v>
      </c>
      <c s="2" t="s">
        <v>860</v>
      </c>
      <c s="2" t="s">
        <v>539</v>
      </c>
      <c s="2" t="s">
        <v>864</v>
      </c>
      <c s="26" t="s">
        <v>865</v>
      </c>
      <c s="2" t="s">
        <v>149</v>
      </c>
      <c s="27" t="s">
        <v>439</v>
      </c>
      <c s="27" t="s">
        <v>426</v>
      </c>
      <c s="2" t="s">
        <v>54</v>
      </c>
      <c s="2" t="s">
        <v>546</v>
      </c>
      <c s="2" t="s">
        <v>577</v>
      </c>
      <c s="34">
        <v>80.120000000000005</v>
      </c>
      <c s="34">
        <v>80.120000000000005</v>
      </c>
      <c s="8">
        <v>162643</v>
      </c>
    </row>
    <row ht="22.5" customHeight="1">
      <c s="2">
        <v>102</v>
      </c>
      <c s="2">
        <v>14</v>
      </c>
      <c s="2" t="s">
        <v>860</v>
      </c>
      <c s="2" t="s">
        <v>539</v>
      </c>
      <c s="2" t="s">
        <v>864</v>
      </c>
      <c s="26" t="s">
        <v>866</v>
      </c>
      <c s="2" t="s">
        <v>149</v>
      </c>
      <c s="27" t="s">
        <v>439</v>
      </c>
      <c s="27" t="s">
        <v>426</v>
      </c>
      <c s="2" t="s">
        <v>54</v>
      </c>
      <c s="2" t="s">
        <v>576</v>
      </c>
      <c s="2" t="s">
        <v>577</v>
      </c>
      <c s="34">
        <v>71</v>
      </c>
      <c s="34">
        <v>71</v>
      </c>
      <c s="8">
        <v>144130</v>
      </c>
    </row>
    <row ht="22.5" customHeight="1">
      <c s="2">
        <v>102</v>
      </c>
      <c s="2">
        <v>15</v>
      </c>
      <c s="2" t="s">
        <v>860</v>
      </c>
      <c s="2" t="s">
        <v>539</v>
      </c>
      <c s="2" t="s">
        <v>864</v>
      </c>
      <c s="26" t="s">
        <v>867</v>
      </c>
      <c s="2" t="s">
        <v>149</v>
      </c>
      <c s="27" t="s">
        <v>439</v>
      </c>
      <c s="27" t="s">
        <v>426</v>
      </c>
      <c s="2" t="s">
        <v>54</v>
      </c>
      <c s="2" t="s">
        <v>576</v>
      </c>
      <c s="2" t="s">
        <v>577</v>
      </c>
      <c s="34">
        <v>81</v>
      </c>
      <c s="34">
        <v>81</v>
      </c>
      <c s="8">
        <v>164430</v>
      </c>
    </row>
    <row ht="22.5" customHeight="1">
      <c s="2">
        <v>102</v>
      </c>
      <c s="2">
        <v>16</v>
      </c>
      <c s="2" t="s">
        <v>860</v>
      </c>
      <c s="2" t="s">
        <v>539</v>
      </c>
      <c s="2" t="s">
        <v>864</v>
      </c>
      <c s="26" t="s">
        <v>868</v>
      </c>
      <c s="2" t="s">
        <v>149</v>
      </c>
      <c s="27" t="s">
        <v>439</v>
      </c>
      <c s="27" t="s">
        <v>426</v>
      </c>
      <c s="2" t="s">
        <v>54</v>
      </c>
      <c s="2" t="s">
        <v>576</v>
      </c>
      <c s="2" t="s">
        <v>577</v>
      </c>
      <c s="34">
        <v>50</v>
      </c>
      <c s="34">
        <v>50</v>
      </c>
      <c s="8">
        <v>101500</v>
      </c>
    </row>
    <row ht="22.5" customHeight="1">
      <c s="2">
        <v>103</v>
      </c>
      <c s="2">
        <v>1</v>
      </c>
      <c s="2" t="s">
        <v>869</v>
      </c>
      <c s="2" t="s">
        <v>543</v>
      </c>
      <c r="F151" s="26" t="s">
        <v>870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538</v>
      </c>
      <c s="34">
        <v>1236.21</v>
      </c>
      <c s="34">
        <v>1236.21</v>
      </c>
      <c s="8">
        <v>3381034</v>
      </c>
    </row>
    <row ht="22.5" customHeight="1">
      <c s="2">
        <v>103</v>
      </c>
      <c s="2">
        <v>2</v>
      </c>
      <c s="2" t="s">
        <v>869</v>
      </c>
      <c s="2" t="s">
        <v>543</v>
      </c>
      <c r="F152" s="26" t="s">
        <v>871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538</v>
      </c>
      <c s="34">
        <v>98.340000000000003</v>
      </c>
      <c s="34">
        <v>98.340000000000003</v>
      </c>
      <c s="8">
        <v>268959</v>
      </c>
    </row>
    <row ht="22.5" customHeight="1">
      <c s="2">
        <v>103</v>
      </c>
      <c s="2">
        <v>3</v>
      </c>
      <c s="2" t="s">
        <v>869</v>
      </c>
      <c s="2" t="s">
        <v>543</v>
      </c>
      <c r="F153" s="26" t="s">
        <v>872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538</v>
      </c>
      <c s="34">
        <v>328.87</v>
      </c>
      <c s="34">
        <v>328.87</v>
      </c>
      <c s="8">
        <v>899459</v>
      </c>
    </row>
    <row ht="22.5" customHeight="1">
      <c s="2">
        <v>103</v>
      </c>
      <c s="2">
        <v>4</v>
      </c>
      <c s="2" t="s">
        <v>869</v>
      </c>
      <c s="2" t="s">
        <v>543</v>
      </c>
      <c r="F154" s="26" t="s">
        <v>873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538</v>
      </c>
      <c s="34">
        <v>65.950000000000003</v>
      </c>
      <c s="34">
        <v>65.950000000000003</v>
      </c>
      <c s="8">
        <v>180373</v>
      </c>
    </row>
    <row ht="22.5" customHeight="1">
      <c s="2">
        <v>107</v>
      </c>
      <c s="2">
        <v>12</v>
      </c>
      <c s="2" t="s">
        <v>874</v>
      </c>
      <c s="2" t="s">
        <v>875</v>
      </c>
      <c s="2" t="s">
        <v>876</v>
      </c>
      <c s="26" t="s">
        <v>877</v>
      </c>
      <c s="2" t="s">
        <v>149</v>
      </c>
      <c s="27" t="s">
        <v>439</v>
      </c>
      <c s="27" t="s">
        <v>426</v>
      </c>
      <c s="2" t="s">
        <v>54</v>
      </c>
      <c s="2" t="s">
        <v>550</v>
      </c>
      <c s="2" t="s">
        <v>577</v>
      </c>
      <c s="34">
        <v>150</v>
      </c>
      <c s="34">
        <v>150</v>
      </c>
      <c s="8">
        <v>304500</v>
      </c>
    </row>
    <row ht="22.5" customHeight="1">
      <c s="2">
        <v>107</v>
      </c>
      <c s="2">
        <v>13</v>
      </c>
      <c s="2" t="s">
        <v>874</v>
      </c>
      <c s="2" t="s">
        <v>875</v>
      </c>
      <c s="2" t="s">
        <v>876</v>
      </c>
      <c s="26" t="s">
        <v>878</v>
      </c>
      <c s="2" t="s">
        <v>149</v>
      </c>
      <c s="27" t="s">
        <v>439</v>
      </c>
      <c s="27" t="s">
        <v>426</v>
      </c>
      <c s="2" t="s">
        <v>54</v>
      </c>
      <c s="2" t="s">
        <v>550</v>
      </c>
      <c s="2" t="s">
        <v>577</v>
      </c>
      <c s="34">
        <v>192</v>
      </c>
      <c s="34">
        <v>192</v>
      </c>
      <c s="8">
        <v>389760</v>
      </c>
    </row>
    <row ht="22.5" customHeight="1">
      <c s="2">
        <v>107</v>
      </c>
      <c s="2">
        <v>14</v>
      </c>
      <c s="2" t="s">
        <v>874</v>
      </c>
      <c s="2" t="s">
        <v>875</v>
      </c>
      <c s="2" t="s">
        <v>876</v>
      </c>
      <c s="26" t="s">
        <v>879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577</v>
      </c>
      <c s="34">
        <v>92</v>
      </c>
      <c s="34">
        <v>92</v>
      </c>
      <c s="8">
        <v>186760</v>
      </c>
    </row>
    <row ht="22.5" customHeight="1">
      <c s="2">
        <v>107</v>
      </c>
      <c s="2">
        <v>15</v>
      </c>
      <c s="2" t="s">
        <v>874</v>
      </c>
      <c s="2" t="s">
        <v>875</v>
      </c>
      <c s="2" t="s">
        <v>876</v>
      </c>
      <c s="26" t="s">
        <v>880</v>
      </c>
      <c s="2" t="s">
        <v>149</v>
      </c>
      <c s="27" t="s">
        <v>439</v>
      </c>
      <c s="27" t="s">
        <v>426</v>
      </c>
      <c s="2" t="s">
        <v>54</v>
      </c>
      <c s="2" t="s">
        <v>550</v>
      </c>
      <c s="2" t="s">
        <v>577</v>
      </c>
      <c s="34">
        <v>1101</v>
      </c>
      <c s="34">
        <v>1101</v>
      </c>
      <c s="8">
        <v>2235030</v>
      </c>
    </row>
    <row ht="22.5" customHeight="1">
      <c s="2">
        <v>107</v>
      </c>
      <c s="2">
        <v>16</v>
      </c>
      <c s="2" t="s">
        <v>874</v>
      </c>
      <c s="2" t="s">
        <v>875</v>
      </c>
      <c s="2" t="s">
        <v>876</v>
      </c>
      <c s="26" t="s">
        <v>881</v>
      </c>
      <c s="2" t="s">
        <v>149</v>
      </c>
      <c s="27" t="s">
        <v>439</v>
      </c>
      <c s="27" t="s">
        <v>426</v>
      </c>
      <c s="2" t="s">
        <v>54</v>
      </c>
      <c s="2" t="s">
        <v>550</v>
      </c>
      <c s="2" t="s">
        <v>577</v>
      </c>
      <c s="34">
        <v>157</v>
      </c>
      <c s="34">
        <v>157</v>
      </c>
      <c s="8">
        <v>318710</v>
      </c>
    </row>
    <row ht="22.5" customHeight="1">
      <c s="2">
        <v>107</v>
      </c>
      <c s="2">
        <v>17</v>
      </c>
      <c s="2" t="s">
        <v>874</v>
      </c>
      <c s="2" t="s">
        <v>875</v>
      </c>
      <c s="2" t="s">
        <v>876</v>
      </c>
      <c s="26" t="s">
        <v>882</v>
      </c>
      <c s="2" t="s">
        <v>149</v>
      </c>
      <c s="27" t="s">
        <v>439</v>
      </c>
      <c s="27" t="s">
        <v>426</v>
      </c>
      <c s="2" t="s">
        <v>54</v>
      </c>
      <c s="2" t="s">
        <v>550</v>
      </c>
      <c s="2" t="s">
        <v>577</v>
      </c>
      <c s="34">
        <v>12</v>
      </c>
      <c s="34">
        <v>12</v>
      </c>
      <c s="8">
        <v>24360</v>
      </c>
    </row>
    <row ht="22.5" customHeight="1">
      <c s="2">
        <v>107</v>
      </c>
      <c s="2">
        <v>18</v>
      </c>
      <c s="2" t="s">
        <v>874</v>
      </c>
      <c s="2" t="s">
        <v>875</v>
      </c>
      <c s="2" t="s">
        <v>876</v>
      </c>
      <c s="26" t="s">
        <v>883</v>
      </c>
      <c s="2" t="s">
        <v>149</v>
      </c>
      <c s="27" t="s">
        <v>439</v>
      </c>
      <c s="27" t="s">
        <v>426</v>
      </c>
      <c s="2" t="s">
        <v>54</v>
      </c>
      <c s="2" t="s">
        <v>550</v>
      </c>
      <c s="2" t="s">
        <v>577</v>
      </c>
      <c s="34">
        <v>52</v>
      </c>
      <c s="34">
        <v>52</v>
      </c>
      <c s="8">
        <v>105560</v>
      </c>
    </row>
    <row ht="22.5" customHeight="1">
      <c s="2">
        <v>107</v>
      </c>
      <c s="2">
        <v>19</v>
      </c>
      <c s="2" t="s">
        <v>874</v>
      </c>
      <c s="2" t="s">
        <v>875</v>
      </c>
      <c s="2" t="s">
        <v>876</v>
      </c>
      <c s="26" t="s">
        <v>884</v>
      </c>
      <c s="2" t="s">
        <v>149</v>
      </c>
      <c s="27" t="s">
        <v>439</v>
      </c>
      <c s="27" t="s">
        <v>426</v>
      </c>
      <c s="2" t="s">
        <v>54</v>
      </c>
      <c s="2" t="s">
        <v>550</v>
      </c>
      <c s="2" t="s">
        <v>577</v>
      </c>
      <c s="34">
        <v>195</v>
      </c>
      <c s="34">
        <v>195</v>
      </c>
      <c s="8">
        <v>395850</v>
      </c>
    </row>
    <row ht="22.5" customHeight="1">
      <c s="2">
        <v>107</v>
      </c>
      <c s="2">
        <v>20</v>
      </c>
      <c s="2" t="s">
        <v>874</v>
      </c>
      <c s="2" t="s">
        <v>875</v>
      </c>
      <c s="2" t="s">
        <v>876</v>
      </c>
      <c s="26" t="s">
        <v>885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577</v>
      </c>
      <c s="34">
        <v>316</v>
      </c>
      <c s="34">
        <v>316</v>
      </c>
      <c s="8">
        <v>641480</v>
      </c>
    </row>
    <row ht="22.5" customHeight="1">
      <c s="2">
        <v>107</v>
      </c>
      <c s="2">
        <v>21</v>
      </c>
      <c s="2" t="s">
        <v>874</v>
      </c>
      <c s="2" t="s">
        <v>875</v>
      </c>
      <c s="2" t="s">
        <v>876</v>
      </c>
      <c s="26" t="s">
        <v>886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577</v>
      </c>
      <c s="34">
        <v>1057</v>
      </c>
      <c s="34">
        <v>1057</v>
      </c>
      <c s="8">
        <v>2145710</v>
      </c>
    </row>
    <row ht="22.5" customHeight="1">
      <c s="2">
        <v>107</v>
      </c>
      <c s="2">
        <v>22</v>
      </c>
      <c s="2" t="s">
        <v>874</v>
      </c>
      <c s="2" t="s">
        <v>875</v>
      </c>
      <c s="2" t="s">
        <v>876</v>
      </c>
      <c s="26" t="s">
        <v>887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577</v>
      </c>
      <c s="34">
        <v>122</v>
      </c>
      <c s="34">
        <v>122</v>
      </c>
      <c s="8">
        <v>247660</v>
      </c>
    </row>
    <row ht="22.5" customHeight="1">
      <c s="2">
        <v>108</v>
      </c>
      <c s="2">
        <v>2</v>
      </c>
      <c s="2" t="s">
        <v>888</v>
      </c>
      <c s="2" t="s">
        <v>560</v>
      </c>
      <c s="2" t="s">
        <v>889</v>
      </c>
      <c s="26" t="s">
        <v>890</v>
      </c>
      <c s="2" t="s">
        <v>149</v>
      </c>
      <c s="27" t="s">
        <v>439</v>
      </c>
      <c s="27" t="s">
        <v>426</v>
      </c>
      <c s="2" t="s">
        <v>54</v>
      </c>
      <c s="2" t="s">
        <v>538</v>
      </c>
      <c s="2" t="s">
        <v>538</v>
      </c>
      <c s="34">
        <v>630</v>
      </c>
      <c s="34">
        <v>630</v>
      </c>
      <c s="8">
        <v>1723050</v>
      </c>
    </row>
    <row ht="22.5" customHeight="1">
      <c s="2">
        <v>109</v>
      </c>
      <c s="2">
        <v>1</v>
      </c>
      <c s="2" t="s">
        <v>891</v>
      </c>
      <c s="2" t="s">
        <v>543</v>
      </c>
      <c s="2" t="s">
        <v>892</v>
      </c>
      <c s="26" t="s">
        <v>893</v>
      </c>
      <c s="2" t="s">
        <v>51</v>
      </c>
      <c s="27" t="s">
        <v>135</v>
      </c>
      <c s="27" t="s">
        <v>53</v>
      </c>
      <c s="2" t="s">
        <v>54</v>
      </c>
      <c s="2" t="s">
        <v>577</v>
      </c>
      <c s="2" t="s">
        <v>538</v>
      </c>
      <c s="34">
        <v>413</v>
      </c>
      <c s="34">
        <v>413</v>
      </c>
      <c s="8">
        <v>1129555</v>
      </c>
    </row>
    <row ht="22.5" customHeight="1">
      <c s="2">
        <v>109</v>
      </c>
      <c s="2">
        <v>2</v>
      </c>
      <c s="2" t="s">
        <v>891</v>
      </c>
      <c s="2" t="s">
        <v>543</v>
      </c>
      <c s="2" t="s">
        <v>892</v>
      </c>
      <c s="26" t="s">
        <v>894</v>
      </c>
      <c s="2" t="s">
        <v>51</v>
      </c>
      <c s="27" t="s">
        <v>135</v>
      </c>
      <c s="27" t="s">
        <v>53</v>
      </c>
      <c s="2" t="s">
        <v>54</v>
      </c>
      <c s="2" t="s">
        <v>538</v>
      </c>
      <c s="2" t="s">
        <v>577</v>
      </c>
      <c s="34">
        <v>15</v>
      </c>
      <c s="34">
        <v>15</v>
      </c>
      <c s="8">
        <v>30450</v>
      </c>
    </row>
    <row ht="22.5" customHeight="1">
      <c s="2">
        <v>109</v>
      </c>
      <c s="2">
        <v>3</v>
      </c>
      <c s="2" t="s">
        <v>891</v>
      </c>
      <c s="2" t="s">
        <v>543</v>
      </c>
      <c s="2" t="s">
        <v>892</v>
      </c>
      <c s="26" t="s">
        <v>895</v>
      </c>
      <c s="2" t="s">
        <v>51</v>
      </c>
      <c s="27" t="s">
        <v>135</v>
      </c>
      <c s="27" t="s">
        <v>53</v>
      </c>
      <c s="2" t="s">
        <v>54</v>
      </c>
      <c s="2" t="s">
        <v>538</v>
      </c>
      <c s="2" t="s">
        <v>538</v>
      </c>
      <c s="34">
        <v>442</v>
      </c>
      <c s="34">
        <v>442</v>
      </c>
      <c s="8">
        <v>1208870</v>
      </c>
    </row>
    <row ht="22.5" customHeight="1">
      <c s="2">
        <v>109</v>
      </c>
      <c s="2">
        <v>4</v>
      </c>
      <c s="2" t="s">
        <v>891</v>
      </c>
      <c s="2" t="s">
        <v>543</v>
      </c>
      <c s="2" t="s">
        <v>892</v>
      </c>
      <c s="26" t="s">
        <v>896</v>
      </c>
      <c s="2" t="s">
        <v>51</v>
      </c>
      <c s="27" t="s">
        <v>135</v>
      </c>
      <c s="27" t="s">
        <v>53</v>
      </c>
      <c s="2" t="s">
        <v>54</v>
      </c>
      <c s="2" t="s">
        <v>538</v>
      </c>
      <c s="2" t="s">
        <v>538</v>
      </c>
      <c s="34">
        <v>622</v>
      </c>
      <c s="34">
        <v>622</v>
      </c>
      <c s="8">
        <v>1701170</v>
      </c>
    </row>
    <row ht="22.5" customHeight="1">
      <c s="2">
        <v>109</v>
      </c>
      <c s="2">
        <v>5</v>
      </c>
      <c s="2" t="s">
        <v>891</v>
      </c>
      <c s="2" t="s">
        <v>543</v>
      </c>
      <c s="2" t="s">
        <v>892</v>
      </c>
      <c s="26" t="s">
        <v>897</v>
      </c>
      <c s="2" t="s">
        <v>51</v>
      </c>
      <c s="27" t="s">
        <v>135</v>
      </c>
      <c s="27" t="s">
        <v>53</v>
      </c>
      <c s="2" t="s">
        <v>54</v>
      </c>
      <c s="2" t="s">
        <v>538</v>
      </c>
      <c s="2" t="s">
        <v>538</v>
      </c>
      <c s="34">
        <v>625</v>
      </c>
      <c s="34">
        <v>625</v>
      </c>
      <c s="8">
        <v>1709375</v>
      </c>
    </row>
    <row ht="22.5" customHeight="1">
      <c s="2">
        <v>110</v>
      </c>
      <c s="2">
        <v>1</v>
      </c>
      <c s="2" t="s">
        <v>162</v>
      </c>
      <c s="2" t="s">
        <v>560</v>
      </c>
      <c s="2" t="s">
        <v>898</v>
      </c>
      <c s="26" t="s">
        <v>899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546</v>
      </c>
      <c s="34">
        <v>985</v>
      </c>
      <c s="34">
        <v>961</v>
      </c>
      <c s="8">
        <v>3844000</v>
      </c>
      <c r="Q172" s="15" t="s">
        <v>169</v>
      </c>
    </row>
    <row ht="22.5" customHeight="1">
      <c s="2">
        <v>111</v>
      </c>
      <c s="2">
        <v>1</v>
      </c>
      <c s="2" t="s">
        <v>166</v>
      </c>
      <c s="2" t="s">
        <v>539</v>
      </c>
      <c s="2" t="s">
        <v>900</v>
      </c>
      <c s="26" t="s">
        <v>901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363</v>
      </c>
      <c s="34">
        <v>363</v>
      </c>
      <c s="8">
        <v>6741273</v>
      </c>
      <c r="Q173" s="15" t="s">
        <v>169</v>
      </c>
    </row>
    <row ht="22.5" customHeight="1">
      <c s="2">
        <v>111</v>
      </c>
      <c s="2">
        <v>2</v>
      </c>
      <c s="2" t="s">
        <v>166</v>
      </c>
      <c s="2" t="s">
        <v>539</v>
      </c>
      <c s="2" t="s">
        <v>900</v>
      </c>
      <c s="26" t="s">
        <v>902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577</v>
      </c>
      <c s="34">
        <v>36</v>
      </c>
      <c s="34">
        <v>36</v>
      </c>
      <c s="8">
        <v>73080</v>
      </c>
      <c r="Q174" s="15" t="s">
        <v>169</v>
      </c>
    </row>
    <row ht="22.5" customHeight="1">
      <c s="2">
        <v>111</v>
      </c>
      <c s="2">
        <v>3</v>
      </c>
      <c s="2" t="s">
        <v>166</v>
      </c>
      <c s="2" t="s">
        <v>539</v>
      </c>
      <c s="2" t="s">
        <v>900</v>
      </c>
      <c s="26" t="s">
        <v>903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839</v>
      </c>
      <c s="34">
        <v>839</v>
      </c>
      <c s="8">
        <v>15581069</v>
      </c>
      <c r="Q175" s="15" t="s">
        <v>169</v>
      </c>
    </row>
    <row ht="22.5" customHeight="1">
      <c s="2">
        <v>111</v>
      </c>
      <c s="2">
        <v>4</v>
      </c>
      <c s="2" t="s">
        <v>166</v>
      </c>
      <c s="2" t="s">
        <v>539</v>
      </c>
      <c s="2" t="s">
        <v>900</v>
      </c>
      <c s="26" t="s">
        <v>904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552</v>
      </c>
      <c s="34">
        <v>552</v>
      </c>
      <c s="8">
        <v>10251192</v>
      </c>
      <c r="Q176" s="15" t="s">
        <v>169</v>
      </c>
    </row>
    <row ht="22.5" customHeight="1">
      <c s="2">
        <v>111</v>
      </c>
      <c s="2">
        <v>5</v>
      </c>
      <c s="2" t="s">
        <v>166</v>
      </c>
      <c s="2" t="s">
        <v>539</v>
      </c>
      <c s="2" t="s">
        <v>900</v>
      </c>
      <c s="26" t="s">
        <v>905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515</v>
      </c>
      <c s="34">
        <v>515</v>
      </c>
      <c s="8">
        <v>9564065</v>
      </c>
      <c r="Q177" s="15" t="s">
        <v>169</v>
      </c>
    </row>
    <row ht="22.5" customHeight="1">
      <c s="2">
        <v>111</v>
      </c>
      <c s="2">
        <v>6</v>
      </c>
      <c s="2" t="s">
        <v>166</v>
      </c>
      <c s="2" t="s">
        <v>539</v>
      </c>
      <c s="2" t="s">
        <v>900</v>
      </c>
      <c s="26" t="s">
        <v>906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224</v>
      </c>
      <c s="34">
        <v>224</v>
      </c>
      <c s="8">
        <v>4159904</v>
      </c>
      <c r="Q178" s="15" t="s">
        <v>169</v>
      </c>
    </row>
    <row ht="22.5" customHeight="1">
      <c s="2">
        <v>111</v>
      </c>
      <c s="2">
        <v>7</v>
      </c>
      <c s="2" t="s">
        <v>166</v>
      </c>
      <c s="2" t="s">
        <v>539</v>
      </c>
      <c s="2" t="s">
        <v>900</v>
      </c>
      <c s="26" t="s">
        <v>907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495</v>
      </c>
      <c s="34">
        <v>495</v>
      </c>
      <c s="8">
        <v>9192645</v>
      </c>
      <c r="Q179" s="15" t="s">
        <v>169</v>
      </c>
    </row>
    <row ht="22.5" customHeight="1">
      <c s="2">
        <v>111</v>
      </c>
      <c s="2">
        <v>8</v>
      </c>
      <c s="2" t="s">
        <v>166</v>
      </c>
      <c s="2" t="s">
        <v>539</v>
      </c>
      <c s="2" t="s">
        <v>900</v>
      </c>
      <c s="26" t="s">
        <v>908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297</v>
      </c>
      <c s="34">
        <v>297</v>
      </c>
      <c s="8">
        <v>5515587</v>
      </c>
      <c r="Q180" s="15" t="s">
        <v>169</v>
      </c>
    </row>
    <row ht="22.5" customHeight="1">
      <c s="2">
        <v>111</v>
      </c>
      <c s="2">
        <v>9</v>
      </c>
      <c s="2" t="s">
        <v>166</v>
      </c>
      <c s="2" t="s">
        <v>539</v>
      </c>
      <c s="2" t="s">
        <v>900</v>
      </c>
      <c s="26" t="s">
        <v>909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704</v>
      </c>
      <c s="34">
        <v>704</v>
      </c>
      <c s="8">
        <v>13073984</v>
      </c>
      <c r="Q181" s="15" t="s">
        <v>169</v>
      </c>
    </row>
    <row ht="22.5" customHeight="1">
      <c s="2">
        <v>111</v>
      </c>
      <c s="2">
        <v>10</v>
      </c>
      <c s="2" t="s">
        <v>166</v>
      </c>
      <c s="2" t="s">
        <v>539</v>
      </c>
      <c s="2" t="s">
        <v>900</v>
      </c>
      <c s="26" t="s">
        <v>910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813</v>
      </c>
      <c s="34">
        <v>813</v>
      </c>
      <c s="8">
        <v>15098223</v>
      </c>
      <c r="Q182" s="15" t="s">
        <v>169</v>
      </c>
    </row>
    <row ht="22.5" customHeight="1">
      <c s="2">
        <v>111</v>
      </c>
      <c s="2">
        <v>11</v>
      </c>
      <c s="2" t="s">
        <v>166</v>
      </c>
      <c s="2" t="s">
        <v>539</v>
      </c>
      <c s="2" t="s">
        <v>900</v>
      </c>
      <c s="26" t="s">
        <v>911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1457</v>
      </c>
      <c s="34">
        <v>1457</v>
      </c>
      <c s="8">
        <v>27057947</v>
      </c>
      <c r="Q183" s="15" t="s">
        <v>169</v>
      </c>
    </row>
    <row ht="22.5" customHeight="1">
      <c s="2">
        <v>111</v>
      </c>
      <c s="2">
        <v>12</v>
      </c>
      <c s="2" t="s">
        <v>166</v>
      </c>
      <c s="2" t="s">
        <v>539</v>
      </c>
      <c s="2" t="s">
        <v>900</v>
      </c>
      <c s="26" t="s">
        <v>912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330</v>
      </c>
      <c s="34">
        <v>330</v>
      </c>
      <c s="8">
        <v>6128430</v>
      </c>
      <c r="Q184" s="15" t="s">
        <v>169</v>
      </c>
    </row>
    <row ht="22.5" customHeight="1">
      <c s="2">
        <v>111</v>
      </c>
      <c s="2">
        <v>13</v>
      </c>
      <c s="2" t="s">
        <v>166</v>
      </c>
      <c s="2" t="s">
        <v>539</v>
      </c>
      <c s="2" t="s">
        <v>900</v>
      </c>
      <c s="26" t="s">
        <v>913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148</v>
      </c>
      <c s="34">
        <v>148</v>
      </c>
      <c s="8">
        <v>2748508</v>
      </c>
      <c r="Q185" s="15" t="s">
        <v>169</v>
      </c>
    </row>
    <row ht="22.5" customHeight="1">
      <c s="2">
        <v>111</v>
      </c>
      <c s="2">
        <v>14</v>
      </c>
      <c s="2" t="s">
        <v>166</v>
      </c>
      <c s="2" t="s">
        <v>539</v>
      </c>
      <c s="2" t="s">
        <v>914</v>
      </c>
      <c s="26" t="s">
        <v>915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991</v>
      </c>
      <c s="34">
        <v>991</v>
      </c>
      <c s="8">
        <v>18403861</v>
      </c>
      <c r="Q186" s="15" t="s">
        <v>169</v>
      </c>
    </row>
    <row ht="22.5" customHeight="1">
      <c s="2">
        <v>111</v>
      </c>
      <c s="2">
        <v>15</v>
      </c>
      <c s="2" t="s">
        <v>166</v>
      </c>
      <c s="2" t="s">
        <v>539</v>
      </c>
      <c s="2" t="s">
        <v>914</v>
      </c>
      <c s="26" t="s">
        <v>916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297</v>
      </c>
      <c s="34">
        <v>297</v>
      </c>
      <c s="8">
        <v>5515587</v>
      </c>
      <c r="Q187" s="15" t="s">
        <v>169</v>
      </c>
    </row>
    <row ht="22.5" customHeight="1">
      <c s="2">
        <v>111</v>
      </c>
      <c s="2">
        <v>16</v>
      </c>
      <c s="2" t="s">
        <v>166</v>
      </c>
      <c s="2" t="s">
        <v>539</v>
      </c>
      <c s="2" t="s">
        <v>914</v>
      </c>
      <c s="26" t="s">
        <v>917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347</v>
      </c>
      <c s="34">
        <v>347</v>
      </c>
      <c s="8">
        <v>6444137</v>
      </c>
      <c r="Q188" s="15" t="s">
        <v>169</v>
      </c>
    </row>
    <row ht="22.5" customHeight="1">
      <c s="2">
        <v>111</v>
      </c>
      <c s="2">
        <v>17</v>
      </c>
      <c s="2" t="s">
        <v>166</v>
      </c>
      <c s="2" t="s">
        <v>539</v>
      </c>
      <c s="2" t="s">
        <v>914</v>
      </c>
      <c s="26" t="s">
        <v>918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476</v>
      </c>
      <c s="34">
        <v>476</v>
      </c>
      <c s="8">
        <v>8839796</v>
      </c>
      <c r="Q189" s="15" t="s">
        <v>169</v>
      </c>
    </row>
    <row ht="22.5" customHeight="1">
      <c s="2">
        <v>111</v>
      </c>
      <c s="2">
        <v>18</v>
      </c>
      <c s="2" t="s">
        <v>166</v>
      </c>
      <c s="2" t="s">
        <v>539</v>
      </c>
      <c s="2" t="s">
        <v>914</v>
      </c>
      <c s="26" t="s">
        <v>919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882</v>
      </c>
      <c s="34">
        <v>882</v>
      </c>
      <c s="8">
        <v>16379622</v>
      </c>
      <c r="Q190" s="15" t="s">
        <v>169</v>
      </c>
    </row>
    <row ht="22.5" customHeight="1">
      <c s="2">
        <v>111</v>
      </c>
      <c s="2">
        <v>19</v>
      </c>
      <c s="2" t="s">
        <v>166</v>
      </c>
      <c s="2" t="s">
        <v>539</v>
      </c>
      <c s="2" t="s">
        <v>914</v>
      </c>
      <c s="26" t="s">
        <v>920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902</v>
      </c>
      <c s="34">
        <v>902</v>
      </c>
      <c s="8">
        <v>16751042</v>
      </c>
      <c r="Q191" s="15" t="s">
        <v>169</v>
      </c>
    </row>
    <row ht="22.5" customHeight="1">
      <c s="2">
        <v>111</v>
      </c>
      <c s="2">
        <v>20</v>
      </c>
      <c s="2" t="s">
        <v>166</v>
      </c>
      <c s="2" t="s">
        <v>539</v>
      </c>
      <c s="2" t="s">
        <v>921</v>
      </c>
      <c s="26" t="s">
        <v>922</v>
      </c>
      <c s="2" t="s">
        <v>51</v>
      </c>
      <c s="27" t="s">
        <v>135</v>
      </c>
      <c s="27" t="s">
        <v>53</v>
      </c>
      <c s="2" t="s">
        <v>54</v>
      </c>
      <c s="2" t="s">
        <v>576</v>
      </c>
      <c s="2" t="s">
        <v>577</v>
      </c>
      <c s="34">
        <v>186</v>
      </c>
      <c s="34">
        <v>186</v>
      </c>
      <c s="8">
        <v>377580</v>
      </c>
      <c r="Q192" s="15" t="s">
        <v>169</v>
      </c>
    </row>
    <row ht="22.5" customHeight="1">
      <c s="2">
        <v>111</v>
      </c>
      <c s="2">
        <v>21</v>
      </c>
      <c s="2" t="s">
        <v>166</v>
      </c>
      <c s="2" t="s">
        <v>539</v>
      </c>
      <c s="2" t="s">
        <v>900</v>
      </c>
      <c s="26" t="s">
        <v>923</v>
      </c>
      <c s="2" t="s">
        <v>51</v>
      </c>
      <c s="27" t="s">
        <v>135</v>
      </c>
      <c s="27" t="s">
        <v>53</v>
      </c>
      <c s="2" t="s">
        <v>54</v>
      </c>
      <c s="2" t="s">
        <v>576</v>
      </c>
      <c s="2" t="s">
        <v>577</v>
      </c>
      <c s="34">
        <v>525</v>
      </c>
      <c s="34">
        <v>525</v>
      </c>
      <c s="8">
        <v>1065750</v>
      </c>
      <c r="Q193" s="15" t="s">
        <v>169</v>
      </c>
    </row>
    <row ht="22.5" customHeight="1">
      <c s="2">
        <v>111</v>
      </c>
      <c s="2">
        <v>22</v>
      </c>
      <c s="2" t="s">
        <v>166</v>
      </c>
      <c s="2" t="s">
        <v>539</v>
      </c>
      <c s="2" t="s">
        <v>900</v>
      </c>
      <c s="26" t="s">
        <v>924</v>
      </c>
      <c s="2" t="s">
        <v>51</v>
      </c>
      <c s="27" t="s">
        <v>135</v>
      </c>
      <c s="27" t="s">
        <v>53</v>
      </c>
      <c s="2" t="s">
        <v>54</v>
      </c>
      <c s="2" t="s">
        <v>576</v>
      </c>
      <c s="2" t="s">
        <v>546</v>
      </c>
      <c s="34">
        <v>608</v>
      </c>
      <c s="34">
        <v>608</v>
      </c>
      <c s="8">
        <v>11291168</v>
      </c>
      <c r="Q194" s="15" t="s">
        <v>169</v>
      </c>
    </row>
    <row ht="22.5" customHeight="1">
      <c s="2">
        <v>111</v>
      </c>
      <c s="2">
        <v>23</v>
      </c>
      <c s="2" t="s">
        <v>166</v>
      </c>
      <c s="2" t="s">
        <v>539</v>
      </c>
      <c s="2" t="s">
        <v>900</v>
      </c>
      <c s="26" t="s">
        <v>925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546</v>
      </c>
      <c s="34">
        <v>519</v>
      </c>
      <c s="34">
        <v>519</v>
      </c>
      <c s="8">
        <v>9638349</v>
      </c>
      <c r="Q195" s="15" t="s">
        <v>169</v>
      </c>
    </row>
    <row ht="22.5" customHeight="1">
      <c s="2">
        <v>111</v>
      </c>
      <c s="2">
        <v>24</v>
      </c>
      <c s="2" t="s">
        <v>166</v>
      </c>
      <c s="2" t="s">
        <v>539</v>
      </c>
      <c s="2" t="s">
        <v>900</v>
      </c>
      <c s="26" t="s">
        <v>926</v>
      </c>
      <c s="2" t="s">
        <v>51</v>
      </c>
      <c s="27" t="s">
        <v>135</v>
      </c>
      <c s="27" t="s">
        <v>53</v>
      </c>
      <c s="2" t="s">
        <v>54</v>
      </c>
      <c s="2" t="s">
        <v>576</v>
      </c>
      <c s="2" t="s">
        <v>546</v>
      </c>
      <c s="34">
        <v>813</v>
      </c>
      <c s="34">
        <v>813</v>
      </c>
      <c s="8">
        <v>15098223</v>
      </c>
      <c r="Q196" s="15" t="s">
        <v>169</v>
      </c>
    </row>
    <row ht="22.5" customHeight="1">
      <c s="2">
        <v>112</v>
      </c>
      <c s="2">
        <v>1</v>
      </c>
      <c s="2" t="s">
        <v>177</v>
      </c>
      <c s="2" t="s">
        <v>539</v>
      </c>
      <c s="2" t="s">
        <v>900</v>
      </c>
      <c s="26" t="s">
        <v>927</v>
      </c>
      <c s="2" t="s">
        <v>51</v>
      </c>
      <c s="27" t="s">
        <v>135</v>
      </c>
      <c s="27" t="s">
        <v>53</v>
      </c>
      <c s="2" t="s">
        <v>54</v>
      </c>
      <c s="2" t="s">
        <v>576</v>
      </c>
      <c s="2" t="s">
        <v>741</v>
      </c>
      <c s="34">
        <v>475</v>
      </c>
      <c s="34">
        <v>475</v>
      </c>
      <c s="8">
        <v>8821225</v>
      </c>
      <c r="Q197" s="15" t="s">
        <v>169</v>
      </c>
    </row>
    <row ht="22.5" customHeight="1">
      <c s="2">
        <v>112</v>
      </c>
      <c s="2">
        <v>2</v>
      </c>
      <c s="2" t="s">
        <v>177</v>
      </c>
      <c s="2" t="s">
        <v>539</v>
      </c>
      <c s="2" t="s">
        <v>900</v>
      </c>
      <c s="26" t="s">
        <v>928</v>
      </c>
      <c s="2" t="s">
        <v>51</v>
      </c>
      <c s="27" t="s">
        <v>135</v>
      </c>
      <c s="27" t="s">
        <v>53</v>
      </c>
      <c s="2" t="s">
        <v>54</v>
      </c>
      <c s="2" t="s">
        <v>576</v>
      </c>
      <c s="2" t="s">
        <v>741</v>
      </c>
      <c s="34">
        <v>1051</v>
      </c>
      <c s="34">
        <v>1051</v>
      </c>
      <c s="8">
        <v>19518121</v>
      </c>
      <c r="Q198" s="15" t="s">
        <v>169</v>
      </c>
    </row>
    <row ht="22.5" customHeight="1">
      <c s="2">
        <v>112</v>
      </c>
      <c s="2">
        <v>3</v>
      </c>
      <c s="2" t="s">
        <v>177</v>
      </c>
      <c s="2" t="s">
        <v>539</v>
      </c>
      <c s="2" t="s">
        <v>900</v>
      </c>
      <c s="26" t="s">
        <v>929</v>
      </c>
      <c s="2" t="s">
        <v>51</v>
      </c>
      <c s="27" t="s">
        <v>135</v>
      </c>
      <c s="27" t="s">
        <v>53</v>
      </c>
      <c s="2" t="s">
        <v>54</v>
      </c>
      <c s="2" t="s">
        <v>576</v>
      </c>
      <c s="2" t="s">
        <v>741</v>
      </c>
      <c s="34">
        <v>261</v>
      </c>
      <c s="34">
        <v>261</v>
      </c>
      <c s="8">
        <v>4847031</v>
      </c>
      <c r="Q199" s="15" t="s">
        <v>169</v>
      </c>
    </row>
    <row ht="22.5" customHeight="1">
      <c s="2">
        <v>113</v>
      </c>
      <c s="2">
        <v>1</v>
      </c>
      <c s="2" t="s">
        <v>179</v>
      </c>
      <c s="2" t="s">
        <v>563</v>
      </c>
      <c s="2" t="s">
        <v>930</v>
      </c>
      <c s="26" t="s">
        <v>931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577</v>
      </c>
      <c s="34">
        <v>337.19</v>
      </c>
      <c s="34">
        <v>337</v>
      </c>
      <c s="8">
        <v>684110</v>
      </c>
      <c r="Q200" s="15" t="s">
        <v>169</v>
      </c>
    </row>
    <row ht="22.5" customHeight="1">
      <c s="2">
        <v>113</v>
      </c>
      <c s="2">
        <v>2</v>
      </c>
      <c s="2" t="s">
        <v>179</v>
      </c>
      <c s="2" t="s">
        <v>563</v>
      </c>
      <c s="2" t="s">
        <v>932</v>
      </c>
      <c s="26" t="s">
        <v>933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302</v>
      </c>
      <c s="34">
        <v>302</v>
      </c>
      <c s="8">
        <v>5134000</v>
      </c>
      <c r="Q201" s="15" t="s">
        <v>169</v>
      </c>
    </row>
    <row ht="22.5" customHeight="1">
      <c s="2">
        <v>113</v>
      </c>
      <c s="2">
        <v>3</v>
      </c>
      <c s="2" t="s">
        <v>179</v>
      </c>
      <c s="2" t="s">
        <v>563</v>
      </c>
      <c s="2" t="s">
        <v>932</v>
      </c>
      <c s="26" t="s">
        <v>934</v>
      </c>
      <c s="2" t="s">
        <v>51</v>
      </c>
      <c s="27" t="s">
        <v>135</v>
      </c>
      <c s="27" t="s">
        <v>53</v>
      </c>
      <c s="2" t="s">
        <v>54</v>
      </c>
      <c s="2" t="s">
        <v>698</v>
      </c>
      <c s="2" t="s">
        <v>698</v>
      </c>
      <c s="34">
        <v>208</v>
      </c>
      <c s="34">
        <v>208</v>
      </c>
      <c s="8">
        <v>3536</v>
      </c>
      <c r="Q202" s="15" t="s">
        <v>169</v>
      </c>
    </row>
    <row ht="22.5" customHeight="1">
      <c s="2">
        <v>113</v>
      </c>
      <c s="2">
        <v>4</v>
      </c>
      <c s="2" t="s">
        <v>179</v>
      </c>
      <c s="2" t="s">
        <v>563</v>
      </c>
      <c s="2" t="s">
        <v>932</v>
      </c>
      <c s="26" t="s">
        <v>935</v>
      </c>
      <c s="2" t="s">
        <v>51</v>
      </c>
      <c s="27" t="s">
        <v>135</v>
      </c>
      <c s="27" t="s">
        <v>53</v>
      </c>
      <c s="2" t="s">
        <v>54</v>
      </c>
      <c s="2" t="s">
        <v>698</v>
      </c>
      <c s="2" t="s">
        <v>698</v>
      </c>
      <c s="34">
        <v>84</v>
      </c>
      <c s="34">
        <v>84</v>
      </c>
      <c s="8">
        <v>1428</v>
      </c>
      <c r="Q203" s="15" t="s">
        <v>169</v>
      </c>
    </row>
    <row ht="22.5" customHeight="1">
      <c s="2">
        <v>113</v>
      </c>
      <c s="2">
        <v>5</v>
      </c>
      <c s="2" t="s">
        <v>179</v>
      </c>
      <c s="2" t="s">
        <v>563</v>
      </c>
      <c s="2" t="s">
        <v>568</v>
      </c>
      <c s="26" t="s">
        <v>936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1379</v>
      </c>
      <c s="34">
        <v>954</v>
      </c>
      <c s="8">
        <v>16218000</v>
      </c>
      <c r="Q204" s="15" t="s">
        <v>169</v>
      </c>
    </row>
    <row ht="22.5" customHeight="1">
      <c s="2">
        <v>113</v>
      </c>
      <c s="2">
        <v>6</v>
      </c>
      <c s="2" t="s">
        <v>179</v>
      </c>
      <c s="2" t="s">
        <v>563</v>
      </c>
      <c s="2" t="s">
        <v>568</v>
      </c>
      <c s="26" t="s">
        <v>937</v>
      </c>
      <c s="2" t="s">
        <v>51</v>
      </c>
      <c s="27" t="s">
        <v>135</v>
      </c>
      <c s="27" t="s">
        <v>53</v>
      </c>
      <c s="2" t="s">
        <v>54</v>
      </c>
      <c s="2" t="s">
        <v>577</v>
      </c>
      <c s="2" t="s">
        <v>577</v>
      </c>
      <c s="34">
        <v>277</v>
      </c>
      <c s="34">
        <v>192</v>
      </c>
      <c s="8">
        <v>389760</v>
      </c>
      <c r="Q205" s="15" t="s">
        <v>169</v>
      </c>
    </row>
    <row ht="22.5" customHeight="1">
      <c s="2">
        <v>113</v>
      </c>
      <c s="2">
        <v>7</v>
      </c>
      <c s="2" t="s">
        <v>179</v>
      </c>
      <c s="2" t="s">
        <v>563</v>
      </c>
      <c s="2" t="s">
        <v>568</v>
      </c>
      <c s="26" t="s">
        <v>938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15267</v>
      </c>
      <c s="34">
        <v>13750</v>
      </c>
      <c s="8">
        <v>233750000</v>
      </c>
      <c r="Q206" s="15" t="s">
        <v>169</v>
      </c>
    </row>
    <row ht="22.5" customHeight="1">
      <c s="2">
        <v>113</v>
      </c>
      <c s="2">
        <v>8</v>
      </c>
      <c s="2" t="s">
        <v>179</v>
      </c>
      <c s="2" t="s">
        <v>563</v>
      </c>
      <c s="2" t="s">
        <v>568</v>
      </c>
      <c s="26" t="s">
        <v>939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577</v>
      </c>
      <c s="34">
        <v>97</v>
      </c>
      <c s="34">
        <v>87</v>
      </c>
      <c s="8">
        <v>176610</v>
      </c>
      <c r="Q207" s="15" t="s">
        <v>169</v>
      </c>
    </row>
    <row ht="22.5" customHeight="1">
      <c s="2">
        <v>113</v>
      </c>
      <c s="2">
        <v>9</v>
      </c>
      <c s="2" t="s">
        <v>179</v>
      </c>
      <c s="2" t="s">
        <v>563</v>
      </c>
      <c s="2" t="s">
        <v>568</v>
      </c>
      <c s="26" t="s">
        <v>940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1253</v>
      </c>
      <c s="34">
        <v>74</v>
      </c>
      <c s="8">
        <v>1258000</v>
      </c>
      <c r="Q208" s="15" t="s">
        <v>169</v>
      </c>
    </row>
    <row ht="22.5" customHeight="1">
      <c s="2">
        <v>113</v>
      </c>
      <c s="2">
        <v>10</v>
      </c>
      <c s="2" t="s">
        <v>179</v>
      </c>
      <c s="2" t="s">
        <v>563</v>
      </c>
      <c s="2" t="s">
        <v>568</v>
      </c>
      <c s="26" t="s">
        <v>941</v>
      </c>
      <c s="2" t="s">
        <v>51</v>
      </c>
      <c s="27" t="s">
        <v>135</v>
      </c>
      <c s="27" t="s">
        <v>53</v>
      </c>
      <c s="2" t="s">
        <v>54</v>
      </c>
      <c s="2" t="s">
        <v>577</v>
      </c>
      <c s="2" t="s">
        <v>577</v>
      </c>
      <c s="34">
        <v>459</v>
      </c>
      <c s="34">
        <v>27</v>
      </c>
      <c s="8">
        <v>54810</v>
      </c>
      <c r="Q209" s="15" t="s">
        <v>169</v>
      </c>
    </row>
    <row ht="22.5" customHeight="1">
      <c s="2">
        <v>113</v>
      </c>
      <c s="2">
        <v>11</v>
      </c>
      <c s="2" t="s">
        <v>179</v>
      </c>
      <c s="2" t="s">
        <v>563</v>
      </c>
      <c s="2" t="s">
        <v>568</v>
      </c>
      <c s="26" t="s">
        <v>942</v>
      </c>
      <c s="2" t="s">
        <v>51</v>
      </c>
      <c s="27" t="s">
        <v>135</v>
      </c>
      <c s="27" t="s">
        <v>53</v>
      </c>
      <c s="2" t="s">
        <v>54</v>
      </c>
      <c s="2" t="s">
        <v>550</v>
      </c>
      <c s="2" t="s">
        <v>577</v>
      </c>
      <c s="34">
        <v>204</v>
      </c>
      <c s="34">
        <v>204</v>
      </c>
      <c s="8">
        <v>414120</v>
      </c>
      <c r="Q210" s="15" t="s">
        <v>169</v>
      </c>
    </row>
    <row ht="22.5" customHeight="1">
      <c s="2">
        <v>113</v>
      </c>
      <c s="2">
        <v>12</v>
      </c>
      <c s="2" t="s">
        <v>179</v>
      </c>
      <c s="2" t="s">
        <v>563</v>
      </c>
      <c s="2" t="s">
        <v>568</v>
      </c>
      <c s="26" t="s">
        <v>943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546</v>
      </c>
      <c s="34">
        <v>151</v>
      </c>
      <c s="34">
        <v>151</v>
      </c>
      <c s="8">
        <v>2567000</v>
      </c>
      <c r="Q211" s="15" t="s">
        <v>169</v>
      </c>
    </row>
    <row ht="22.5" customHeight="1">
      <c s="2">
        <v>113</v>
      </c>
      <c s="2">
        <v>13</v>
      </c>
      <c s="2" t="s">
        <v>179</v>
      </c>
      <c s="2" t="s">
        <v>563</v>
      </c>
      <c s="2" t="s">
        <v>568</v>
      </c>
      <c s="26" t="s">
        <v>944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546</v>
      </c>
      <c s="34">
        <v>179</v>
      </c>
      <c s="34">
        <v>128</v>
      </c>
      <c s="8">
        <v>2176000</v>
      </c>
      <c r="Q212" s="15" t="s">
        <v>169</v>
      </c>
    </row>
    <row ht="22.5" customHeight="1">
      <c s="2">
        <v>114</v>
      </c>
      <c s="2">
        <v>1</v>
      </c>
      <c s="2" t="s">
        <v>183</v>
      </c>
      <c s="2" t="s">
        <v>563</v>
      </c>
      <c s="2" t="s">
        <v>945</v>
      </c>
      <c s="26" t="s">
        <v>946</v>
      </c>
      <c s="2" t="s">
        <v>51</v>
      </c>
      <c s="27" t="s">
        <v>135</v>
      </c>
      <c s="27" t="s">
        <v>53</v>
      </c>
      <c s="2" t="s">
        <v>54</v>
      </c>
      <c s="2" t="s">
        <v>550</v>
      </c>
      <c s="2" t="s">
        <v>550</v>
      </c>
      <c s="34">
        <v>834</v>
      </c>
      <c s="34">
        <v>834</v>
      </c>
      <c s="8">
        <v>14178</v>
      </c>
      <c r="Q213" s="15" t="s">
        <v>169</v>
      </c>
    </row>
    <row ht="22.5" customHeight="1">
      <c s="2">
        <v>114</v>
      </c>
      <c s="2">
        <v>2</v>
      </c>
      <c s="2" t="s">
        <v>183</v>
      </c>
      <c s="2" t="s">
        <v>563</v>
      </c>
      <c s="2" t="s">
        <v>568</v>
      </c>
      <c s="26" t="s">
        <v>947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4318</v>
      </c>
      <c s="34">
        <v>2597</v>
      </c>
      <c s="8">
        <v>44149000</v>
      </c>
      <c r="Q214" s="15" t="s">
        <v>169</v>
      </c>
    </row>
    <row ht="22.5" customHeight="1">
      <c s="2">
        <v>114</v>
      </c>
      <c s="2">
        <v>3</v>
      </c>
      <c s="2" t="s">
        <v>183</v>
      </c>
      <c s="2" t="s">
        <v>563</v>
      </c>
      <c s="2" t="s">
        <v>568</v>
      </c>
      <c s="26" t="s">
        <v>948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13414</v>
      </c>
      <c s="34">
        <v>8068</v>
      </c>
      <c s="8">
        <v>137156000</v>
      </c>
      <c r="Q215" s="15" t="s">
        <v>169</v>
      </c>
    </row>
    <row ht="22.5" customHeight="1">
      <c s="2">
        <v>114</v>
      </c>
      <c s="2">
        <v>4</v>
      </c>
      <c s="2" t="s">
        <v>183</v>
      </c>
      <c s="2" t="s">
        <v>563</v>
      </c>
      <c s="2" t="s">
        <v>568</v>
      </c>
      <c s="26" t="s">
        <v>949</v>
      </c>
      <c s="2" t="s">
        <v>51</v>
      </c>
      <c s="27" t="s">
        <v>135</v>
      </c>
      <c s="27" t="s">
        <v>53</v>
      </c>
      <c s="2" t="s">
        <v>54</v>
      </c>
      <c s="2" t="s">
        <v>577</v>
      </c>
      <c s="2" t="s">
        <v>577</v>
      </c>
      <c s="34">
        <v>1426</v>
      </c>
      <c s="34">
        <v>857</v>
      </c>
      <c s="8">
        <v>1739710</v>
      </c>
      <c r="Q216" s="15" t="s">
        <v>169</v>
      </c>
    </row>
    <row ht="22.5" customHeight="1">
      <c s="2">
        <v>114</v>
      </c>
      <c s="2">
        <v>5</v>
      </c>
      <c s="2" t="s">
        <v>183</v>
      </c>
      <c s="2" t="s">
        <v>563</v>
      </c>
      <c s="2" t="s">
        <v>568</v>
      </c>
      <c s="26" t="s">
        <v>950</v>
      </c>
      <c s="2" t="s">
        <v>51</v>
      </c>
      <c s="27" t="s">
        <v>135</v>
      </c>
      <c s="27" t="s">
        <v>53</v>
      </c>
      <c s="2" t="s">
        <v>54</v>
      </c>
      <c s="2" t="s">
        <v>550</v>
      </c>
      <c s="2" t="s">
        <v>741</v>
      </c>
      <c s="34">
        <v>2393</v>
      </c>
      <c s="34">
        <v>1439</v>
      </c>
      <c s="8">
        <v>24463000</v>
      </c>
      <c r="Q217" s="15" t="s">
        <v>169</v>
      </c>
    </row>
    <row ht="22.5" customHeight="1">
      <c s="2">
        <v>114</v>
      </c>
      <c s="2">
        <v>6</v>
      </c>
      <c s="2" t="s">
        <v>183</v>
      </c>
      <c s="2" t="s">
        <v>563</v>
      </c>
      <c s="2" t="s">
        <v>568</v>
      </c>
      <c s="26" t="s">
        <v>951</v>
      </c>
      <c s="2" t="s">
        <v>51</v>
      </c>
      <c s="27" t="s">
        <v>135</v>
      </c>
      <c s="27" t="s">
        <v>53</v>
      </c>
      <c s="2" t="s">
        <v>54</v>
      </c>
      <c s="2" t="s">
        <v>577</v>
      </c>
      <c s="2" t="s">
        <v>577</v>
      </c>
      <c s="34">
        <v>78</v>
      </c>
      <c s="34">
        <v>46</v>
      </c>
      <c s="8">
        <v>93380</v>
      </c>
      <c r="Q218" s="15" t="s">
        <v>169</v>
      </c>
    </row>
    <row ht="22.5" customHeight="1">
      <c s="2">
        <v>114</v>
      </c>
      <c s="2">
        <v>7</v>
      </c>
      <c s="2" t="s">
        <v>183</v>
      </c>
      <c s="2" t="s">
        <v>563</v>
      </c>
      <c s="2" t="s">
        <v>568</v>
      </c>
      <c s="26" t="s">
        <v>952</v>
      </c>
      <c s="2" t="s">
        <v>51</v>
      </c>
      <c s="27" t="s">
        <v>135</v>
      </c>
      <c s="27" t="s">
        <v>53</v>
      </c>
      <c s="2" t="s">
        <v>54</v>
      </c>
      <c s="2" t="s">
        <v>698</v>
      </c>
      <c s="2" t="s">
        <v>698</v>
      </c>
      <c s="34">
        <v>121</v>
      </c>
      <c s="34">
        <v>72</v>
      </c>
      <c s="8">
        <v>1224</v>
      </c>
      <c r="Q219" s="15" t="s">
        <v>169</v>
      </c>
    </row>
    <row ht="22.5" customHeight="1">
      <c s="2">
        <v>114</v>
      </c>
      <c s="2">
        <v>8</v>
      </c>
      <c s="2" t="s">
        <v>183</v>
      </c>
      <c s="2" t="s">
        <v>563</v>
      </c>
      <c s="2" t="s">
        <v>568</v>
      </c>
      <c s="26" t="s">
        <v>953</v>
      </c>
      <c s="2" t="s">
        <v>51</v>
      </c>
      <c s="27" t="s">
        <v>135</v>
      </c>
      <c s="27" t="s">
        <v>53</v>
      </c>
      <c s="2" t="s">
        <v>54</v>
      </c>
      <c s="2" t="s">
        <v>698</v>
      </c>
      <c s="2" t="s">
        <v>698</v>
      </c>
      <c s="34">
        <v>192</v>
      </c>
      <c s="34">
        <v>115</v>
      </c>
      <c s="8">
        <v>1955</v>
      </c>
      <c r="Q220" s="15" t="s">
        <v>169</v>
      </c>
    </row>
    <row ht="22.5" customHeight="1">
      <c s="2">
        <v>114</v>
      </c>
      <c s="2">
        <v>9</v>
      </c>
      <c s="2" t="s">
        <v>183</v>
      </c>
      <c s="2" t="s">
        <v>563</v>
      </c>
      <c s="2" t="s">
        <v>568</v>
      </c>
      <c s="26" t="s">
        <v>954</v>
      </c>
      <c s="2" t="s">
        <v>51</v>
      </c>
      <c s="27" t="s">
        <v>135</v>
      </c>
      <c s="27" t="s">
        <v>53</v>
      </c>
      <c s="2" t="s">
        <v>54</v>
      </c>
      <c s="2" t="s">
        <v>577</v>
      </c>
      <c s="2" t="s">
        <v>577</v>
      </c>
      <c s="34">
        <v>102</v>
      </c>
      <c s="34">
        <v>61</v>
      </c>
      <c s="8">
        <v>123830</v>
      </c>
      <c r="Q221" s="15" t="s">
        <v>169</v>
      </c>
    </row>
    <row ht="22.5" customHeight="1">
      <c s="2">
        <v>114</v>
      </c>
      <c s="2">
        <v>10</v>
      </c>
      <c s="2" t="s">
        <v>183</v>
      </c>
      <c s="2" t="s">
        <v>563</v>
      </c>
      <c s="2" t="s">
        <v>568</v>
      </c>
      <c s="26" t="s">
        <v>955</v>
      </c>
      <c s="2" t="s">
        <v>51</v>
      </c>
      <c s="27" t="s">
        <v>135</v>
      </c>
      <c s="27" t="s">
        <v>53</v>
      </c>
      <c s="2" t="s">
        <v>54</v>
      </c>
      <c s="2" t="s">
        <v>698</v>
      </c>
      <c s="2" t="s">
        <v>698</v>
      </c>
      <c s="34">
        <v>68</v>
      </c>
      <c s="34">
        <v>40</v>
      </c>
      <c s="8">
        <v>680</v>
      </c>
      <c r="Q222" s="15" t="s">
        <v>169</v>
      </c>
    </row>
    <row ht="22.5" customHeight="1">
      <c s="2">
        <v>114</v>
      </c>
      <c s="2">
        <v>11</v>
      </c>
      <c s="2" t="s">
        <v>183</v>
      </c>
      <c s="2" t="s">
        <v>563</v>
      </c>
      <c s="2" t="s">
        <v>568</v>
      </c>
      <c s="26" t="s">
        <v>956</v>
      </c>
      <c s="2" t="s">
        <v>51</v>
      </c>
      <c s="27" t="s">
        <v>135</v>
      </c>
      <c s="27" t="s">
        <v>53</v>
      </c>
      <c s="2" t="s">
        <v>54</v>
      </c>
      <c s="2" t="s">
        <v>698</v>
      </c>
      <c s="2" t="s">
        <v>698</v>
      </c>
      <c s="34">
        <v>61</v>
      </c>
      <c s="34">
        <v>36</v>
      </c>
      <c s="8">
        <v>612</v>
      </c>
      <c r="Q223" s="15" t="s">
        <v>169</v>
      </c>
    </row>
    <row ht="22.5" customHeight="1">
      <c s="2">
        <v>114</v>
      </c>
      <c s="2">
        <v>12</v>
      </c>
      <c s="2" t="s">
        <v>183</v>
      </c>
      <c s="2" t="s">
        <v>563</v>
      </c>
      <c s="2" t="s">
        <v>568</v>
      </c>
      <c s="26" t="s">
        <v>957</v>
      </c>
      <c s="2" t="s">
        <v>51</v>
      </c>
      <c s="27" t="s">
        <v>135</v>
      </c>
      <c s="27" t="s">
        <v>53</v>
      </c>
      <c s="2" t="s">
        <v>54</v>
      </c>
      <c s="2" t="s">
        <v>577</v>
      </c>
      <c s="2" t="s">
        <v>577</v>
      </c>
      <c s="34">
        <v>432</v>
      </c>
      <c s="34">
        <v>259</v>
      </c>
      <c s="8">
        <v>525770</v>
      </c>
      <c r="Q224" s="15" t="s">
        <v>169</v>
      </c>
    </row>
    <row ht="22.5" customHeight="1">
      <c s="2">
        <v>114</v>
      </c>
      <c s="2">
        <v>13</v>
      </c>
      <c s="2" t="s">
        <v>183</v>
      </c>
      <c s="2" t="s">
        <v>563</v>
      </c>
      <c s="2" t="s">
        <v>568</v>
      </c>
      <c s="26" t="s">
        <v>958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380</v>
      </c>
      <c s="34">
        <v>228</v>
      </c>
      <c s="8">
        <v>3876000</v>
      </c>
      <c r="Q225" s="15" t="s">
        <v>169</v>
      </c>
    </row>
    <row ht="22.5" customHeight="1">
      <c s="2">
        <v>114</v>
      </c>
      <c s="2">
        <v>14</v>
      </c>
      <c s="2" t="s">
        <v>183</v>
      </c>
      <c s="2" t="s">
        <v>563</v>
      </c>
      <c s="2" t="s">
        <v>568</v>
      </c>
      <c s="26" t="s">
        <v>959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494</v>
      </c>
      <c s="34">
        <v>342</v>
      </c>
      <c s="8">
        <v>5814000</v>
      </c>
      <c r="Q226" s="15" t="s">
        <v>169</v>
      </c>
    </row>
    <row ht="22.5" customHeight="1">
      <c s="2">
        <v>114</v>
      </c>
      <c s="2">
        <v>15</v>
      </c>
      <c s="2" t="s">
        <v>183</v>
      </c>
      <c s="2" t="s">
        <v>563</v>
      </c>
      <c s="2" t="s">
        <v>568</v>
      </c>
      <c s="26" t="s">
        <v>960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3371</v>
      </c>
      <c s="34">
        <v>2027</v>
      </c>
      <c s="8">
        <v>34459000</v>
      </c>
      <c r="Q227" s="15" t="s">
        <v>169</v>
      </c>
    </row>
    <row ht="22.5" customHeight="1">
      <c s="2">
        <v>115</v>
      </c>
      <c s="2">
        <v>1</v>
      </c>
      <c s="2" t="s">
        <v>187</v>
      </c>
      <c s="2" t="s">
        <v>563</v>
      </c>
      <c s="2" t="s">
        <v>961</v>
      </c>
      <c s="26" t="s">
        <v>962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3456</v>
      </c>
      <c s="34">
        <v>3203</v>
      </c>
      <c s="8">
        <v>54451000</v>
      </c>
      <c r="Q228" s="15" t="s">
        <v>169</v>
      </c>
    </row>
    <row ht="22.5" customHeight="1">
      <c s="2">
        <v>115</v>
      </c>
      <c s="2">
        <v>2</v>
      </c>
      <c s="2" t="s">
        <v>187</v>
      </c>
      <c s="2" t="s">
        <v>563</v>
      </c>
      <c s="2" t="s">
        <v>961</v>
      </c>
      <c s="26" t="s">
        <v>963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577</v>
      </c>
      <c s="34">
        <v>390</v>
      </c>
      <c s="34">
        <v>362</v>
      </c>
      <c s="8">
        <v>734860</v>
      </c>
      <c r="Q229" s="15" t="s">
        <v>169</v>
      </c>
    </row>
    <row ht="22.5" customHeight="1">
      <c s="2">
        <v>116</v>
      </c>
      <c s="2">
        <v>1</v>
      </c>
      <c s="2" t="s">
        <v>189</v>
      </c>
      <c s="2" t="s">
        <v>535</v>
      </c>
      <c s="2" t="s">
        <v>964</v>
      </c>
      <c s="26" t="s">
        <v>965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577</v>
      </c>
      <c s="34">
        <v>17597</v>
      </c>
      <c s="34">
        <v>12989.26</v>
      </c>
      <c s="8">
        <v>85910965</v>
      </c>
      <c r="Q230" s="15" t="s">
        <v>169</v>
      </c>
    </row>
    <row ht="22.5" customHeight="1">
      <c s="2">
        <v>117</v>
      </c>
      <c s="2">
        <v>1</v>
      </c>
      <c s="2" t="s">
        <v>192</v>
      </c>
      <c s="2" t="s">
        <v>535</v>
      </c>
      <c s="2" t="s">
        <v>964</v>
      </c>
      <c s="26" t="s">
        <v>966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546</v>
      </c>
      <c s="34">
        <v>1273</v>
      </c>
      <c s="34">
        <v>1273</v>
      </c>
      <c s="8">
        <v>11674683</v>
      </c>
      <c r="Q231" s="15" t="s">
        <v>169</v>
      </c>
    </row>
    <row ht="22.5" customHeight="1">
      <c s="2">
        <v>118</v>
      </c>
      <c s="2">
        <v>1</v>
      </c>
      <c s="2" t="s">
        <v>194</v>
      </c>
      <c s="2" t="s">
        <v>597</v>
      </c>
      <c s="2" t="s">
        <v>598</v>
      </c>
      <c s="26" t="s">
        <v>967</v>
      </c>
      <c s="2" t="s">
        <v>51</v>
      </c>
      <c s="27" t="s">
        <v>135</v>
      </c>
      <c s="27" t="s">
        <v>53</v>
      </c>
      <c s="2" t="s">
        <v>54</v>
      </c>
      <c s="2" t="s">
        <v>577</v>
      </c>
      <c s="2" t="s">
        <v>577</v>
      </c>
      <c s="34">
        <v>276</v>
      </c>
      <c s="34">
        <v>276</v>
      </c>
      <c s="8">
        <v>392600</v>
      </c>
      <c r="Q232" s="15" t="s">
        <v>169</v>
      </c>
    </row>
    <row ht="22.5" customHeight="1">
      <c s="2">
        <v>118</v>
      </c>
      <c s="2">
        <v>2</v>
      </c>
      <c s="2" t="s">
        <v>194</v>
      </c>
      <c s="2" t="s">
        <v>597</v>
      </c>
      <c s="2" t="s">
        <v>598</v>
      </c>
      <c s="26" t="s">
        <v>968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17923</v>
      </c>
      <c s="34">
        <v>17923</v>
      </c>
      <c s="8">
        <v>26964600</v>
      </c>
      <c r="Q233" s="15" t="s">
        <v>169</v>
      </c>
    </row>
    <row ht="22.5" customHeight="1">
      <c s="2">
        <v>118</v>
      </c>
      <c s="2">
        <v>3</v>
      </c>
      <c s="2" t="s">
        <v>194</v>
      </c>
      <c s="2" t="s">
        <v>597</v>
      </c>
      <c s="2" t="s">
        <v>598</v>
      </c>
      <c s="26" t="s">
        <v>969</v>
      </c>
      <c s="2" t="s">
        <v>51</v>
      </c>
      <c s="27" t="s">
        <v>135</v>
      </c>
      <c s="27" t="s">
        <v>53</v>
      </c>
      <c s="2" t="s">
        <v>54</v>
      </c>
      <c s="2" t="s">
        <v>577</v>
      </c>
      <c s="2" t="s">
        <v>577</v>
      </c>
      <c s="34">
        <v>256</v>
      </c>
      <c s="34">
        <v>256</v>
      </c>
      <c s="8">
        <v>598000</v>
      </c>
      <c r="Q234" s="15" t="s">
        <v>169</v>
      </c>
    </row>
    <row ht="22.5" customHeight="1">
      <c s="2">
        <v>118</v>
      </c>
      <c s="2">
        <v>4</v>
      </c>
      <c s="2" t="s">
        <v>194</v>
      </c>
      <c s="2" t="s">
        <v>597</v>
      </c>
      <c s="2" t="s">
        <v>598</v>
      </c>
      <c s="26" t="s">
        <v>970</v>
      </c>
      <c s="2" t="s">
        <v>51</v>
      </c>
      <c s="27" t="s">
        <v>135</v>
      </c>
      <c s="27" t="s">
        <v>53</v>
      </c>
      <c s="2" t="s">
        <v>54</v>
      </c>
      <c s="2" t="s">
        <v>538</v>
      </c>
      <c s="2" t="s">
        <v>546</v>
      </c>
      <c s="34">
        <v>571</v>
      </c>
      <c s="34">
        <v>571</v>
      </c>
      <c s="8">
        <v>564200</v>
      </c>
      <c r="Q235" s="15" t="s">
        <v>169</v>
      </c>
    </row>
    <row ht="22.5" customHeight="1">
      <c s="2">
        <v>118</v>
      </c>
      <c s="2">
        <v>5</v>
      </c>
      <c s="2" t="s">
        <v>194</v>
      </c>
      <c s="2" t="s">
        <v>597</v>
      </c>
      <c s="2" t="s">
        <v>598</v>
      </c>
      <c s="26" t="s">
        <v>971</v>
      </c>
      <c s="2" t="s">
        <v>51</v>
      </c>
      <c s="27" t="s">
        <v>135</v>
      </c>
      <c s="27" t="s">
        <v>53</v>
      </c>
      <c s="2" t="s">
        <v>54</v>
      </c>
      <c s="2" t="s">
        <v>550</v>
      </c>
      <c s="2" t="s">
        <v>550</v>
      </c>
      <c s="34">
        <v>10</v>
      </c>
      <c s="34">
        <v>10</v>
      </c>
      <c s="8">
        <v>27350</v>
      </c>
      <c r="Q236" s="15" t="s">
        <v>169</v>
      </c>
    </row>
    <row ht="22.5" customHeight="1">
      <c s="2">
        <v>118</v>
      </c>
      <c s="2">
        <v>6</v>
      </c>
      <c s="2" t="s">
        <v>194</v>
      </c>
      <c s="2" t="s">
        <v>597</v>
      </c>
      <c s="2" t="s">
        <v>972</v>
      </c>
      <c s="26" t="s">
        <v>973</v>
      </c>
      <c s="2" t="s">
        <v>51</v>
      </c>
      <c s="27" t="s">
        <v>135</v>
      </c>
      <c s="27" t="s">
        <v>53</v>
      </c>
      <c s="2" t="s">
        <v>54</v>
      </c>
      <c s="2" t="s">
        <v>538</v>
      </c>
      <c s="2" t="s">
        <v>538</v>
      </c>
      <c s="34">
        <v>808</v>
      </c>
      <c s="34">
        <v>808</v>
      </c>
      <c s="8">
        <v>2149710</v>
      </c>
      <c r="Q237" s="15" t="s">
        <v>169</v>
      </c>
    </row>
    <row ht="22.5" customHeight="1">
      <c s="2">
        <v>119</v>
      </c>
      <c s="2">
        <v>1</v>
      </c>
      <c s="2" t="s">
        <v>201</v>
      </c>
      <c s="2" t="s">
        <v>543</v>
      </c>
      <c s="2" t="s">
        <v>548</v>
      </c>
      <c s="26" t="s">
        <v>974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8891</v>
      </c>
      <c s="34">
        <v>8891</v>
      </c>
      <c s="8">
        <v>297217239</v>
      </c>
      <c r="Q238" s="15" t="s">
        <v>169</v>
      </c>
    </row>
    <row ht="22.5" customHeight="1">
      <c s="2">
        <v>119</v>
      </c>
      <c s="2">
        <v>2</v>
      </c>
      <c s="2" t="s">
        <v>201</v>
      </c>
      <c s="2" t="s">
        <v>543</v>
      </c>
      <c s="2" t="s">
        <v>548</v>
      </c>
      <c s="26" t="s">
        <v>975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976</v>
      </c>
      <c s="34">
        <v>520</v>
      </c>
      <c s="34">
        <v>520</v>
      </c>
      <c s="8">
        <v>17383080</v>
      </c>
      <c r="Q239" s="15" t="s">
        <v>169</v>
      </c>
    </row>
    <row ht="22.5" customHeight="1">
      <c s="2">
        <v>119</v>
      </c>
      <c s="2">
        <v>3</v>
      </c>
      <c s="2" t="s">
        <v>201</v>
      </c>
      <c s="2" t="s">
        <v>543</v>
      </c>
      <c s="2" t="s">
        <v>548</v>
      </c>
      <c s="26" t="s">
        <v>977</v>
      </c>
      <c s="2" t="s">
        <v>51</v>
      </c>
      <c s="27" t="s">
        <v>135</v>
      </c>
      <c s="27" t="s">
        <v>53</v>
      </c>
      <c s="2" t="s">
        <v>54</v>
      </c>
      <c s="2" t="s">
        <v>976</v>
      </c>
      <c s="2" t="s">
        <v>577</v>
      </c>
      <c s="34">
        <v>459</v>
      </c>
      <c s="34">
        <v>459</v>
      </c>
      <c s="8">
        <v>931770</v>
      </c>
      <c r="Q240" s="15" t="s">
        <v>169</v>
      </c>
    </row>
    <row ht="22.5" customHeight="1">
      <c s="2">
        <v>120</v>
      </c>
      <c s="2">
        <v>1</v>
      </c>
      <c s="2" t="s">
        <v>204</v>
      </c>
      <c s="2" t="s">
        <v>543</v>
      </c>
      <c s="2" t="s">
        <v>548</v>
      </c>
      <c s="26" t="s">
        <v>978</v>
      </c>
      <c s="2" t="s">
        <v>51</v>
      </c>
      <c s="27" t="s">
        <v>135</v>
      </c>
      <c s="27" t="s">
        <v>53</v>
      </c>
      <c s="2" t="s">
        <v>54</v>
      </c>
      <c s="2" t="s">
        <v>577</v>
      </c>
      <c s="2" t="s">
        <v>741</v>
      </c>
      <c s="34">
        <v>62</v>
      </c>
      <c s="34">
        <v>62</v>
      </c>
      <c s="8">
        <v>2267402</v>
      </c>
      <c r="Q241" s="15" t="s">
        <v>169</v>
      </c>
    </row>
    <row ht="22.5" customHeight="1">
      <c s="2">
        <v>120</v>
      </c>
      <c s="2">
        <v>2</v>
      </c>
      <c s="2" t="s">
        <v>204</v>
      </c>
      <c s="2" t="s">
        <v>543</v>
      </c>
      <c s="2" t="s">
        <v>548</v>
      </c>
      <c s="26" t="s">
        <v>979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727</v>
      </c>
      <c s="34">
        <v>727</v>
      </c>
      <c s="8">
        <v>26587117</v>
      </c>
      <c r="Q242" s="15" t="s">
        <v>169</v>
      </c>
    </row>
    <row ht="22.5" customHeight="1">
      <c s="2">
        <v>120</v>
      </c>
      <c s="2">
        <v>3</v>
      </c>
      <c s="2" t="s">
        <v>204</v>
      </c>
      <c s="2" t="s">
        <v>543</v>
      </c>
      <c s="2" t="s">
        <v>548</v>
      </c>
      <c s="26" t="s">
        <v>980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1553</v>
      </c>
      <c s="34">
        <v>1553</v>
      </c>
      <c s="8">
        <v>56794763</v>
      </c>
      <c r="Q243" s="15" t="s">
        <v>169</v>
      </c>
    </row>
    <row ht="22.5" customHeight="1">
      <c s="2">
        <v>120</v>
      </c>
      <c s="2">
        <v>4</v>
      </c>
      <c s="2" t="s">
        <v>204</v>
      </c>
      <c s="2" t="s">
        <v>543</v>
      </c>
      <c s="2" t="s">
        <v>548</v>
      </c>
      <c s="26" t="s">
        <v>981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393</v>
      </c>
      <c s="34">
        <v>393</v>
      </c>
      <c s="8">
        <v>14372403</v>
      </c>
      <c r="Q244" s="15" t="s">
        <v>169</v>
      </c>
    </row>
    <row ht="22.5" customHeight="1">
      <c s="2">
        <v>120</v>
      </c>
      <c s="2">
        <v>5</v>
      </c>
      <c s="2" t="s">
        <v>204</v>
      </c>
      <c s="2" t="s">
        <v>543</v>
      </c>
      <c s="2" t="s">
        <v>548</v>
      </c>
      <c s="26" t="s">
        <v>982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842</v>
      </c>
      <c s="34">
        <v>842</v>
      </c>
      <c s="8">
        <v>30792782</v>
      </c>
      <c r="Q245" s="15" t="s">
        <v>169</v>
      </c>
    </row>
    <row ht="22.5" customHeight="1">
      <c s="2">
        <v>120</v>
      </c>
      <c s="2">
        <v>6</v>
      </c>
      <c s="2" t="s">
        <v>204</v>
      </c>
      <c s="2" t="s">
        <v>543</v>
      </c>
      <c s="2" t="s">
        <v>548</v>
      </c>
      <c s="26" t="s">
        <v>983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154</v>
      </c>
      <c s="34">
        <v>154</v>
      </c>
      <c s="8">
        <v>5631934</v>
      </c>
      <c r="Q246" s="15" t="s">
        <v>169</v>
      </c>
    </row>
    <row ht="22.5" customHeight="1">
      <c s="2">
        <v>120</v>
      </c>
      <c s="2">
        <v>7</v>
      </c>
      <c s="2" t="s">
        <v>204</v>
      </c>
      <c s="2" t="s">
        <v>543</v>
      </c>
      <c s="2" t="s">
        <v>548</v>
      </c>
      <c s="26" t="s">
        <v>984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127</v>
      </c>
      <c s="34">
        <v>127</v>
      </c>
      <c s="8">
        <v>4644517</v>
      </c>
      <c r="Q247" s="15" t="s">
        <v>169</v>
      </c>
    </row>
    <row ht="22.5" customHeight="1">
      <c s="2">
        <v>120</v>
      </c>
      <c s="2">
        <v>8</v>
      </c>
      <c s="2" t="s">
        <v>204</v>
      </c>
      <c s="2" t="s">
        <v>543</v>
      </c>
      <c s="2" t="s">
        <v>548</v>
      </c>
      <c s="26" t="s">
        <v>985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1111</v>
      </c>
      <c s="34">
        <v>1111</v>
      </c>
      <c s="8">
        <v>40630381</v>
      </c>
      <c r="Q248" s="15" t="s">
        <v>169</v>
      </c>
    </row>
    <row ht="22.5" customHeight="1">
      <c s="2">
        <v>120</v>
      </c>
      <c s="2">
        <v>9</v>
      </c>
      <c s="2" t="s">
        <v>204</v>
      </c>
      <c s="2" t="s">
        <v>543</v>
      </c>
      <c s="2" t="s">
        <v>548</v>
      </c>
      <c s="26" t="s">
        <v>986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505</v>
      </c>
      <c s="34">
        <v>505</v>
      </c>
      <c s="8">
        <v>18468355</v>
      </c>
      <c r="Q249" s="15" t="s">
        <v>169</v>
      </c>
    </row>
    <row ht="22.5" customHeight="1">
      <c s="2">
        <v>120</v>
      </c>
      <c s="2">
        <v>10</v>
      </c>
      <c s="2" t="s">
        <v>204</v>
      </c>
      <c s="2" t="s">
        <v>543</v>
      </c>
      <c s="2" t="s">
        <v>548</v>
      </c>
      <c s="26" t="s">
        <v>987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399</v>
      </c>
      <c s="34">
        <v>399</v>
      </c>
      <c s="8">
        <v>14591829</v>
      </c>
      <c r="Q250" s="15" t="s">
        <v>169</v>
      </c>
    </row>
    <row ht="22.5" customHeight="1">
      <c s="2">
        <v>120</v>
      </c>
      <c s="2">
        <v>11</v>
      </c>
      <c s="2" t="s">
        <v>204</v>
      </c>
      <c s="2" t="s">
        <v>543</v>
      </c>
      <c s="2" t="s">
        <v>548</v>
      </c>
      <c s="26" t="s">
        <v>988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26</v>
      </c>
      <c s="34">
        <v>26</v>
      </c>
      <c s="8">
        <v>950846</v>
      </c>
      <c r="Q251" s="15" t="s">
        <v>169</v>
      </c>
    </row>
    <row ht="22.5" customHeight="1">
      <c s="2">
        <v>120</v>
      </c>
      <c s="2">
        <v>12</v>
      </c>
      <c s="2" t="s">
        <v>204</v>
      </c>
      <c s="2" t="s">
        <v>543</v>
      </c>
      <c s="2" t="s">
        <v>548</v>
      </c>
      <c s="26" t="s">
        <v>989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481</v>
      </c>
      <c s="34">
        <v>481</v>
      </c>
      <c s="8">
        <v>17590651</v>
      </c>
      <c r="Q252" s="15" t="s">
        <v>169</v>
      </c>
    </row>
    <row ht="22.5" customHeight="1">
      <c s="2">
        <v>120</v>
      </c>
      <c s="2">
        <v>13</v>
      </c>
      <c s="2" t="s">
        <v>204</v>
      </c>
      <c s="2" t="s">
        <v>543</v>
      </c>
      <c s="2" t="s">
        <v>548</v>
      </c>
      <c s="26" t="s">
        <v>990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449</v>
      </c>
      <c s="34">
        <v>449</v>
      </c>
      <c s="8">
        <v>16420379</v>
      </c>
      <c r="Q253" s="15" t="s">
        <v>169</v>
      </c>
    </row>
    <row ht="22.5" customHeight="1">
      <c s="2">
        <v>120</v>
      </c>
      <c s="2">
        <v>14</v>
      </c>
      <c s="2" t="s">
        <v>204</v>
      </c>
      <c s="2" t="s">
        <v>543</v>
      </c>
      <c s="2" t="s">
        <v>548</v>
      </c>
      <c s="26" t="s">
        <v>991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267</v>
      </c>
      <c s="34">
        <v>267</v>
      </c>
      <c s="8">
        <v>9764457</v>
      </c>
      <c r="Q254" s="15" t="s">
        <v>169</v>
      </c>
    </row>
    <row ht="22.5" customHeight="1">
      <c s="2">
        <v>120</v>
      </c>
      <c s="2">
        <v>15</v>
      </c>
      <c s="2" t="s">
        <v>204</v>
      </c>
      <c s="2" t="s">
        <v>543</v>
      </c>
      <c s="2" t="s">
        <v>548</v>
      </c>
      <c s="26" t="s">
        <v>992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495</v>
      </c>
      <c s="34">
        <v>495</v>
      </c>
      <c s="8">
        <v>18102645</v>
      </c>
      <c r="Q255" s="15" t="s">
        <v>169</v>
      </c>
    </row>
    <row ht="22.5" customHeight="1">
      <c s="2">
        <v>120</v>
      </c>
      <c s="2">
        <v>16</v>
      </c>
      <c s="2" t="s">
        <v>204</v>
      </c>
      <c s="2" t="s">
        <v>543</v>
      </c>
      <c s="2" t="s">
        <v>548</v>
      </c>
      <c s="26" t="s">
        <v>993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218</v>
      </c>
      <c s="34">
        <v>218</v>
      </c>
      <c s="8">
        <v>7972478</v>
      </c>
      <c r="Q256" s="15" t="s">
        <v>169</v>
      </c>
    </row>
    <row ht="22.5" customHeight="1">
      <c s="2">
        <v>120</v>
      </c>
      <c s="2">
        <v>17</v>
      </c>
      <c s="2" t="s">
        <v>204</v>
      </c>
      <c s="2" t="s">
        <v>543</v>
      </c>
      <c s="2" t="s">
        <v>548</v>
      </c>
      <c s="26" t="s">
        <v>994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3.2999999999999998</v>
      </c>
      <c s="34">
        <v>3.2999999999999998</v>
      </c>
      <c s="8">
        <v>120684</v>
      </c>
      <c r="Q257" s="15" t="s">
        <v>169</v>
      </c>
    </row>
    <row ht="22.5" customHeight="1">
      <c s="2">
        <v>120</v>
      </c>
      <c s="2">
        <v>18</v>
      </c>
      <c s="2" t="s">
        <v>204</v>
      </c>
      <c s="2" t="s">
        <v>543</v>
      </c>
      <c s="2" t="s">
        <v>548</v>
      </c>
      <c s="26" t="s">
        <v>995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3.2999999999999998</v>
      </c>
      <c s="34">
        <v>3.2999999999999998</v>
      </c>
      <c s="8">
        <v>120684</v>
      </c>
      <c r="Q258" s="15" t="s">
        <v>169</v>
      </c>
    </row>
    <row ht="22.5" customHeight="1">
      <c s="2">
        <v>120</v>
      </c>
      <c s="2">
        <v>19</v>
      </c>
      <c s="2" t="s">
        <v>204</v>
      </c>
      <c s="2" t="s">
        <v>543</v>
      </c>
      <c s="2" t="s">
        <v>548</v>
      </c>
      <c s="26" t="s">
        <v>996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42</v>
      </c>
      <c s="34">
        <v>42</v>
      </c>
      <c s="8">
        <v>1535982</v>
      </c>
      <c r="Q259" s="15" t="s">
        <v>169</v>
      </c>
    </row>
    <row ht="22.5" customHeight="1">
      <c s="2">
        <v>120</v>
      </c>
      <c s="2">
        <v>20</v>
      </c>
      <c s="2" t="s">
        <v>204</v>
      </c>
      <c s="2" t="s">
        <v>543</v>
      </c>
      <c s="2" t="s">
        <v>548</v>
      </c>
      <c s="26" t="s">
        <v>997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406</v>
      </c>
      <c s="34">
        <v>406</v>
      </c>
      <c s="8">
        <v>14847826</v>
      </c>
      <c r="Q260" s="15" t="s">
        <v>169</v>
      </c>
    </row>
    <row ht="22.5" customHeight="1">
      <c s="2">
        <v>120</v>
      </c>
      <c s="2">
        <v>21</v>
      </c>
      <c s="2" t="s">
        <v>204</v>
      </c>
      <c s="2" t="s">
        <v>543</v>
      </c>
      <c s="2" t="s">
        <v>548</v>
      </c>
      <c s="26" t="s">
        <v>998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446</v>
      </c>
      <c s="34">
        <v>446</v>
      </c>
      <c s="8">
        <v>16310666</v>
      </c>
      <c r="Q261" s="15" t="s">
        <v>169</v>
      </c>
    </row>
    <row ht="22.5" customHeight="1">
      <c s="2">
        <v>120</v>
      </c>
      <c s="2">
        <v>22</v>
      </c>
      <c s="2" t="s">
        <v>204</v>
      </c>
      <c s="2" t="s">
        <v>543</v>
      </c>
      <c s="2" t="s">
        <v>548</v>
      </c>
      <c s="26" t="s">
        <v>999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314</v>
      </c>
      <c s="34">
        <v>314</v>
      </c>
      <c s="8">
        <v>11483294</v>
      </c>
      <c r="Q262" s="15" t="s">
        <v>169</v>
      </c>
    </row>
    <row ht="22.5" customHeight="1">
      <c s="2">
        <v>120</v>
      </c>
      <c s="2">
        <v>23</v>
      </c>
      <c s="2" t="s">
        <v>204</v>
      </c>
      <c s="2" t="s">
        <v>543</v>
      </c>
      <c s="2" t="s">
        <v>548</v>
      </c>
      <c s="26" t="s">
        <v>1000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323</v>
      </c>
      <c s="34">
        <v>323</v>
      </c>
      <c s="8">
        <v>11812433</v>
      </c>
      <c r="Q263" s="15" t="s">
        <v>169</v>
      </c>
    </row>
    <row ht="22.5" customHeight="1">
      <c s="2">
        <v>120</v>
      </c>
      <c s="2">
        <v>24</v>
      </c>
      <c s="2" t="s">
        <v>204</v>
      </c>
      <c s="2" t="s">
        <v>543</v>
      </c>
      <c s="2" t="s">
        <v>548</v>
      </c>
      <c s="26" t="s">
        <v>1001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360</v>
      </c>
      <c s="34">
        <v>360</v>
      </c>
      <c s="8">
        <v>13165560</v>
      </c>
      <c r="Q264" s="15" t="s">
        <v>169</v>
      </c>
    </row>
    <row ht="22.5" customHeight="1">
      <c s="2">
        <v>120</v>
      </c>
      <c s="2">
        <v>25</v>
      </c>
      <c s="2" t="s">
        <v>204</v>
      </c>
      <c s="2" t="s">
        <v>543</v>
      </c>
      <c s="2" t="s">
        <v>548</v>
      </c>
      <c s="26" t="s">
        <v>1002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42</v>
      </c>
      <c s="34">
        <v>42</v>
      </c>
      <c s="8">
        <v>1535982</v>
      </c>
      <c r="Q265" s="15" t="s">
        <v>169</v>
      </c>
    </row>
    <row ht="22.5" customHeight="1">
      <c s="2">
        <v>120</v>
      </c>
      <c s="2">
        <v>26</v>
      </c>
      <c s="2" t="s">
        <v>204</v>
      </c>
      <c s="2" t="s">
        <v>543</v>
      </c>
      <c s="2" t="s">
        <v>548</v>
      </c>
      <c s="26" t="s">
        <v>1003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82</v>
      </c>
      <c s="34">
        <v>82</v>
      </c>
      <c s="8">
        <v>2998822</v>
      </c>
      <c r="Q266" s="15" t="s">
        <v>169</v>
      </c>
    </row>
    <row ht="22.5" customHeight="1">
      <c s="2">
        <v>120</v>
      </c>
      <c s="2">
        <v>27</v>
      </c>
      <c s="2" t="s">
        <v>204</v>
      </c>
      <c s="2" t="s">
        <v>543</v>
      </c>
      <c s="2" t="s">
        <v>548</v>
      </c>
      <c s="26" t="s">
        <v>1004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568</v>
      </c>
      <c s="34">
        <v>568</v>
      </c>
      <c s="8">
        <v>20772328</v>
      </c>
      <c r="Q267" s="15" t="s">
        <v>169</v>
      </c>
    </row>
    <row ht="22.5" customHeight="1">
      <c s="2">
        <v>120</v>
      </c>
      <c s="2">
        <v>28</v>
      </c>
      <c s="2" t="s">
        <v>204</v>
      </c>
      <c s="2" t="s">
        <v>543</v>
      </c>
      <c s="2" t="s">
        <v>548</v>
      </c>
      <c s="26" t="s">
        <v>1005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142</v>
      </c>
      <c s="34">
        <v>142</v>
      </c>
      <c s="8">
        <v>5193082</v>
      </c>
      <c r="Q268" s="15" t="s">
        <v>169</v>
      </c>
    </row>
    <row ht="22.5" customHeight="1">
      <c s="2">
        <v>120</v>
      </c>
      <c s="2">
        <v>29</v>
      </c>
      <c s="2" t="s">
        <v>204</v>
      </c>
      <c s="2" t="s">
        <v>543</v>
      </c>
      <c s="2" t="s">
        <v>548</v>
      </c>
      <c s="26" t="s">
        <v>1006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132</v>
      </c>
      <c s="34">
        <v>132</v>
      </c>
      <c s="8">
        <v>4827372</v>
      </c>
      <c r="Q269" s="15" t="s">
        <v>169</v>
      </c>
    </row>
    <row ht="22.5" customHeight="1">
      <c s="2">
        <v>120</v>
      </c>
      <c s="2">
        <v>30</v>
      </c>
      <c s="2" t="s">
        <v>204</v>
      </c>
      <c s="2" t="s">
        <v>543</v>
      </c>
      <c s="2" t="s">
        <v>548</v>
      </c>
      <c s="26" t="s">
        <v>1007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158</v>
      </c>
      <c s="34">
        <v>158</v>
      </c>
      <c s="8">
        <v>5778218</v>
      </c>
      <c r="Q270" s="15" t="s">
        <v>169</v>
      </c>
    </row>
    <row ht="22.5" customHeight="1">
      <c s="2">
        <v>120</v>
      </c>
      <c s="2">
        <v>31</v>
      </c>
      <c s="2" t="s">
        <v>204</v>
      </c>
      <c s="2" t="s">
        <v>543</v>
      </c>
      <c s="2" t="s">
        <v>548</v>
      </c>
      <c s="26" t="s">
        <v>1008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1914</v>
      </c>
      <c s="34">
        <v>1914</v>
      </c>
      <c s="8">
        <v>69996894</v>
      </c>
      <c r="Q271" s="15" t="s">
        <v>169</v>
      </c>
    </row>
    <row ht="22.5" customHeight="1">
      <c s="2">
        <v>120</v>
      </c>
      <c s="2">
        <v>32</v>
      </c>
      <c s="2" t="s">
        <v>204</v>
      </c>
      <c s="2" t="s">
        <v>543</v>
      </c>
      <c s="2" t="s">
        <v>548</v>
      </c>
      <c s="26" t="s">
        <v>1009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899</v>
      </c>
      <c s="34">
        <v>899</v>
      </c>
      <c s="8">
        <v>32877329</v>
      </c>
      <c r="Q272" s="15" t="s">
        <v>169</v>
      </c>
    </row>
    <row ht="22.5" customHeight="1">
      <c s="2">
        <v>120</v>
      </c>
      <c s="2">
        <v>33</v>
      </c>
      <c s="2" t="s">
        <v>204</v>
      </c>
      <c s="2" t="s">
        <v>543</v>
      </c>
      <c s="2" t="s">
        <v>548</v>
      </c>
      <c s="26" t="s">
        <v>1010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836</v>
      </c>
      <c s="34">
        <v>836</v>
      </c>
      <c s="8">
        <v>30573356</v>
      </c>
      <c r="Q273" s="15" t="s">
        <v>169</v>
      </c>
    </row>
    <row ht="22.5" customHeight="1">
      <c s="2">
        <v>120</v>
      </c>
      <c s="2">
        <v>34</v>
      </c>
      <c s="2" t="s">
        <v>204</v>
      </c>
      <c s="2" t="s">
        <v>543</v>
      </c>
      <c s="2" t="s">
        <v>548</v>
      </c>
      <c s="26" t="s">
        <v>1011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436</v>
      </c>
      <c s="34">
        <v>436</v>
      </c>
      <c s="8">
        <v>15944956</v>
      </c>
      <c r="Q274" s="15" t="s">
        <v>169</v>
      </c>
    </row>
    <row ht="22.5" customHeight="1">
      <c s="2">
        <v>120</v>
      </c>
      <c s="2">
        <v>35</v>
      </c>
      <c s="2" t="s">
        <v>204</v>
      </c>
      <c s="2" t="s">
        <v>543</v>
      </c>
      <c s="2" t="s">
        <v>548</v>
      </c>
      <c s="26" t="s">
        <v>1012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436</v>
      </c>
      <c s="34">
        <v>436</v>
      </c>
      <c s="8">
        <v>15944956</v>
      </c>
      <c r="Q275" s="15" t="s">
        <v>169</v>
      </c>
    </row>
    <row ht="22.5" customHeight="1">
      <c s="2">
        <v>120</v>
      </c>
      <c s="2">
        <v>36</v>
      </c>
      <c s="2" t="s">
        <v>204</v>
      </c>
      <c s="2" t="s">
        <v>543</v>
      </c>
      <c s="2" t="s">
        <v>548</v>
      </c>
      <c s="26" t="s">
        <v>1013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849</v>
      </c>
      <c s="34">
        <v>849</v>
      </c>
      <c s="8">
        <v>31048779</v>
      </c>
      <c r="Q276" s="15" t="s">
        <v>169</v>
      </c>
    </row>
    <row ht="22.5" customHeight="1">
      <c s="2">
        <v>120</v>
      </c>
      <c s="2">
        <v>37</v>
      </c>
      <c s="2" t="s">
        <v>204</v>
      </c>
      <c s="2" t="s">
        <v>543</v>
      </c>
      <c s="2" t="s">
        <v>548</v>
      </c>
      <c s="26" t="s">
        <v>1014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505</v>
      </c>
      <c s="34">
        <v>505</v>
      </c>
      <c s="8">
        <v>18468355</v>
      </c>
      <c r="Q277" s="15" t="s">
        <v>169</v>
      </c>
    </row>
    <row ht="22.5" customHeight="1">
      <c s="2">
        <v>120</v>
      </c>
      <c s="2">
        <v>38</v>
      </c>
      <c s="2" t="s">
        <v>204</v>
      </c>
      <c s="2" t="s">
        <v>543</v>
      </c>
      <c s="2" t="s">
        <v>548</v>
      </c>
      <c s="26" t="s">
        <v>1015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228</v>
      </c>
      <c s="34">
        <v>228</v>
      </c>
      <c s="8">
        <v>8338188</v>
      </c>
      <c r="Q278" s="15" t="s">
        <v>169</v>
      </c>
    </row>
    <row ht="22.5" customHeight="1">
      <c s="2">
        <v>120</v>
      </c>
      <c s="2">
        <v>39</v>
      </c>
      <c s="2" t="s">
        <v>204</v>
      </c>
      <c s="2" t="s">
        <v>543</v>
      </c>
      <c s="2" t="s">
        <v>548</v>
      </c>
      <c s="26" t="s">
        <v>1016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869</v>
      </c>
      <c s="34">
        <v>869</v>
      </c>
      <c s="8">
        <v>31780199</v>
      </c>
      <c r="Q279" s="15" t="s">
        <v>169</v>
      </c>
    </row>
    <row ht="22.5" customHeight="1">
      <c s="2">
        <v>120</v>
      </c>
      <c s="2">
        <v>40</v>
      </c>
      <c s="2" t="s">
        <v>204</v>
      </c>
      <c s="2" t="s">
        <v>543</v>
      </c>
      <c s="2" t="s">
        <v>548</v>
      </c>
      <c s="26" t="s">
        <v>1017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462</v>
      </c>
      <c s="34">
        <v>462</v>
      </c>
      <c s="8">
        <v>16895802</v>
      </c>
      <c r="Q280" s="15" t="s">
        <v>169</v>
      </c>
    </row>
    <row ht="22.5" customHeight="1">
      <c s="2">
        <v>120</v>
      </c>
      <c s="2">
        <v>41</v>
      </c>
      <c s="2" t="s">
        <v>204</v>
      </c>
      <c s="2" t="s">
        <v>543</v>
      </c>
      <c s="2" t="s">
        <v>548</v>
      </c>
      <c s="26" t="s">
        <v>1018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251</v>
      </c>
      <c s="34">
        <v>251</v>
      </c>
      <c s="8">
        <v>9179321</v>
      </c>
      <c r="Q281" s="15" t="s">
        <v>169</v>
      </c>
    </row>
    <row ht="22.5" customHeight="1">
      <c s="2">
        <v>120</v>
      </c>
      <c s="2">
        <v>42</v>
      </c>
      <c s="2" t="s">
        <v>204</v>
      </c>
      <c s="2" t="s">
        <v>543</v>
      </c>
      <c s="2" t="s">
        <v>548</v>
      </c>
      <c s="26" t="s">
        <v>1019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85</v>
      </c>
      <c s="34">
        <v>85</v>
      </c>
      <c s="8">
        <v>3108535</v>
      </c>
      <c r="Q282" s="15" t="s">
        <v>169</v>
      </c>
    </row>
    <row ht="22.5" customHeight="1">
      <c s="2">
        <v>120</v>
      </c>
      <c s="2">
        <v>43</v>
      </c>
      <c s="2" t="s">
        <v>204</v>
      </c>
      <c s="2" t="s">
        <v>543</v>
      </c>
      <c s="2" t="s">
        <v>548</v>
      </c>
      <c s="26" t="s">
        <v>1020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462</v>
      </c>
      <c s="34">
        <v>462</v>
      </c>
      <c s="8">
        <v>16895802</v>
      </c>
      <c r="Q283" s="15" t="s">
        <v>169</v>
      </c>
    </row>
    <row ht="22.5" customHeight="1">
      <c s="2">
        <v>120</v>
      </c>
      <c s="2">
        <v>44</v>
      </c>
      <c s="2" t="s">
        <v>204</v>
      </c>
      <c s="2" t="s">
        <v>543</v>
      </c>
      <c s="2" t="s">
        <v>548</v>
      </c>
      <c s="26" t="s">
        <v>1021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100</v>
      </c>
      <c s="34">
        <v>100</v>
      </c>
      <c s="8">
        <v>3657100</v>
      </c>
      <c r="Q284" s="15" t="s">
        <v>169</v>
      </c>
    </row>
    <row ht="22.5" customHeight="1">
      <c s="2">
        <v>120</v>
      </c>
      <c s="2">
        <v>45</v>
      </c>
      <c s="2" t="s">
        <v>204</v>
      </c>
      <c s="2" t="s">
        <v>543</v>
      </c>
      <c s="2" t="s">
        <v>548</v>
      </c>
      <c s="26" t="s">
        <v>1022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46</v>
      </c>
      <c s="34">
        <v>46</v>
      </c>
      <c s="8">
        <v>1682266</v>
      </c>
      <c r="Q285" s="15" t="s">
        <v>169</v>
      </c>
    </row>
    <row ht="22.5" customHeight="1">
      <c s="2">
        <v>120</v>
      </c>
      <c s="2">
        <v>46</v>
      </c>
      <c s="2" t="s">
        <v>204</v>
      </c>
      <c s="2" t="s">
        <v>543</v>
      </c>
      <c s="2" t="s">
        <v>548</v>
      </c>
      <c s="26" t="s">
        <v>1023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1084</v>
      </c>
      <c s="34">
        <v>1084</v>
      </c>
      <c s="8">
        <v>39642964</v>
      </c>
      <c r="Q286" s="15" t="s">
        <v>169</v>
      </c>
    </row>
    <row ht="22.5" customHeight="1">
      <c s="2">
        <v>120</v>
      </c>
      <c s="2">
        <v>47</v>
      </c>
      <c s="2" t="s">
        <v>204</v>
      </c>
      <c s="2" t="s">
        <v>543</v>
      </c>
      <c s="2" t="s">
        <v>548</v>
      </c>
      <c s="26" t="s">
        <v>1024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538</v>
      </c>
      <c s="34">
        <v>228</v>
      </c>
      <c s="34">
        <v>228</v>
      </c>
      <c s="8">
        <v>8338188</v>
      </c>
      <c r="Q287" s="15" t="s">
        <v>169</v>
      </c>
    </row>
    <row ht="22.5" customHeight="1">
      <c s="2">
        <v>121</v>
      </c>
      <c s="2">
        <v>1</v>
      </c>
      <c s="2" t="s">
        <v>210</v>
      </c>
      <c s="2" t="s">
        <v>543</v>
      </c>
      <c s="2" t="s">
        <v>788</v>
      </c>
      <c s="26" t="s">
        <v>1025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546</v>
      </c>
      <c s="34">
        <v>1138</v>
      </c>
      <c s="34">
        <v>1138</v>
      </c>
      <c s="8">
        <v>40805266</v>
      </c>
      <c r="Q288" s="15" t="s">
        <v>169</v>
      </c>
    </row>
    <row ht="22.5" customHeight="1">
      <c s="2">
        <v>122</v>
      </c>
      <c s="2">
        <v>1</v>
      </c>
      <c s="2" t="s">
        <v>212</v>
      </c>
      <c s="2" t="s">
        <v>589</v>
      </c>
      <c s="2" t="s">
        <v>1026</v>
      </c>
      <c s="26" t="s">
        <v>1027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3.2999999999999998</v>
      </c>
      <c s="34">
        <v>3.2999999999999998</v>
      </c>
      <c s="8">
        <v>85800</v>
      </c>
      <c r="Q289" s="15" t="s">
        <v>169</v>
      </c>
    </row>
    <row ht="22.5" customHeight="1">
      <c s="2">
        <v>122</v>
      </c>
      <c s="2">
        <v>2</v>
      </c>
      <c s="2" t="s">
        <v>212</v>
      </c>
      <c s="2" t="s">
        <v>589</v>
      </c>
      <c s="2" t="s">
        <v>1028</v>
      </c>
      <c s="26" t="s">
        <v>1029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1399</v>
      </c>
      <c s="34">
        <v>1399</v>
      </c>
      <c s="8">
        <v>36374000</v>
      </c>
      <c r="Q290" s="15" t="s">
        <v>169</v>
      </c>
    </row>
    <row ht="22.5" customHeight="1">
      <c s="2">
        <v>122</v>
      </c>
      <c s="2">
        <v>3</v>
      </c>
      <c s="2" t="s">
        <v>212</v>
      </c>
      <c s="2" t="s">
        <v>589</v>
      </c>
      <c s="2" t="s">
        <v>1028</v>
      </c>
      <c s="26" t="s">
        <v>1030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198</v>
      </c>
      <c s="34">
        <v>198</v>
      </c>
      <c s="8">
        <v>5148000</v>
      </c>
      <c r="Q291" s="15" t="s">
        <v>169</v>
      </c>
    </row>
    <row ht="22.5" customHeight="1">
      <c s="2">
        <v>122</v>
      </c>
      <c s="2">
        <v>4</v>
      </c>
      <c s="2" t="s">
        <v>212</v>
      </c>
      <c s="2" t="s">
        <v>589</v>
      </c>
      <c s="2" t="s">
        <v>1028</v>
      </c>
      <c s="26" t="s">
        <v>1031</v>
      </c>
      <c s="2" t="s">
        <v>51</v>
      </c>
      <c s="27" t="s">
        <v>135</v>
      </c>
      <c s="27" t="s">
        <v>53</v>
      </c>
      <c s="2" t="s">
        <v>54</v>
      </c>
      <c s="2" t="s">
        <v>538</v>
      </c>
      <c s="2" t="s">
        <v>741</v>
      </c>
      <c s="34">
        <v>1077</v>
      </c>
      <c s="34">
        <v>1077</v>
      </c>
      <c s="8">
        <v>28002000</v>
      </c>
      <c r="Q292" s="15" t="s">
        <v>169</v>
      </c>
    </row>
    <row ht="22.5" customHeight="1">
      <c s="2">
        <v>122</v>
      </c>
      <c s="2">
        <v>5</v>
      </c>
      <c s="2" t="s">
        <v>212</v>
      </c>
      <c s="2" t="s">
        <v>589</v>
      </c>
      <c s="2" t="s">
        <v>1026</v>
      </c>
      <c s="26" t="s">
        <v>1032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9.9100000000000001</v>
      </c>
      <c s="34">
        <v>9.9100000000000001</v>
      </c>
      <c s="8">
        <v>257660</v>
      </c>
      <c r="Q293" s="15" t="s">
        <v>169</v>
      </c>
    </row>
    <row ht="22.5" customHeight="1">
      <c s="2">
        <v>122</v>
      </c>
      <c s="2">
        <v>6</v>
      </c>
      <c s="2" t="s">
        <v>212</v>
      </c>
      <c s="2" t="s">
        <v>589</v>
      </c>
      <c s="2" t="s">
        <v>590</v>
      </c>
      <c s="26" t="s">
        <v>1033</v>
      </c>
      <c s="2" t="s">
        <v>51</v>
      </c>
      <c s="27" t="s">
        <v>135</v>
      </c>
      <c s="27" t="s">
        <v>53</v>
      </c>
      <c s="2" t="s">
        <v>54</v>
      </c>
      <c s="2" t="s">
        <v>605</v>
      </c>
      <c s="2" t="s">
        <v>741</v>
      </c>
      <c s="34">
        <v>1289</v>
      </c>
      <c s="34">
        <v>1289</v>
      </c>
      <c s="8">
        <v>33514000</v>
      </c>
      <c r="Q294" s="15" t="s">
        <v>169</v>
      </c>
    </row>
    <row ht="22.5" customHeight="1">
      <c s="2">
        <v>122</v>
      </c>
      <c s="2">
        <v>7</v>
      </c>
      <c s="2" t="s">
        <v>212</v>
      </c>
      <c s="2" t="s">
        <v>589</v>
      </c>
      <c s="2" t="s">
        <v>590</v>
      </c>
      <c s="26" t="s">
        <v>1034</v>
      </c>
      <c s="2" t="s">
        <v>51</v>
      </c>
      <c s="27" t="s">
        <v>135</v>
      </c>
      <c s="27" t="s">
        <v>53</v>
      </c>
      <c s="2" t="s">
        <v>54</v>
      </c>
      <c s="2" t="s">
        <v>605</v>
      </c>
      <c s="2" t="s">
        <v>741</v>
      </c>
      <c s="34">
        <v>461</v>
      </c>
      <c s="34">
        <v>461</v>
      </c>
      <c s="8">
        <v>11986000</v>
      </c>
      <c r="Q295" s="15" t="s">
        <v>169</v>
      </c>
    </row>
    <row ht="22.5" customHeight="1">
      <c s="2">
        <v>122</v>
      </c>
      <c s="2">
        <v>8</v>
      </c>
      <c s="2" t="s">
        <v>212</v>
      </c>
      <c s="2" t="s">
        <v>589</v>
      </c>
      <c s="2" t="s">
        <v>590</v>
      </c>
      <c s="26" t="s">
        <v>1035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741</v>
      </c>
      <c s="34">
        <v>25.34</v>
      </c>
      <c s="34">
        <v>25</v>
      </c>
      <c s="8">
        <v>650000</v>
      </c>
      <c r="Q296" s="15" t="s">
        <v>169</v>
      </c>
    </row>
    <row ht="22.5" customHeight="1">
      <c s="2">
        <v>122</v>
      </c>
      <c s="2">
        <v>9</v>
      </c>
      <c s="2" t="s">
        <v>212</v>
      </c>
      <c s="2" t="s">
        <v>589</v>
      </c>
      <c s="2" t="s">
        <v>590</v>
      </c>
      <c s="26" t="s">
        <v>1036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644</v>
      </c>
      <c s="34">
        <v>644</v>
      </c>
      <c s="8">
        <v>16744000</v>
      </c>
      <c r="Q297" s="15" t="s">
        <v>169</v>
      </c>
    </row>
    <row ht="22.5" customHeight="1">
      <c s="2">
        <v>122</v>
      </c>
      <c s="2">
        <v>10</v>
      </c>
      <c s="2" t="s">
        <v>212</v>
      </c>
      <c s="2" t="s">
        <v>589</v>
      </c>
      <c s="2" t="s">
        <v>590</v>
      </c>
      <c s="26" t="s">
        <v>1037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2042</v>
      </c>
      <c s="34">
        <v>2042</v>
      </c>
      <c s="8">
        <v>53092000</v>
      </c>
      <c r="Q298" s="15" t="s">
        <v>169</v>
      </c>
    </row>
    <row ht="22.5" customHeight="1">
      <c s="2">
        <v>122</v>
      </c>
      <c s="2">
        <v>11</v>
      </c>
      <c s="2" t="s">
        <v>212</v>
      </c>
      <c s="2" t="s">
        <v>589</v>
      </c>
      <c s="2" t="s">
        <v>590</v>
      </c>
      <c s="26" t="s">
        <v>1038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1094</v>
      </c>
      <c s="34">
        <v>1094</v>
      </c>
      <c s="8">
        <v>28444000</v>
      </c>
      <c r="Q299" s="15" t="s">
        <v>169</v>
      </c>
    </row>
    <row ht="22.5" customHeight="1">
      <c s="2">
        <v>122</v>
      </c>
      <c s="2">
        <v>12</v>
      </c>
      <c s="2" t="s">
        <v>212</v>
      </c>
      <c s="2" t="s">
        <v>589</v>
      </c>
      <c s="2" t="s">
        <v>590</v>
      </c>
      <c s="26" t="s">
        <v>1039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125</v>
      </c>
      <c s="34">
        <v>125</v>
      </c>
      <c s="8">
        <v>3250000</v>
      </c>
      <c r="Q300" s="15" t="s">
        <v>169</v>
      </c>
    </row>
    <row ht="22.5" customHeight="1">
      <c s="2">
        <v>122</v>
      </c>
      <c s="2">
        <v>13</v>
      </c>
      <c s="2" t="s">
        <v>212</v>
      </c>
      <c s="2" t="s">
        <v>589</v>
      </c>
      <c s="2" t="s">
        <v>590</v>
      </c>
      <c s="26" t="s">
        <v>1040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56</v>
      </c>
      <c s="34">
        <v>56</v>
      </c>
      <c s="8">
        <v>1456000</v>
      </c>
      <c r="Q301" s="15" t="s">
        <v>169</v>
      </c>
    </row>
    <row ht="22.5" customHeight="1">
      <c s="2">
        <v>122</v>
      </c>
      <c s="2">
        <v>14</v>
      </c>
      <c s="2" t="s">
        <v>212</v>
      </c>
      <c s="2" t="s">
        <v>589</v>
      </c>
      <c s="2" t="s">
        <v>590</v>
      </c>
      <c s="26" t="s">
        <v>1041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19</v>
      </c>
      <c s="34">
        <v>19</v>
      </c>
      <c s="8">
        <v>494000</v>
      </c>
      <c r="Q302" s="15" t="s">
        <v>169</v>
      </c>
    </row>
    <row ht="22.5" customHeight="1">
      <c s="2">
        <v>122</v>
      </c>
      <c s="2">
        <v>15</v>
      </c>
      <c s="2" t="s">
        <v>212</v>
      </c>
      <c s="2" t="s">
        <v>589</v>
      </c>
      <c s="2" t="s">
        <v>590</v>
      </c>
      <c s="26" t="s">
        <v>1042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132</v>
      </c>
      <c s="34">
        <v>132</v>
      </c>
      <c s="8">
        <v>3432000</v>
      </c>
      <c r="Q303" s="15" t="s">
        <v>169</v>
      </c>
    </row>
    <row ht="22.5" customHeight="1">
      <c s="2">
        <v>122</v>
      </c>
      <c s="2">
        <v>16</v>
      </c>
      <c s="2" t="s">
        <v>212</v>
      </c>
      <c s="2" t="s">
        <v>589</v>
      </c>
      <c s="2" t="s">
        <v>590</v>
      </c>
      <c s="26" t="s">
        <v>1043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49</v>
      </c>
      <c s="34">
        <v>49</v>
      </c>
      <c s="8">
        <v>1274000</v>
      </c>
      <c r="Q304" s="15" t="s">
        <v>169</v>
      </c>
    </row>
    <row ht="22.5" customHeight="1">
      <c s="2">
        <v>122</v>
      </c>
      <c s="2">
        <v>17</v>
      </c>
      <c s="2" t="s">
        <v>212</v>
      </c>
      <c s="2" t="s">
        <v>589</v>
      </c>
      <c s="2" t="s">
        <v>590</v>
      </c>
      <c s="26" t="s">
        <v>1044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856</v>
      </c>
      <c s="34">
        <v>856</v>
      </c>
      <c s="8">
        <v>22256000</v>
      </c>
      <c r="Q305" s="15" t="s">
        <v>169</v>
      </c>
    </row>
    <row ht="22.5" customHeight="1">
      <c s="2">
        <v>122</v>
      </c>
      <c s="2">
        <v>18</v>
      </c>
      <c s="2" t="s">
        <v>212</v>
      </c>
      <c s="2" t="s">
        <v>589</v>
      </c>
      <c s="2" t="s">
        <v>590</v>
      </c>
      <c s="26" t="s">
        <v>1045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33</v>
      </c>
      <c s="34">
        <v>33</v>
      </c>
      <c s="8">
        <v>858000</v>
      </c>
      <c r="Q306" s="15" t="s">
        <v>169</v>
      </c>
    </row>
    <row ht="22.5" customHeight="1">
      <c s="2">
        <v>122</v>
      </c>
      <c s="2">
        <v>19</v>
      </c>
      <c s="2" t="s">
        <v>212</v>
      </c>
      <c s="2" t="s">
        <v>589</v>
      </c>
      <c s="2" t="s">
        <v>590</v>
      </c>
      <c s="26" t="s">
        <v>1046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158</v>
      </c>
      <c s="34">
        <v>158</v>
      </c>
      <c s="8">
        <v>4108000</v>
      </c>
      <c r="Q307" s="15" t="s">
        <v>169</v>
      </c>
    </row>
    <row ht="22.5" customHeight="1">
      <c s="2">
        <v>122</v>
      </c>
      <c s="2">
        <v>20</v>
      </c>
      <c s="2" t="s">
        <v>212</v>
      </c>
      <c s="2" t="s">
        <v>589</v>
      </c>
      <c s="2" t="s">
        <v>590</v>
      </c>
      <c s="26" t="s">
        <v>1047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156.72</v>
      </c>
      <c s="34">
        <v>156</v>
      </c>
      <c s="8">
        <v>4056000</v>
      </c>
      <c r="Q308" s="15" t="s">
        <v>169</v>
      </c>
    </row>
    <row ht="22.5" customHeight="1">
      <c s="2">
        <v>122</v>
      </c>
      <c s="2">
        <v>21</v>
      </c>
      <c s="2" t="s">
        <v>212</v>
      </c>
      <c s="2" t="s">
        <v>589</v>
      </c>
      <c s="2" t="s">
        <v>590</v>
      </c>
      <c s="26" t="s">
        <v>1048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76</v>
      </c>
      <c s="34">
        <v>76</v>
      </c>
      <c s="8">
        <v>1976000</v>
      </c>
      <c r="Q309" s="15" t="s">
        <v>169</v>
      </c>
    </row>
    <row ht="22.5" customHeight="1">
      <c s="2">
        <v>122</v>
      </c>
      <c s="2">
        <v>22</v>
      </c>
      <c s="2" t="s">
        <v>212</v>
      </c>
      <c s="2" t="s">
        <v>589</v>
      </c>
      <c s="2" t="s">
        <v>590</v>
      </c>
      <c s="26" t="s">
        <v>1049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741</v>
      </c>
      <c s="34">
        <v>45.219999999999999</v>
      </c>
      <c s="34">
        <v>45</v>
      </c>
      <c s="8">
        <v>1170000</v>
      </c>
      <c r="Q310" s="15" t="s">
        <v>169</v>
      </c>
    </row>
    <row ht="22.5" customHeight="1">
      <c s="2">
        <v>123</v>
      </c>
      <c s="2">
        <v>1</v>
      </c>
      <c s="2" t="s">
        <v>1050</v>
      </c>
      <c s="2" t="s">
        <v>589</v>
      </c>
      <c s="2" t="s">
        <v>590</v>
      </c>
      <c s="26" t="s">
        <v>1051</v>
      </c>
      <c s="2" t="s">
        <v>51</v>
      </c>
      <c s="27" t="s">
        <v>135</v>
      </c>
      <c s="27" t="s">
        <v>53</v>
      </c>
      <c s="2" t="s">
        <v>54</v>
      </c>
      <c s="2" t="s">
        <v>605</v>
      </c>
      <c s="2" t="s">
        <v>546</v>
      </c>
      <c s="34">
        <v>1608</v>
      </c>
      <c s="34">
        <v>1608</v>
      </c>
      <c s="8">
        <v>31470168</v>
      </c>
      <c r="Q311" s="15" t="s">
        <v>169</v>
      </c>
    </row>
    <row ht="22.5" customHeight="1">
      <c s="2">
        <v>123</v>
      </c>
      <c s="2">
        <v>2</v>
      </c>
      <c s="2" t="s">
        <v>1050</v>
      </c>
      <c s="2" t="s">
        <v>589</v>
      </c>
      <c s="2" t="s">
        <v>590</v>
      </c>
      <c s="26" t="s">
        <v>1052</v>
      </c>
      <c s="2" t="s">
        <v>51</v>
      </c>
      <c s="27" t="s">
        <v>135</v>
      </c>
      <c s="27" t="s">
        <v>53</v>
      </c>
      <c s="2" t="s">
        <v>54</v>
      </c>
      <c s="2" t="s">
        <v>538</v>
      </c>
      <c s="2" t="s">
        <v>546</v>
      </c>
      <c s="34">
        <v>16</v>
      </c>
      <c s="34">
        <v>16</v>
      </c>
      <c s="8">
        <v>313136</v>
      </c>
      <c r="Q312" s="15" t="s">
        <v>169</v>
      </c>
    </row>
    <row ht="22.5" customHeight="1">
      <c s="2">
        <v>123</v>
      </c>
      <c s="2">
        <v>3</v>
      </c>
      <c s="2" t="s">
        <v>1050</v>
      </c>
      <c s="2" t="s">
        <v>589</v>
      </c>
      <c s="2" t="s">
        <v>590</v>
      </c>
      <c s="26" t="s">
        <v>591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546</v>
      </c>
      <c s="34">
        <v>61.609999999999999</v>
      </c>
      <c s="34">
        <v>61.609999999999999</v>
      </c>
      <c s="8">
        <v>1205769</v>
      </c>
      <c r="Q313" s="15" t="s">
        <v>169</v>
      </c>
    </row>
    <row ht="22.5" customHeight="1">
      <c s="2">
        <v>123</v>
      </c>
      <c s="2">
        <v>4</v>
      </c>
      <c s="2" t="s">
        <v>1050</v>
      </c>
      <c s="2" t="s">
        <v>589</v>
      </c>
      <c s="2" t="s">
        <v>590</v>
      </c>
      <c s="26" t="s">
        <v>1053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546</v>
      </c>
      <c s="34">
        <v>85.950000000000003</v>
      </c>
      <c s="34">
        <v>85.950000000000003</v>
      </c>
      <c s="8">
        <v>1682127</v>
      </c>
      <c r="Q314" s="15" t="s">
        <v>169</v>
      </c>
    </row>
    <row ht="22.5" customHeight="1">
      <c s="2">
        <v>123</v>
      </c>
      <c s="2">
        <v>5</v>
      </c>
      <c s="2" t="s">
        <v>1050</v>
      </c>
      <c s="2" t="s">
        <v>589</v>
      </c>
      <c s="2" t="s">
        <v>590</v>
      </c>
      <c s="26" t="s">
        <v>1054</v>
      </c>
      <c s="2" t="s">
        <v>51</v>
      </c>
      <c s="27" t="s">
        <v>135</v>
      </c>
      <c s="27" t="s">
        <v>53</v>
      </c>
      <c s="2" t="s">
        <v>54</v>
      </c>
      <c s="2" t="s">
        <v>605</v>
      </c>
      <c s="2" t="s">
        <v>546</v>
      </c>
      <c s="34">
        <v>383</v>
      </c>
      <c s="34">
        <v>383</v>
      </c>
      <c s="8">
        <v>7495693</v>
      </c>
      <c r="Q315" s="15" t="s">
        <v>169</v>
      </c>
    </row>
    <row ht="22.5" customHeight="1">
      <c s="2">
        <v>123</v>
      </c>
      <c s="2">
        <v>6</v>
      </c>
      <c s="2" t="s">
        <v>1050</v>
      </c>
      <c s="2" t="s">
        <v>589</v>
      </c>
      <c s="2" t="s">
        <v>590</v>
      </c>
      <c s="26" t="s">
        <v>1055</v>
      </c>
      <c s="2" t="s">
        <v>51</v>
      </c>
      <c s="27" t="s">
        <v>135</v>
      </c>
      <c s="27" t="s">
        <v>53</v>
      </c>
      <c s="2" t="s">
        <v>54</v>
      </c>
      <c s="2" t="s">
        <v>538</v>
      </c>
      <c s="2" t="s">
        <v>546</v>
      </c>
      <c s="34">
        <v>83</v>
      </c>
      <c s="34">
        <v>83</v>
      </c>
      <c s="8">
        <v>1624393</v>
      </c>
      <c r="Q316" s="15" t="s">
        <v>169</v>
      </c>
    </row>
    <row ht="22.5" customHeight="1">
      <c s="2">
        <v>123</v>
      </c>
      <c s="2">
        <v>7</v>
      </c>
      <c s="2" t="s">
        <v>1050</v>
      </c>
      <c s="2" t="s">
        <v>589</v>
      </c>
      <c s="2" t="s">
        <v>590</v>
      </c>
      <c s="26" t="s">
        <v>1056</v>
      </c>
      <c s="2" t="s">
        <v>51</v>
      </c>
      <c s="27" t="s">
        <v>135</v>
      </c>
      <c s="27" t="s">
        <v>53</v>
      </c>
      <c s="2" t="s">
        <v>54</v>
      </c>
      <c s="2" t="s">
        <v>605</v>
      </c>
      <c s="2" t="s">
        <v>546</v>
      </c>
      <c s="34">
        <v>228</v>
      </c>
      <c s="34">
        <v>228</v>
      </c>
      <c s="8">
        <v>4462188</v>
      </c>
      <c r="Q317" s="15" t="s">
        <v>169</v>
      </c>
    </row>
    <row ht="22.5" customHeight="1">
      <c s="2">
        <v>123</v>
      </c>
      <c s="2">
        <v>8</v>
      </c>
      <c s="2" t="s">
        <v>1050</v>
      </c>
      <c s="2" t="s">
        <v>589</v>
      </c>
      <c s="2" t="s">
        <v>590</v>
      </c>
      <c s="26" t="s">
        <v>1057</v>
      </c>
      <c s="2" t="s">
        <v>51</v>
      </c>
      <c s="27" t="s">
        <v>135</v>
      </c>
      <c s="27" t="s">
        <v>53</v>
      </c>
      <c s="2" t="s">
        <v>54</v>
      </c>
      <c s="2" t="s">
        <v>538</v>
      </c>
      <c s="2" t="s">
        <v>546</v>
      </c>
      <c s="34">
        <v>6.3799999999999999</v>
      </c>
      <c s="34">
        <v>6.3799999999999999</v>
      </c>
      <c s="8">
        <v>124862</v>
      </c>
      <c r="Q318" s="15" t="s">
        <v>169</v>
      </c>
    </row>
    <row ht="22.5" customHeight="1">
      <c s="2">
        <v>123</v>
      </c>
      <c s="2">
        <v>9</v>
      </c>
      <c s="2" t="s">
        <v>1050</v>
      </c>
      <c s="2" t="s">
        <v>589</v>
      </c>
      <c s="2" t="s">
        <v>590</v>
      </c>
      <c s="26" t="s">
        <v>1058</v>
      </c>
      <c s="2" t="s">
        <v>51</v>
      </c>
      <c s="27" t="s">
        <v>135</v>
      </c>
      <c s="27" t="s">
        <v>53</v>
      </c>
      <c s="2" t="s">
        <v>54</v>
      </c>
      <c s="2" t="s">
        <v>605</v>
      </c>
      <c s="2" t="s">
        <v>546</v>
      </c>
      <c s="34">
        <v>21</v>
      </c>
      <c s="34">
        <v>21</v>
      </c>
      <c s="8">
        <v>410991</v>
      </c>
      <c r="Q319" s="15" t="s">
        <v>169</v>
      </c>
    </row>
    <row ht="22.5" customHeight="1">
      <c s="2">
        <v>123</v>
      </c>
      <c s="2">
        <v>10</v>
      </c>
      <c s="2" t="s">
        <v>1050</v>
      </c>
      <c s="2" t="s">
        <v>589</v>
      </c>
      <c s="2" t="s">
        <v>590</v>
      </c>
      <c s="26" t="s">
        <v>1059</v>
      </c>
      <c s="2" t="s">
        <v>51</v>
      </c>
      <c s="27" t="s">
        <v>135</v>
      </c>
      <c s="27" t="s">
        <v>53</v>
      </c>
      <c s="2" t="s">
        <v>54</v>
      </c>
      <c s="2" t="s">
        <v>605</v>
      </c>
      <c s="2" t="s">
        <v>546</v>
      </c>
      <c s="34">
        <v>0.84999999999999998</v>
      </c>
      <c s="34">
        <v>0.84999999999999998</v>
      </c>
      <c s="8">
        <v>16635</v>
      </c>
      <c r="Q320" s="15" t="s">
        <v>169</v>
      </c>
    </row>
    <row ht="22.5" customHeight="1">
      <c s="2">
        <v>124</v>
      </c>
      <c s="2">
        <v>1</v>
      </c>
      <c s="2" t="s">
        <v>217</v>
      </c>
      <c s="2" t="s">
        <v>589</v>
      </c>
      <c s="2" t="s">
        <v>1026</v>
      </c>
      <c s="26" t="s">
        <v>1060</v>
      </c>
      <c s="2" t="s">
        <v>51</v>
      </c>
      <c s="27" t="s">
        <v>135</v>
      </c>
      <c s="27" t="s">
        <v>53</v>
      </c>
      <c s="2" t="s">
        <v>54</v>
      </c>
      <c s="2" t="s">
        <v>605</v>
      </c>
      <c s="2" t="s">
        <v>741</v>
      </c>
      <c s="34">
        <v>1645</v>
      </c>
      <c s="34">
        <v>1645</v>
      </c>
      <c s="8">
        <v>33839295</v>
      </c>
      <c r="Q321" s="15" t="s">
        <v>169</v>
      </c>
    </row>
    <row ht="22.5" customHeight="1">
      <c s="2">
        <v>124</v>
      </c>
      <c s="2">
        <v>2</v>
      </c>
      <c s="2" t="s">
        <v>217</v>
      </c>
      <c s="2" t="s">
        <v>589</v>
      </c>
      <c s="2" t="s">
        <v>1026</v>
      </c>
      <c s="26" t="s">
        <v>1061</v>
      </c>
      <c s="2" t="s">
        <v>51</v>
      </c>
      <c s="27" t="s">
        <v>135</v>
      </c>
      <c s="27" t="s">
        <v>53</v>
      </c>
      <c s="2" t="s">
        <v>54</v>
      </c>
      <c s="2" t="s">
        <v>605</v>
      </c>
      <c s="2" t="s">
        <v>741</v>
      </c>
      <c s="34">
        <v>98</v>
      </c>
      <c s="34">
        <v>98</v>
      </c>
      <c s="8">
        <v>2015958</v>
      </c>
      <c r="Q322" s="15" t="s">
        <v>169</v>
      </c>
    </row>
    <row ht="22.5" customHeight="1">
      <c s="2">
        <v>124</v>
      </c>
      <c s="2">
        <v>3</v>
      </c>
      <c s="2" t="s">
        <v>217</v>
      </c>
      <c s="2" t="s">
        <v>589</v>
      </c>
      <c s="2" t="s">
        <v>1026</v>
      </c>
      <c s="26" t="s">
        <v>1062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741</v>
      </c>
      <c s="34">
        <v>13.220000000000001</v>
      </c>
      <c s="34">
        <v>13</v>
      </c>
      <c s="8">
        <v>267423</v>
      </c>
      <c r="Q323" s="15" t="s">
        <v>169</v>
      </c>
    </row>
    <row ht="22.5" customHeight="1">
      <c s="2">
        <v>127</v>
      </c>
      <c s="2">
        <v>1</v>
      </c>
      <c s="2" t="s">
        <v>1063</v>
      </c>
      <c s="2" t="s">
        <v>535</v>
      </c>
      <c s="2" t="s">
        <v>616</v>
      </c>
      <c s="26" t="s">
        <v>1064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546</v>
      </c>
      <c s="34">
        <v>485.25</v>
      </c>
      <c s="34">
        <v>485.25</v>
      </c>
      <c s="8">
        <v>7070577</v>
      </c>
    </row>
    <row ht="22.5" customHeight="1">
      <c s="2">
        <v>127</v>
      </c>
      <c s="2">
        <v>2</v>
      </c>
      <c s="2" t="s">
        <v>1063</v>
      </c>
      <c s="2" t="s">
        <v>535</v>
      </c>
      <c s="2" t="s">
        <v>616</v>
      </c>
      <c s="26" t="s">
        <v>1065</v>
      </c>
      <c s="2" t="s">
        <v>51</v>
      </c>
      <c s="27" t="s">
        <v>135</v>
      </c>
      <c s="27" t="s">
        <v>53</v>
      </c>
      <c s="2" t="s">
        <v>54</v>
      </c>
      <c s="2" t="s">
        <v>741</v>
      </c>
      <c s="2" t="s">
        <v>605</v>
      </c>
      <c s="34">
        <v>89.390000000000001</v>
      </c>
      <c s="34">
        <v>89.390000000000001</v>
      </c>
      <c s="8">
        <v>1302501</v>
      </c>
    </row>
    <row ht="22.5" customHeight="1">
      <c s="2">
        <v>128</v>
      </c>
      <c s="2">
        <v>1</v>
      </c>
      <c s="2" t="s">
        <v>223</v>
      </c>
      <c s="2" t="s">
        <v>543</v>
      </c>
      <c s="2" t="s">
        <v>1066</v>
      </c>
      <c s="26" t="s">
        <v>1067</v>
      </c>
      <c s="2" t="s">
        <v>51</v>
      </c>
      <c s="27" t="s">
        <v>135</v>
      </c>
      <c s="27" t="s">
        <v>53</v>
      </c>
      <c s="2" t="s">
        <v>54</v>
      </c>
      <c s="2" t="s">
        <v>576</v>
      </c>
      <c s="2" t="s">
        <v>546</v>
      </c>
      <c s="34">
        <v>595</v>
      </c>
      <c s="34">
        <v>595</v>
      </c>
      <c s="8">
        <v>9010085</v>
      </c>
      <c r="Q326" s="15" t="s">
        <v>225</v>
      </c>
    </row>
    <row ht="22.5" customHeight="1">
      <c s="2">
        <v>128</v>
      </c>
      <c s="2">
        <v>2</v>
      </c>
      <c s="2" t="s">
        <v>223</v>
      </c>
      <c s="2" t="s">
        <v>543</v>
      </c>
      <c s="2" t="s">
        <v>1066</v>
      </c>
      <c s="26" t="s">
        <v>1068</v>
      </c>
      <c s="2" t="s">
        <v>51</v>
      </c>
      <c s="27" t="s">
        <v>135</v>
      </c>
      <c s="27" t="s">
        <v>53</v>
      </c>
      <c s="2" t="s">
        <v>54</v>
      </c>
      <c s="2" t="s">
        <v>576</v>
      </c>
      <c s="2" t="s">
        <v>546</v>
      </c>
      <c s="34">
        <v>208</v>
      </c>
      <c s="34">
        <v>208</v>
      </c>
      <c s="8">
        <v>3149744</v>
      </c>
      <c r="Q327" s="15" t="s">
        <v>225</v>
      </c>
    </row>
    <row ht="22.5" customHeight="1">
      <c s="2">
        <v>128</v>
      </c>
      <c s="2">
        <v>3</v>
      </c>
      <c s="2" t="s">
        <v>223</v>
      </c>
      <c s="2" t="s">
        <v>543</v>
      </c>
      <c s="2" t="s">
        <v>1069</v>
      </c>
      <c s="26" t="s">
        <v>1070</v>
      </c>
      <c s="2" t="s">
        <v>51</v>
      </c>
      <c s="27" t="s">
        <v>135</v>
      </c>
      <c s="27" t="s">
        <v>53</v>
      </c>
      <c s="2" t="s">
        <v>54</v>
      </c>
      <c s="2" t="s">
        <v>550</v>
      </c>
      <c s="2" t="s">
        <v>546</v>
      </c>
      <c s="34">
        <v>1253</v>
      </c>
      <c s="34">
        <v>1253</v>
      </c>
      <c s="8">
        <v>18974179</v>
      </c>
      <c r="Q328" s="15" t="s">
        <v>225</v>
      </c>
    </row>
    <row ht="22.5" customHeight="1">
      <c s="2">
        <v>128</v>
      </c>
      <c s="2">
        <v>4</v>
      </c>
      <c s="2" t="s">
        <v>223</v>
      </c>
      <c s="2" t="s">
        <v>543</v>
      </c>
      <c s="2" t="s">
        <v>1069</v>
      </c>
      <c s="26" t="s">
        <v>1071</v>
      </c>
      <c s="2" t="s">
        <v>51</v>
      </c>
      <c s="27" t="s">
        <v>135</v>
      </c>
      <c s="27" t="s">
        <v>53</v>
      </c>
      <c s="2" t="s">
        <v>54</v>
      </c>
      <c s="2" t="s">
        <v>550</v>
      </c>
      <c s="2" t="s">
        <v>546</v>
      </c>
      <c s="34">
        <v>38</v>
      </c>
      <c s="34">
        <v>38</v>
      </c>
      <c s="8">
        <v>575434</v>
      </c>
      <c r="Q329" s="15" t="s">
        <v>225</v>
      </c>
    </row>
    <row ht="22.5" customHeight="1">
      <c s="2">
        <v>128</v>
      </c>
      <c s="2">
        <v>5</v>
      </c>
      <c s="2" t="s">
        <v>223</v>
      </c>
      <c s="2" t="s">
        <v>543</v>
      </c>
      <c s="2" t="s">
        <v>1069</v>
      </c>
      <c s="26" t="s">
        <v>1072</v>
      </c>
      <c s="2" t="s">
        <v>51</v>
      </c>
      <c s="27" t="s">
        <v>135</v>
      </c>
      <c s="27" t="s">
        <v>53</v>
      </c>
      <c s="2" t="s">
        <v>54</v>
      </c>
      <c s="2" t="s">
        <v>576</v>
      </c>
      <c s="2" t="s">
        <v>546</v>
      </c>
      <c s="34">
        <v>812</v>
      </c>
      <c s="34">
        <v>812</v>
      </c>
      <c s="8">
        <v>12296116</v>
      </c>
      <c r="Q330" s="15" t="s">
        <v>225</v>
      </c>
    </row>
    <row ht="22.5" customHeight="1">
      <c s="2">
        <v>128</v>
      </c>
      <c s="2">
        <v>6</v>
      </c>
      <c s="2" t="s">
        <v>223</v>
      </c>
      <c s="2" t="s">
        <v>543</v>
      </c>
      <c s="2" t="s">
        <v>1069</v>
      </c>
      <c s="26" t="s">
        <v>1073</v>
      </c>
      <c s="2" t="s">
        <v>51</v>
      </c>
      <c s="27" t="s">
        <v>135</v>
      </c>
      <c s="27" t="s">
        <v>53</v>
      </c>
      <c s="2" t="s">
        <v>54</v>
      </c>
      <c s="2" t="s">
        <v>550</v>
      </c>
      <c s="2" t="s">
        <v>546</v>
      </c>
      <c s="34">
        <v>167</v>
      </c>
      <c s="34">
        <v>167</v>
      </c>
      <c s="8">
        <v>2528881</v>
      </c>
      <c r="Q331" s="15" t="s">
        <v>225</v>
      </c>
    </row>
    <row ht="22.5" customHeight="1">
      <c s="2">
        <v>128</v>
      </c>
      <c s="2">
        <v>7</v>
      </c>
      <c s="2" t="s">
        <v>223</v>
      </c>
      <c s="2" t="s">
        <v>543</v>
      </c>
      <c s="2" t="s">
        <v>1074</v>
      </c>
      <c s="26" t="s">
        <v>1075</v>
      </c>
      <c s="2" t="s">
        <v>51</v>
      </c>
      <c s="27" t="s">
        <v>135</v>
      </c>
      <c s="27" t="s">
        <v>53</v>
      </c>
      <c s="2" t="s">
        <v>54</v>
      </c>
      <c s="2" t="s">
        <v>576</v>
      </c>
      <c s="2" t="s">
        <v>546</v>
      </c>
      <c s="34">
        <v>404</v>
      </c>
      <c s="34">
        <v>404</v>
      </c>
      <c s="8">
        <v>6117772</v>
      </c>
      <c r="Q332" s="15" t="s">
        <v>225</v>
      </c>
    </row>
    <row ht="22.5" customHeight="1">
      <c s="2">
        <v>128</v>
      </c>
      <c s="2">
        <v>8</v>
      </c>
      <c s="2" t="s">
        <v>223</v>
      </c>
      <c s="2" t="s">
        <v>543</v>
      </c>
      <c s="2" t="s">
        <v>1074</v>
      </c>
      <c s="26" t="s">
        <v>1076</v>
      </c>
      <c s="2" t="s">
        <v>51</v>
      </c>
      <c s="27" t="s">
        <v>135</v>
      </c>
      <c s="27" t="s">
        <v>53</v>
      </c>
      <c s="2" t="s">
        <v>54</v>
      </c>
      <c s="2" t="s">
        <v>576</v>
      </c>
      <c s="2" t="s">
        <v>577</v>
      </c>
      <c s="34">
        <v>0.20999999999999999</v>
      </c>
      <c s="34">
        <v>0.20999999999999999</v>
      </c>
      <c s="8">
        <v>426</v>
      </c>
      <c r="Q333" s="15" t="s">
        <v>225</v>
      </c>
    </row>
    <row ht="22.5" customHeight="1">
      <c s="2">
        <v>128</v>
      </c>
      <c s="2">
        <v>9</v>
      </c>
      <c s="2" t="s">
        <v>223</v>
      </c>
      <c s="2" t="s">
        <v>543</v>
      </c>
      <c s="2" t="s">
        <v>1074</v>
      </c>
      <c s="26" t="s">
        <v>1077</v>
      </c>
      <c s="2" t="s">
        <v>51</v>
      </c>
      <c s="27" t="s">
        <v>135</v>
      </c>
      <c s="27" t="s">
        <v>53</v>
      </c>
      <c s="2" t="s">
        <v>54</v>
      </c>
      <c s="2" t="s">
        <v>576</v>
      </c>
      <c s="2" t="s">
        <v>546</v>
      </c>
      <c s="34">
        <v>115</v>
      </c>
      <c s="34">
        <v>115</v>
      </c>
      <c s="8">
        <v>1741445</v>
      </c>
      <c r="Q334" s="15" t="s">
        <v>225</v>
      </c>
    </row>
    <row ht="22.5" customHeight="1">
      <c s="2">
        <v>128</v>
      </c>
      <c s="2">
        <v>10</v>
      </c>
      <c s="2" t="s">
        <v>223</v>
      </c>
      <c s="2" t="s">
        <v>543</v>
      </c>
      <c s="2" t="s">
        <v>1074</v>
      </c>
      <c s="26" t="s">
        <v>1078</v>
      </c>
      <c s="2" t="s">
        <v>51</v>
      </c>
      <c s="27" t="s">
        <v>135</v>
      </c>
      <c s="27" t="s">
        <v>53</v>
      </c>
      <c s="2" t="s">
        <v>54</v>
      </c>
      <c s="2" t="s">
        <v>576</v>
      </c>
      <c s="2" t="s">
        <v>546</v>
      </c>
      <c s="34">
        <v>357</v>
      </c>
      <c s="34">
        <v>357</v>
      </c>
      <c s="8">
        <v>5406051</v>
      </c>
      <c r="Q335" s="15" t="s">
        <v>225</v>
      </c>
    </row>
    <row ht="22.5" customHeight="1">
      <c s="2">
        <v>128</v>
      </c>
      <c s="2">
        <v>11</v>
      </c>
      <c s="2" t="s">
        <v>223</v>
      </c>
      <c s="2" t="s">
        <v>543</v>
      </c>
      <c s="2" t="s">
        <v>1074</v>
      </c>
      <c s="26" t="s">
        <v>1079</v>
      </c>
      <c s="2" t="s">
        <v>51</v>
      </c>
      <c s="27" t="s">
        <v>135</v>
      </c>
      <c s="27" t="s">
        <v>53</v>
      </c>
      <c s="2" t="s">
        <v>54</v>
      </c>
      <c s="2" t="s">
        <v>576</v>
      </c>
      <c s="2" t="s">
        <v>546</v>
      </c>
      <c s="34">
        <v>115</v>
      </c>
      <c s="34">
        <v>115</v>
      </c>
      <c s="8">
        <v>1741445</v>
      </c>
      <c r="Q336" s="15" t="s">
        <v>225</v>
      </c>
    </row>
    <row ht="22.5" customHeight="1">
      <c s="2">
        <v>128</v>
      </c>
      <c s="2">
        <v>12</v>
      </c>
      <c s="2" t="s">
        <v>223</v>
      </c>
      <c s="2" t="s">
        <v>543</v>
      </c>
      <c s="2" t="s">
        <v>1074</v>
      </c>
      <c s="26" t="s">
        <v>1080</v>
      </c>
      <c s="2" t="s">
        <v>51</v>
      </c>
      <c s="27" t="s">
        <v>135</v>
      </c>
      <c s="27" t="s">
        <v>53</v>
      </c>
      <c s="2" t="s">
        <v>54</v>
      </c>
      <c s="2" t="s">
        <v>576</v>
      </c>
      <c s="2" t="s">
        <v>546</v>
      </c>
      <c s="34">
        <v>370</v>
      </c>
      <c s="34">
        <v>370</v>
      </c>
      <c s="8">
        <v>5602910</v>
      </c>
      <c r="Q337" s="15" t="s">
        <v>225</v>
      </c>
    </row>
    <row ht="22.5" customHeight="1">
      <c s="2">
        <v>128</v>
      </c>
      <c s="2">
        <v>13</v>
      </c>
      <c s="2" t="s">
        <v>223</v>
      </c>
      <c s="2" t="s">
        <v>543</v>
      </c>
      <c s="2" t="s">
        <v>1074</v>
      </c>
      <c s="26" t="s">
        <v>1081</v>
      </c>
      <c s="2" t="s">
        <v>51</v>
      </c>
      <c s="27" t="s">
        <v>135</v>
      </c>
      <c s="27" t="s">
        <v>53</v>
      </c>
      <c s="2" t="s">
        <v>54</v>
      </c>
      <c s="2" t="s">
        <v>576</v>
      </c>
      <c s="2" t="s">
        <v>546</v>
      </c>
      <c s="34">
        <v>347</v>
      </c>
      <c s="34">
        <v>347</v>
      </c>
      <c s="8">
        <v>5254621</v>
      </c>
      <c r="Q338" s="15" t="s">
        <v>225</v>
      </c>
    </row>
    <row ht="22.5" customHeight="1">
      <c s="2">
        <v>128</v>
      </c>
      <c s="2">
        <v>14</v>
      </c>
      <c s="2" t="s">
        <v>223</v>
      </c>
      <c s="2" t="s">
        <v>543</v>
      </c>
      <c s="2" t="s">
        <v>1074</v>
      </c>
      <c s="26" t="s">
        <v>1082</v>
      </c>
      <c s="2" t="s">
        <v>51</v>
      </c>
      <c s="27" t="s">
        <v>135</v>
      </c>
      <c s="27" t="s">
        <v>53</v>
      </c>
      <c s="2" t="s">
        <v>54</v>
      </c>
      <c s="2" t="s">
        <v>605</v>
      </c>
      <c s="2" t="s">
        <v>546</v>
      </c>
      <c s="34">
        <v>267</v>
      </c>
      <c s="34">
        <v>267</v>
      </c>
      <c s="8">
        <v>4043181</v>
      </c>
      <c r="Q339" s="15" t="s">
        <v>225</v>
      </c>
    </row>
    <row ht="22.5" customHeight="1">
      <c s="2">
        <v>128</v>
      </c>
      <c s="2">
        <v>15</v>
      </c>
      <c s="2" t="s">
        <v>223</v>
      </c>
      <c s="2" t="s">
        <v>543</v>
      </c>
      <c s="2" t="s">
        <v>1074</v>
      </c>
      <c s="26" t="s">
        <v>1083</v>
      </c>
      <c s="2" t="s">
        <v>51</v>
      </c>
      <c s="27" t="s">
        <v>135</v>
      </c>
      <c s="27" t="s">
        <v>53</v>
      </c>
      <c s="2" t="s">
        <v>54</v>
      </c>
      <c s="2" t="s">
        <v>576</v>
      </c>
      <c s="2" t="s">
        <v>546</v>
      </c>
      <c s="34">
        <v>876</v>
      </c>
      <c s="34">
        <v>876</v>
      </c>
      <c s="8">
        <v>13265268</v>
      </c>
      <c r="Q340" s="15" t="s">
        <v>225</v>
      </c>
    </row>
    <row ht="22.5" customHeight="1">
      <c s="2">
        <v>128</v>
      </c>
      <c s="2">
        <v>16</v>
      </c>
      <c s="2" t="s">
        <v>223</v>
      </c>
      <c s="2" t="s">
        <v>543</v>
      </c>
      <c s="2" t="s">
        <v>1074</v>
      </c>
      <c s="26" t="s">
        <v>1084</v>
      </c>
      <c s="2" t="s">
        <v>51</v>
      </c>
      <c s="27" t="s">
        <v>135</v>
      </c>
      <c s="27" t="s">
        <v>53</v>
      </c>
      <c s="2" t="s">
        <v>54</v>
      </c>
      <c s="2" t="s">
        <v>698</v>
      </c>
      <c s="2" t="s">
        <v>546</v>
      </c>
      <c s="34">
        <v>36</v>
      </c>
      <c s="34">
        <v>36</v>
      </c>
      <c s="8">
        <v>545148</v>
      </c>
      <c r="Q341" s="15" t="s">
        <v>225</v>
      </c>
    </row>
    <row ht="22.5" customHeight="1">
      <c s="2">
        <v>128</v>
      </c>
      <c s="2">
        <v>17</v>
      </c>
      <c s="2" t="s">
        <v>223</v>
      </c>
      <c s="2" t="s">
        <v>543</v>
      </c>
      <c s="2" t="s">
        <v>1074</v>
      </c>
      <c s="26" t="s">
        <v>1085</v>
      </c>
      <c s="2" t="s">
        <v>51</v>
      </c>
      <c s="27" t="s">
        <v>135</v>
      </c>
      <c s="27" t="s">
        <v>53</v>
      </c>
      <c s="2" t="s">
        <v>54</v>
      </c>
      <c s="2" t="s">
        <v>576</v>
      </c>
      <c s="2" t="s">
        <v>546</v>
      </c>
      <c s="34">
        <v>74</v>
      </c>
      <c s="34">
        <v>74</v>
      </c>
      <c s="8">
        <v>1120582</v>
      </c>
      <c r="Q342" s="15" t="s">
        <v>225</v>
      </c>
    </row>
    <row ht="22.5" customHeight="1">
      <c s="2">
        <v>128</v>
      </c>
      <c s="2">
        <v>18</v>
      </c>
      <c s="2" t="s">
        <v>223</v>
      </c>
      <c s="2" t="s">
        <v>543</v>
      </c>
      <c s="2" t="s">
        <v>1074</v>
      </c>
      <c s="26" t="s">
        <v>1086</v>
      </c>
      <c s="2" t="s">
        <v>51</v>
      </c>
      <c s="27" t="s">
        <v>135</v>
      </c>
      <c s="27" t="s">
        <v>53</v>
      </c>
      <c s="2" t="s">
        <v>54</v>
      </c>
      <c s="2" t="s">
        <v>576</v>
      </c>
      <c s="2" t="s">
        <v>546</v>
      </c>
      <c s="34">
        <v>37</v>
      </c>
      <c s="34">
        <v>37</v>
      </c>
      <c s="8">
        <v>560291</v>
      </c>
      <c r="Q343" s="15" t="s">
        <v>225</v>
      </c>
    </row>
    <row ht="22.5" customHeight="1">
      <c s="2">
        <v>128</v>
      </c>
      <c s="2">
        <v>19</v>
      </c>
      <c s="2" t="s">
        <v>223</v>
      </c>
      <c s="2" t="s">
        <v>543</v>
      </c>
      <c s="2" t="s">
        <v>1074</v>
      </c>
      <c s="26" t="s">
        <v>1087</v>
      </c>
      <c s="2" t="s">
        <v>51</v>
      </c>
      <c s="27" t="s">
        <v>135</v>
      </c>
      <c s="27" t="s">
        <v>53</v>
      </c>
      <c s="2" t="s">
        <v>54</v>
      </c>
      <c s="2" t="s">
        <v>605</v>
      </c>
      <c s="2" t="s">
        <v>546</v>
      </c>
      <c s="34">
        <v>115</v>
      </c>
      <c s="34">
        <v>115</v>
      </c>
      <c s="8">
        <v>1741445</v>
      </c>
      <c r="Q344" s="15" t="s">
        <v>225</v>
      </c>
    </row>
    <row ht="22.5" customHeight="1">
      <c s="2">
        <v>128</v>
      </c>
      <c s="2">
        <v>20</v>
      </c>
      <c s="2" t="s">
        <v>223</v>
      </c>
      <c s="2" t="s">
        <v>543</v>
      </c>
      <c s="2" t="s">
        <v>1074</v>
      </c>
      <c s="26" t="s">
        <v>1088</v>
      </c>
      <c s="2" t="s">
        <v>51</v>
      </c>
      <c s="27" t="s">
        <v>135</v>
      </c>
      <c s="27" t="s">
        <v>53</v>
      </c>
      <c s="2" t="s">
        <v>54</v>
      </c>
      <c s="2" t="s">
        <v>576</v>
      </c>
      <c s="2" t="s">
        <v>546</v>
      </c>
      <c s="34">
        <v>201</v>
      </c>
      <c s="34">
        <v>201</v>
      </c>
      <c s="8">
        <v>3043743</v>
      </c>
      <c r="Q345" s="15" t="s">
        <v>225</v>
      </c>
    </row>
    <row ht="22.5" customHeight="1">
      <c s="2">
        <v>128</v>
      </c>
      <c s="2">
        <v>21</v>
      </c>
      <c s="2" t="s">
        <v>223</v>
      </c>
      <c s="2" t="s">
        <v>543</v>
      </c>
      <c s="2" t="s">
        <v>1074</v>
      </c>
      <c s="26" t="s">
        <v>1089</v>
      </c>
      <c s="2" t="s">
        <v>51</v>
      </c>
      <c s="27" t="s">
        <v>135</v>
      </c>
      <c s="27" t="s">
        <v>53</v>
      </c>
      <c s="2" t="s">
        <v>54</v>
      </c>
      <c s="2" t="s">
        <v>605</v>
      </c>
      <c s="2" t="s">
        <v>546</v>
      </c>
      <c s="34">
        <v>92</v>
      </c>
      <c s="34">
        <v>92</v>
      </c>
      <c s="8">
        <v>1393156</v>
      </c>
      <c r="Q346" s="15" t="s">
        <v>225</v>
      </c>
    </row>
    <row ht="22.5" customHeight="1">
      <c s="2">
        <v>128</v>
      </c>
      <c s="2">
        <v>22</v>
      </c>
      <c s="2" t="s">
        <v>223</v>
      </c>
      <c s="2" t="s">
        <v>543</v>
      </c>
      <c s="2" t="s">
        <v>1074</v>
      </c>
      <c s="26" t="s">
        <v>1090</v>
      </c>
      <c s="2" t="s">
        <v>51</v>
      </c>
      <c s="27" t="s">
        <v>135</v>
      </c>
      <c s="27" t="s">
        <v>53</v>
      </c>
      <c s="2" t="s">
        <v>54</v>
      </c>
      <c s="2" t="s">
        <v>576</v>
      </c>
      <c s="2" t="s">
        <v>546</v>
      </c>
      <c s="34">
        <v>396</v>
      </c>
      <c s="34">
        <v>396</v>
      </c>
      <c s="8">
        <v>5996628</v>
      </c>
      <c r="Q347" s="15" t="s">
        <v>225</v>
      </c>
    </row>
    <row ht="22.5" customHeight="1">
      <c s="2">
        <v>128</v>
      </c>
      <c s="2">
        <v>23</v>
      </c>
      <c s="2" t="s">
        <v>223</v>
      </c>
      <c s="2" t="s">
        <v>543</v>
      </c>
      <c s="2" t="s">
        <v>1074</v>
      </c>
      <c s="26" t="s">
        <v>1091</v>
      </c>
      <c s="2" t="s">
        <v>51</v>
      </c>
      <c s="27" t="s">
        <v>135</v>
      </c>
      <c s="27" t="s">
        <v>53</v>
      </c>
      <c s="2" t="s">
        <v>54</v>
      </c>
      <c s="2" t="s">
        <v>605</v>
      </c>
      <c s="2" t="s">
        <v>546</v>
      </c>
      <c s="34">
        <v>274</v>
      </c>
      <c s="34">
        <v>274</v>
      </c>
      <c s="8">
        <v>4149182</v>
      </c>
      <c r="Q348" s="15" t="s">
        <v>225</v>
      </c>
    </row>
    <row ht="22.5" customHeight="1">
      <c s="2">
        <v>128</v>
      </c>
      <c s="2">
        <v>24</v>
      </c>
      <c s="2" t="s">
        <v>223</v>
      </c>
      <c s="2" t="s">
        <v>543</v>
      </c>
      <c s="2" t="s">
        <v>1074</v>
      </c>
      <c s="26" t="s">
        <v>1092</v>
      </c>
      <c s="2" t="s">
        <v>51</v>
      </c>
      <c s="27" t="s">
        <v>135</v>
      </c>
      <c s="27" t="s">
        <v>53</v>
      </c>
      <c s="2" t="s">
        <v>54</v>
      </c>
      <c s="2" t="s">
        <v>976</v>
      </c>
      <c s="2" t="s">
        <v>546</v>
      </c>
      <c s="34">
        <v>33</v>
      </c>
      <c s="34">
        <v>33</v>
      </c>
      <c s="8">
        <v>499719</v>
      </c>
      <c r="Q349" s="15" t="s">
        <v>225</v>
      </c>
    </row>
    <row ht="22.5" customHeight="1">
      <c s="2">
        <v>128</v>
      </c>
      <c s="2">
        <v>25</v>
      </c>
      <c s="2" t="s">
        <v>223</v>
      </c>
      <c s="2" t="s">
        <v>543</v>
      </c>
      <c s="2" t="s">
        <v>1074</v>
      </c>
      <c s="26" t="s">
        <v>1093</v>
      </c>
      <c s="2" t="s">
        <v>51</v>
      </c>
      <c s="27" t="s">
        <v>135</v>
      </c>
      <c s="27" t="s">
        <v>53</v>
      </c>
      <c s="2" t="s">
        <v>54</v>
      </c>
      <c s="2" t="s">
        <v>576</v>
      </c>
      <c s="2" t="s">
        <v>546</v>
      </c>
      <c s="34">
        <v>347</v>
      </c>
      <c s="34">
        <v>347</v>
      </c>
      <c s="8">
        <v>5254621</v>
      </c>
      <c r="Q350" s="15" t="s">
        <v>225</v>
      </c>
    </row>
    <row ht="22.5" customHeight="1">
      <c s="2">
        <v>128</v>
      </c>
      <c s="2">
        <v>26</v>
      </c>
      <c s="2" t="s">
        <v>223</v>
      </c>
      <c s="2" t="s">
        <v>543</v>
      </c>
      <c s="2" t="s">
        <v>1074</v>
      </c>
      <c s="26" t="s">
        <v>1094</v>
      </c>
      <c s="2" t="s">
        <v>51</v>
      </c>
      <c s="27" t="s">
        <v>135</v>
      </c>
      <c s="27" t="s">
        <v>53</v>
      </c>
      <c s="2" t="s">
        <v>54</v>
      </c>
      <c s="2" t="s">
        <v>576</v>
      </c>
      <c s="2" t="s">
        <v>546</v>
      </c>
      <c s="34">
        <v>76</v>
      </c>
      <c s="34">
        <v>76</v>
      </c>
      <c s="8">
        <v>1150868</v>
      </c>
      <c r="Q351" s="15" t="s">
        <v>225</v>
      </c>
    </row>
    <row ht="22.5" customHeight="1">
      <c s="2">
        <v>128</v>
      </c>
      <c s="2">
        <v>27</v>
      </c>
      <c s="2" t="s">
        <v>223</v>
      </c>
      <c s="2" t="s">
        <v>543</v>
      </c>
      <c s="2" t="s">
        <v>1074</v>
      </c>
      <c s="26" t="s">
        <v>1095</v>
      </c>
      <c s="2" t="s">
        <v>51</v>
      </c>
      <c s="27" t="s">
        <v>135</v>
      </c>
      <c s="27" t="s">
        <v>53</v>
      </c>
      <c s="2" t="s">
        <v>54</v>
      </c>
      <c s="2" t="s">
        <v>542</v>
      </c>
      <c s="2" t="s">
        <v>546</v>
      </c>
      <c s="34">
        <v>109</v>
      </c>
      <c s="34">
        <v>109</v>
      </c>
      <c s="8">
        <v>1650587</v>
      </c>
      <c r="Q352" s="15" t="s">
        <v>225</v>
      </c>
    </row>
    <row ht="22.5" customHeight="1">
      <c s="2">
        <v>128</v>
      </c>
      <c s="2">
        <v>28</v>
      </c>
      <c s="2" t="s">
        <v>223</v>
      </c>
      <c s="2" t="s">
        <v>543</v>
      </c>
      <c s="2" t="s">
        <v>1074</v>
      </c>
      <c s="26" t="s">
        <v>1096</v>
      </c>
      <c s="2" t="s">
        <v>51</v>
      </c>
      <c s="27" t="s">
        <v>135</v>
      </c>
      <c s="27" t="s">
        <v>53</v>
      </c>
      <c s="2" t="s">
        <v>54</v>
      </c>
      <c s="2" t="s">
        <v>976</v>
      </c>
      <c s="2" t="s">
        <v>546</v>
      </c>
      <c s="34">
        <v>231</v>
      </c>
      <c s="34">
        <v>231</v>
      </c>
      <c s="8">
        <v>3498033</v>
      </c>
      <c r="Q353" s="15" t="s">
        <v>225</v>
      </c>
    </row>
    <row ht="22.5" customHeight="1">
      <c s="2">
        <v>128</v>
      </c>
      <c s="2">
        <v>29</v>
      </c>
      <c s="2" t="s">
        <v>223</v>
      </c>
      <c s="2" t="s">
        <v>543</v>
      </c>
      <c s="2" t="s">
        <v>1074</v>
      </c>
      <c s="26" t="s">
        <v>1097</v>
      </c>
      <c s="2" t="s">
        <v>51</v>
      </c>
      <c s="27" t="s">
        <v>135</v>
      </c>
      <c s="27" t="s">
        <v>53</v>
      </c>
      <c s="2" t="s">
        <v>54</v>
      </c>
      <c s="2" t="s">
        <v>576</v>
      </c>
      <c s="2" t="s">
        <v>546</v>
      </c>
      <c s="34">
        <v>119</v>
      </c>
      <c s="34">
        <v>119</v>
      </c>
      <c s="8">
        <v>1802017</v>
      </c>
      <c r="Q354" s="15" t="s">
        <v>225</v>
      </c>
    </row>
    <row ht="22.5" customHeight="1">
      <c s="2">
        <v>128</v>
      </c>
      <c s="2">
        <v>30</v>
      </c>
      <c s="2" t="s">
        <v>223</v>
      </c>
      <c s="2" t="s">
        <v>543</v>
      </c>
      <c s="2" t="s">
        <v>1074</v>
      </c>
      <c s="26" t="s">
        <v>1098</v>
      </c>
      <c s="2" t="s">
        <v>51</v>
      </c>
      <c s="27" t="s">
        <v>135</v>
      </c>
      <c s="27" t="s">
        <v>53</v>
      </c>
      <c s="2" t="s">
        <v>54</v>
      </c>
      <c s="2" t="s">
        <v>576</v>
      </c>
      <c s="2" t="s">
        <v>546</v>
      </c>
      <c s="34">
        <v>276</v>
      </c>
      <c s="34">
        <v>276</v>
      </c>
      <c s="8">
        <v>4179468</v>
      </c>
      <c r="Q355" s="15" t="s">
        <v>225</v>
      </c>
    </row>
    <row ht="22.5" customHeight="1">
      <c s="2">
        <v>128</v>
      </c>
      <c s="2">
        <v>31</v>
      </c>
      <c s="2" t="s">
        <v>223</v>
      </c>
      <c s="2" t="s">
        <v>543</v>
      </c>
      <c s="2" t="s">
        <v>1074</v>
      </c>
      <c s="26" t="s">
        <v>1099</v>
      </c>
      <c s="2" t="s">
        <v>51</v>
      </c>
      <c s="27" t="s">
        <v>135</v>
      </c>
      <c s="27" t="s">
        <v>53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52780</v>
      </c>
      <c r="Q356" s="15" t="s">
        <v>225</v>
      </c>
    </row>
    <row ht="22.5" customHeight="1">
      <c s="2">
        <v>128</v>
      </c>
      <c s="2">
        <v>32</v>
      </c>
      <c s="2" t="s">
        <v>223</v>
      </c>
      <c s="2" t="s">
        <v>543</v>
      </c>
      <c s="2" t="s">
        <v>1074</v>
      </c>
      <c s="26" t="s">
        <v>1100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546</v>
      </c>
      <c s="34">
        <v>126.23999999999999</v>
      </c>
      <c s="34">
        <v>126.23999999999999</v>
      </c>
      <c s="8">
        <v>1911652</v>
      </c>
      <c r="Q357" s="15" t="s">
        <v>225</v>
      </c>
    </row>
    <row ht="22.5" customHeight="1">
      <c s="2">
        <v>128</v>
      </c>
      <c s="2">
        <v>33</v>
      </c>
      <c s="2" t="s">
        <v>223</v>
      </c>
      <c s="2" t="s">
        <v>543</v>
      </c>
      <c s="2" t="s">
        <v>1074</v>
      </c>
      <c s="26" t="s">
        <v>1101</v>
      </c>
      <c s="2" t="s">
        <v>51</v>
      </c>
      <c s="27" t="s">
        <v>135</v>
      </c>
      <c s="27" t="s">
        <v>53</v>
      </c>
      <c s="2" t="s">
        <v>54</v>
      </c>
      <c s="2" t="s">
        <v>538</v>
      </c>
      <c s="2" t="s">
        <v>546</v>
      </c>
      <c s="34">
        <v>788</v>
      </c>
      <c s="34">
        <v>788</v>
      </c>
      <c s="8">
        <v>11932684</v>
      </c>
      <c r="Q358" s="15" t="s">
        <v>225</v>
      </c>
    </row>
    <row ht="22.5" customHeight="1">
      <c s="2">
        <v>129</v>
      </c>
      <c s="2">
        <v>1</v>
      </c>
      <c s="2" t="s">
        <v>1102</v>
      </c>
      <c s="2" t="s">
        <v>535</v>
      </c>
      <c s="2" t="s">
        <v>1103</v>
      </c>
      <c s="26" t="s">
        <v>1104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546</v>
      </c>
      <c s="34">
        <v>2029.5799999999999</v>
      </c>
      <c s="34">
        <v>1868</v>
      </c>
      <c s="8">
        <v>19987600</v>
      </c>
      <c r="Q359" s="15" t="s">
        <v>225</v>
      </c>
    </row>
    <row ht="22.5" customHeight="1">
      <c s="2">
        <v>129</v>
      </c>
      <c s="2">
        <v>2</v>
      </c>
      <c s="2" t="s">
        <v>1102</v>
      </c>
      <c s="2" t="s">
        <v>535</v>
      </c>
      <c s="2" t="s">
        <v>1103</v>
      </c>
      <c s="26" t="s">
        <v>1105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546</v>
      </c>
      <c s="34">
        <v>1865.48</v>
      </c>
      <c s="34">
        <v>1834</v>
      </c>
      <c s="8">
        <v>19623800</v>
      </c>
      <c r="Q360" s="15" t="s">
        <v>225</v>
      </c>
    </row>
    <row ht="22.5" customHeight="1">
      <c s="2">
        <v>129</v>
      </c>
      <c s="2">
        <v>3</v>
      </c>
      <c s="2" t="s">
        <v>1102</v>
      </c>
      <c s="2" t="s">
        <v>535</v>
      </c>
      <c s="2" t="s">
        <v>1103</v>
      </c>
      <c s="26" t="s">
        <v>1106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546</v>
      </c>
      <c s="34">
        <v>471.94999999999999</v>
      </c>
      <c s="34">
        <v>471.94999999999999</v>
      </c>
      <c s="8">
        <v>5049865</v>
      </c>
      <c r="Q361" s="15" t="s">
        <v>225</v>
      </c>
    </row>
    <row ht="22.5" customHeight="1">
      <c s="2">
        <v>129</v>
      </c>
      <c s="2">
        <v>4</v>
      </c>
      <c s="2" t="s">
        <v>1102</v>
      </c>
      <c s="2" t="s">
        <v>535</v>
      </c>
      <c s="2" t="s">
        <v>1103</v>
      </c>
      <c s="26" t="s">
        <v>1107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546</v>
      </c>
      <c s="34">
        <v>1741</v>
      </c>
      <c s="34">
        <v>1665</v>
      </c>
      <c s="8">
        <v>17815500</v>
      </c>
      <c r="Q362" s="15" t="s">
        <v>225</v>
      </c>
    </row>
    <row ht="22.5" customHeight="1">
      <c s="2">
        <v>129</v>
      </c>
      <c s="2">
        <v>5</v>
      </c>
      <c s="2" t="s">
        <v>1102</v>
      </c>
      <c s="2" t="s">
        <v>535</v>
      </c>
      <c s="2" t="s">
        <v>1103</v>
      </c>
      <c s="26" t="s">
        <v>1108</v>
      </c>
      <c s="2" t="s">
        <v>51</v>
      </c>
      <c s="27" t="s">
        <v>135</v>
      </c>
      <c s="27" t="s">
        <v>53</v>
      </c>
      <c s="2" t="s">
        <v>54</v>
      </c>
      <c s="2" t="s">
        <v>538</v>
      </c>
      <c s="2" t="s">
        <v>577</v>
      </c>
      <c s="34">
        <v>1133</v>
      </c>
      <c s="34">
        <v>1110</v>
      </c>
      <c s="8">
        <v>2253300</v>
      </c>
      <c r="Q363" s="15" t="s">
        <v>225</v>
      </c>
    </row>
    <row ht="22.5" customHeight="1">
      <c s="2">
        <v>130</v>
      </c>
      <c s="2">
        <v>1</v>
      </c>
      <c s="2" t="s">
        <v>228</v>
      </c>
      <c s="2" t="s">
        <v>539</v>
      </c>
      <c s="2" t="s">
        <v>1109</v>
      </c>
      <c s="26" t="s">
        <v>1110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577</v>
      </c>
      <c s="34">
        <v>29.370000000000001</v>
      </c>
      <c s="34">
        <v>29.370000000000001</v>
      </c>
      <c s="8">
        <v>59621</v>
      </c>
      <c r="Q364" s="15" t="s">
        <v>225</v>
      </c>
    </row>
    <row ht="22.5" customHeight="1">
      <c s="2">
        <v>130</v>
      </c>
      <c s="2">
        <v>2</v>
      </c>
      <c s="2" t="s">
        <v>228</v>
      </c>
      <c s="2" t="s">
        <v>539</v>
      </c>
      <c s="2" t="s">
        <v>1109</v>
      </c>
      <c s="26" t="s">
        <v>1111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546</v>
      </c>
      <c s="34">
        <v>8249</v>
      </c>
      <c s="34">
        <v>8249</v>
      </c>
      <c s="8">
        <v>119024821</v>
      </c>
      <c r="Q365" s="15" t="s">
        <v>225</v>
      </c>
    </row>
    <row ht="22.5" customHeight="1">
      <c s="2">
        <v>131</v>
      </c>
      <c s="2">
        <v>2</v>
      </c>
      <c s="2" t="s">
        <v>1112</v>
      </c>
      <c s="2" t="s">
        <v>563</v>
      </c>
      <c s="2" t="s">
        <v>1113</v>
      </c>
      <c s="26" t="s">
        <v>1114</v>
      </c>
      <c s="2" t="s">
        <v>149</v>
      </c>
      <c s="27" t="s">
        <v>439</v>
      </c>
      <c s="27" t="s">
        <v>426</v>
      </c>
      <c s="2" t="s">
        <v>54</v>
      </c>
      <c s="2" t="s">
        <v>577</v>
      </c>
      <c s="2" t="s">
        <v>577</v>
      </c>
      <c s="34">
        <v>551</v>
      </c>
      <c s="34">
        <v>549</v>
      </c>
      <c s="8">
        <v>1114470</v>
      </c>
      <c r="Q366" s="15" t="s">
        <v>225</v>
      </c>
    </row>
    <row ht="22.5" customHeight="1">
      <c s="2">
        <v>132</v>
      </c>
      <c s="2">
        <v>1</v>
      </c>
      <c s="2" t="s">
        <v>1115</v>
      </c>
      <c s="2" t="s">
        <v>535</v>
      </c>
      <c s="2" t="s">
        <v>1116</v>
      </c>
      <c s="26" t="s">
        <v>1117</v>
      </c>
      <c s="2" t="s">
        <v>51</v>
      </c>
      <c s="27" t="s">
        <v>135</v>
      </c>
      <c s="27" t="s">
        <v>53</v>
      </c>
      <c s="2" t="s">
        <v>54</v>
      </c>
      <c s="2" t="s">
        <v>538</v>
      </c>
      <c s="2" t="s">
        <v>538</v>
      </c>
      <c s="34">
        <v>791</v>
      </c>
      <c s="34">
        <v>687</v>
      </c>
      <c s="8">
        <v>1878945</v>
      </c>
      <c r="Q367" s="15" t="s">
        <v>225</v>
      </c>
    </row>
    <row ht="22.5" customHeight="1">
      <c s="2">
        <v>132</v>
      </c>
      <c s="2">
        <v>2</v>
      </c>
      <c s="2" t="s">
        <v>1115</v>
      </c>
      <c s="2" t="s">
        <v>535</v>
      </c>
      <c s="2" t="s">
        <v>1116</v>
      </c>
      <c s="26" t="s">
        <v>1118</v>
      </c>
      <c s="2" t="s">
        <v>51</v>
      </c>
      <c s="27" t="s">
        <v>135</v>
      </c>
      <c s="27" t="s">
        <v>53</v>
      </c>
      <c s="2" t="s">
        <v>54</v>
      </c>
      <c s="2" t="s">
        <v>538</v>
      </c>
      <c s="2" t="s">
        <v>538</v>
      </c>
      <c s="34">
        <v>25</v>
      </c>
      <c s="34">
        <v>24.75</v>
      </c>
      <c s="8">
        <v>67691</v>
      </c>
      <c r="Q368" s="15" t="s">
        <v>225</v>
      </c>
    </row>
    <row ht="22.5" customHeight="1">
      <c s="2">
        <v>132</v>
      </c>
      <c s="2">
        <v>3</v>
      </c>
      <c s="2" t="s">
        <v>1115</v>
      </c>
      <c s="2" t="s">
        <v>535</v>
      </c>
      <c s="2" t="s">
        <v>1116</v>
      </c>
      <c s="26" t="s">
        <v>1119</v>
      </c>
      <c s="2" t="s">
        <v>51</v>
      </c>
      <c s="27" t="s">
        <v>135</v>
      </c>
      <c s="27" t="s">
        <v>53</v>
      </c>
      <c s="2" t="s">
        <v>54</v>
      </c>
      <c s="2" t="s">
        <v>577</v>
      </c>
      <c s="2" t="s">
        <v>577</v>
      </c>
      <c s="34">
        <v>96</v>
      </c>
      <c s="34">
        <v>83</v>
      </c>
      <c s="8">
        <v>168490</v>
      </c>
      <c r="Q369" s="15" t="s">
        <v>225</v>
      </c>
    </row>
    <row ht="22.5" customHeight="1">
      <c s="2">
        <v>133</v>
      </c>
      <c s="2">
        <v>1</v>
      </c>
      <c s="2" t="s">
        <v>1120</v>
      </c>
      <c s="2" t="s">
        <v>589</v>
      </c>
      <c s="2" t="s">
        <v>848</v>
      </c>
      <c s="26" t="s">
        <v>1121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546</v>
      </c>
      <c s="34">
        <v>7.5599999999999996</v>
      </c>
      <c s="34">
        <v>7.5599999999999996</v>
      </c>
      <c s="8">
        <v>166320</v>
      </c>
      <c r="Q370" s="15" t="s">
        <v>225</v>
      </c>
    </row>
    <row ht="22.5" customHeight="1">
      <c s="2">
        <v>133</v>
      </c>
      <c s="2">
        <v>2</v>
      </c>
      <c s="2" t="s">
        <v>1120</v>
      </c>
      <c s="2" t="s">
        <v>589</v>
      </c>
      <c s="2" t="s">
        <v>1122</v>
      </c>
      <c s="26" t="s">
        <v>1123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546</v>
      </c>
      <c s="34">
        <v>11.34</v>
      </c>
      <c s="34">
        <v>11</v>
      </c>
      <c s="8">
        <v>242000</v>
      </c>
      <c r="Q371" s="15" t="s">
        <v>225</v>
      </c>
    </row>
    <row ht="22.5" customHeight="1">
      <c s="2">
        <v>134</v>
      </c>
      <c s="2">
        <v>1</v>
      </c>
      <c s="2" t="s">
        <v>1124</v>
      </c>
      <c s="2" t="s">
        <v>539</v>
      </c>
      <c s="2" t="s">
        <v>1125</v>
      </c>
      <c s="26" t="s">
        <v>1126</v>
      </c>
      <c s="2" t="s">
        <v>51</v>
      </c>
      <c s="27" t="s">
        <v>439</v>
      </c>
      <c s="27" t="s">
        <v>53</v>
      </c>
      <c s="2" t="s">
        <v>54</v>
      </c>
      <c s="2" t="s">
        <v>546</v>
      </c>
      <c s="2" t="s">
        <v>546</v>
      </c>
      <c s="34">
        <v>1749.71</v>
      </c>
      <c s="34">
        <v>1749.71</v>
      </c>
      <c s="8">
        <v>37244327</v>
      </c>
      <c r="Q372" s="15" t="s">
        <v>225</v>
      </c>
    </row>
    <row ht="22.5" customHeight="1">
      <c s="2">
        <v>135</v>
      </c>
      <c s="2">
        <v>1</v>
      </c>
      <c s="2" t="s">
        <v>1127</v>
      </c>
      <c s="2" t="s">
        <v>543</v>
      </c>
      <c s="2" t="s">
        <v>1128</v>
      </c>
      <c s="26" t="s">
        <v>1129</v>
      </c>
      <c s="2" t="s">
        <v>51</v>
      </c>
      <c s="27" t="s">
        <v>439</v>
      </c>
      <c s="27" t="s">
        <v>53</v>
      </c>
      <c s="2" t="s">
        <v>54</v>
      </c>
      <c s="2" t="s">
        <v>546</v>
      </c>
      <c s="2" t="s">
        <v>577</v>
      </c>
      <c s="34">
        <v>8.7200000000000006</v>
      </c>
      <c s="34">
        <v>8.7200000000000006</v>
      </c>
      <c s="8">
        <v>17701</v>
      </c>
      <c r="Q373" s="15" t="s">
        <v>225</v>
      </c>
    </row>
    <row ht="22.5" customHeight="1">
      <c s="2">
        <v>135</v>
      </c>
      <c s="2">
        <v>2</v>
      </c>
      <c s="2" t="s">
        <v>1127</v>
      </c>
      <c s="2" t="s">
        <v>543</v>
      </c>
      <c s="2" t="s">
        <v>1128</v>
      </c>
      <c s="26" t="s">
        <v>1130</v>
      </c>
      <c s="2" t="s">
        <v>51</v>
      </c>
      <c s="27" t="s">
        <v>439</v>
      </c>
      <c s="27" t="s">
        <v>53</v>
      </c>
      <c s="2" t="s">
        <v>54</v>
      </c>
      <c s="2" t="s">
        <v>546</v>
      </c>
      <c s="2" t="s">
        <v>577</v>
      </c>
      <c s="34">
        <v>2.8500000000000001</v>
      </c>
      <c s="34">
        <v>2.8500000000000001</v>
      </c>
      <c s="8">
        <v>5785</v>
      </c>
      <c r="Q374" s="15" t="s">
        <v>225</v>
      </c>
    </row>
    <row ht="22.5" customHeight="1">
      <c s="2">
        <v>136</v>
      </c>
      <c s="2">
        <v>1</v>
      </c>
      <c s="2" t="s">
        <v>1131</v>
      </c>
      <c s="2" t="s">
        <v>563</v>
      </c>
      <c s="2" t="s">
        <v>1113</v>
      </c>
      <c s="26" t="s">
        <v>1132</v>
      </c>
      <c s="2" t="s">
        <v>51</v>
      </c>
      <c s="27" t="s">
        <v>439</v>
      </c>
      <c s="27" t="s">
        <v>53</v>
      </c>
      <c s="2" t="s">
        <v>54</v>
      </c>
      <c s="2" t="s">
        <v>546</v>
      </c>
      <c s="2" t="s">
        <v>538</v>
      </c>
      <c s="34">
        <v>158.09</v>
      </c>
      <c s="34">
        <v>157.37</v>
      </c>
      <c s="8">
        <v>430406</v>
      </c>
      <c r="Q375" s="15" t="s">
        <v>225</v>
      </c>
    </row>
    <row ht="22.5" customHeight="1">
      <c s="2">
        <v>136</v>
      </c>
      <c s="2">
        <v>2</v>
      </c>
      <c s="2" t="s">
        <v>1131</v>
      </c>
      <c s="2" t="s">
        <v>563</v>
      </c>
      <c s="2" t="s">
        <v>1113</v>
      </c>
      <c s="26" t="s">
        <v>1133</v>
      </c>
      <c s="2" t="s">
        <v>51</v>
      </c>
      <c s="27" t="s">
        <v>439</v>
      </c>
      <c s="27" t="s">
        <v>53</v>
      </c>
      <c s="2" t="s">
        <v>54</v>
      </c>
      <c s="2" t="s">
        <v>538</v>
      </c>
      <c s="2" t="s">
        <v>577</v>
      </c>
      <c s="34">
        <v>40</v>
      </c>
      <c s="34">
        <v>38</v>
      </c>
      <c s="8">
        <v>77140</v>
      </c>
      <c r="Q376" s="15" t="s">
        <v>225</v>
      </c>
    </row>
    <row ht="22.5" customHeight="1">
      <c s="2">
        <v>137</v>
      </c>
      <c s="2">
        <v>1</v>
      </c>
      <c s="2" t="s">
        <v>256</v>
      </c>
      <c s="2" t="s">
        <v>589</v>
      </c>
      <c s="2" t="s">
        <v>1134</v>
      </c>
      <c s="26" t="s">
        <v>1135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550</v>
      </c>
      <c s="34">
        <v>5912.7799999999997</v>
      </c>
      <c s="34">
        <v>5912.7799999999997</v>
      </c>
      <c s="8">
        <v>155423335</v>
      </c>
      <c r="Q377" s="15" t="s">
        <v>225</v>
      </c>
    </row>
    <row ht="22.5" customHeight="1">
      <c s="2">
        <v>138</v>
      </c>
      <c s="2">
        <v>1</v>
      </c>
      <c s="2" t="s">
        <v>258</v>
      </c>
      <c s="2" t="s">
        <v>563</v>
      </c>
      <c s="2" t="s">
        <v>223</v>
      </c>
      <c s="26" t="s">
        <v>1136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546</v>
      </c>
      <c s="34">
        <v>145.00999999999999</v>
      </c>
      <c s="34">
        <v>139.93000000000001</v>
      </c>
      <c s="8">
        <v>1805097</v>
      </c>
      <c r="Q378" s="15" t="s">
        <v>225</v>
      </c>
    </row>
    <row ht="22.5" customHeight="1">
      <c s="2">
        <v>138</v>
      </c>
      <c s="2">
        <v>2</v>
      </c>
      <c s="2" t="s">
        <v>258</v>
      </c>
      <c s="2" t="s">
        <v>563</v>
      </c>
      <c s="2" t="s">
        <v>223</v>
      </c>
      <c s="26" t="s">
        <v>1137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621</v>
      </c>
      <c s="34">
        <v>119.7</v>
      </c>
      <c s="34">
        <v>119.7</v>
      </c>
      <c s="8">
        <v>1544130</v>
      </c>
      <c r="Q379" s="15" t="s">
        <v>225</v>
      </c>
    </row>
    <row ht="22.5" customHeight="1">
      <c s="2">
        <v>139</v>
      </c>
      <c s="2">
        <v>1</v>
      </c>
      <c s="2" t="s">
        <v>1138</v>
      </c>
      <c s="2" t="s">
        <v>543</v>
      </c>
      <c s="2" t="s">
        <v>1139</v>
      </c>
      <c s="26" t="s">
        <v>1140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546</v>
      </c>
      <c s="34">
        <v>147.94</v>
      </c>
      <c s="34">
        <v>147.94</v>
      </c>
      <c s="8">
        <v>4269104</v>
      </c>
      <c r="Q380" s="15" t="s">
        <v>225</v>
      </c>
    </row>
    <row ht="22.5" customHeight="1">
      <c s="2">
        <v>139</v>
      </c>
      <c s="2">
        <v>2</v>
      </c>
      <c s="2" t="s">
        <v>1138</v>
      </c>
      <c s="2" t="s">
        <v>543</v>
      </c>
      <c s="2" t="s">
        <v>1139</v>
      </c>
      <c s="26" t="s">
        <v>1141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538</v>
      </c>
      <c s="34">
        <v>217.61000000000001</v>
      </c>
      <c s="34">
        <v>217.61000000000001</v>
      </c>
      <c s="8">
        <v>6279571</v>
      </c>
      <c r="Q381" s="15" t="s">
        <v>225</v>
      </c>
    </row>
    <row ht="22.5" customHeight="1">
      <c s="2">
        <v>139</v>
      </c>
      <c s="2">
        <v>3</v>
      </c>
      <c s="2" t="s">
        <v>1138</v>
      </c>
      <c s="2" t="s">
        <v>543</v>
      </c>
      <c s="2" t="s">
        <v>1139</v>
      </c>
      <c s="26" t="s">
        <v>1142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538</v>
      </c>
      <c s="34">
        <v>495.63999999999999</v>
      </c>
      <c s="34">
        <v>495.63999999999999</v>
      </c>
      <c s="8">
        <v>1355575</v>
      </c>
      <c r="Q382" s="15" t="s">
        <v>225</v>
      </c>
    </row>
    <row ht="22.5" customHeight="1">
      <c s="2">
        <v>139</v>
      </c>
      <c s="2">
        <v>4</v>
      </c>
      <c s="2" t="s">
        <v>1138</v>
      </c>
      <c s="2" t="s">
        <v>543</v>
      </c>
      <c s="2" t="s">
        <v>1139</v>
      </c>
      <c s="26" t="s">
        <v>1143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538</v>
      </c>
      <c s="34">
        <v>393.85000000000002</v>
      </c>
      <c s="34">
        <v>393.85000000000002</v>
      </c>
      <c s="8">
        <v>1077179</v>
      </c>
      <c r="Q383" s="15" t="s">
        <v>225</v>
      </c>
    </row>
    <row ht="22.5" customHeight="1">
      <c s="2">
        <v>139</v>
      </c>
      <c s="2">
        <v>5</v>
      </c>
      <c s="2" t="s">
        <v>1138</v>
      </c>
      <c s="2" t="s">
        <v>543</v>
      </c>
      <c s="2" t="s">
        <v>1139</v>
      </c>
      <c s="26" t="s">
        <v>1144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538</v>
      </c>
      <c s="34">
        <v>2643.6599999999999</v>
      </c>
      <c s="34">
        <v>2643.6599999999999</v>
      </c>
      <c s="8">
        <v>7230410</v>
      </c>
      <c r="Q384" s="15" t="s">
        <v>225</v>
      </c>
    </row>
    <row ht="22.5" customHeight="1">
      <c s="2">
        <v>139</v>
      </c>
      <c s="2">
        <v>7</v>
      </c>
      <c s="2" t="s">
        <v>1138</v>
      </c>
      <c s="2" t="s">
        <v>543</v>
      </c>
      <c s="2" t="s">
        <v>1139</v>
      </c>
      <c s="26" t="s">
        <v>1145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577</v>
      </c>
      <c s="34">
        <v>202.94999999999999</v>
      </c>
      <c s="34">
        <v>202.94999999999999</v>
      </c>
      <c s="8">
        <v>411988</v>
      </c>
      <c r="Q385" s="15" t="s">
        <v>225</v>
      </c>
    </row>
    <row ht="22.5" customHeight="1">
      <c s="2">
        <v>139</v>
      </c>
      <c s="2">
        <v>8</v>
      </c>
      <c s="2" t="s">
        <v>1138</v>
      </c>
      <c s="2" t="s">
        <v>543</v>
      </c>
      <c s="2" t="s">
        <v>1139</v>
      </c>
      <c s="26" t="s">
        <v>1146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538</v>
      </c>
      <c s="34">
        <v>1017.55</v>
      </c>
      <c s="34">
        <v>1017.55</v>
      </c>
      <c s="8">
        <v>2782999</v>
      </c>
      <c r="Q386" s="15" t="s">
        <v>225</v>
      </c>
    </row>
    <row ht="22.5" customHeight="1">
      <c s="2">
        <v>139</v>
      </c>
      <c s="2">
        <v>9</v>
      </c>
      <c s="2" t="s">
        <v>1138</v>
      </c>
      <c s="2" t="s">
        <v>543</v>
      </c>
      <c s="2" t="s">
        <v>1139</v>
      </c>
      <c s="26" t="s">
        <v>1147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546</v>
      </c>
      <c s="34">
        <v>11.56</v>
      </c>
      <c s="34">
        <v>11.56</v>
      </c>
      <c s="8">
        <v>333586</v>
      </c>
      <c r="Q387" s="15" t="s">
        <v>225</v>
      </c>
    </row>
    <row ht="22.5" customHeight="1">
      <c s="2">
        <v>139</v>
      </c>
      <c s="2">
        <v>10</v>
      </c>
      <c s="2" t="s">
        <v>1138</v>
      </c>
      <c s="2" t="s">
        <v>543</v>
      </c>
      <c s="2" t="s">
        <v>1139</v>
      </c>
      <c s="26" t="s">
        <v>1148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546</v>
      </c>
      <c s="34">
        <v>174.37</v>
      </c>
      <c s="34">
        <v>174.37</v>
      </c>
      <c s="8">
        <v>5031795</v>
      </c>
      <c r="Q388" s="15" t="s">
        <v>225</v>
      </c>
    </row>
    <row ht="22.5" customHeight="1">
      <c s="2">
        <v>139</v>
      </c>
      <c s="2">
        <v>11</v>
      </c>
      <c s="2" t="s">
        <v>1138</v>
      </c>
      <c s="2" t="s">
        <v>543</v>
      </c>
      <c s="2" t="s">
        <v>1139</v>
      </c>
      <c s="26" t="s">
        <v>1149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1150</v>
      </c>
      <c s="34">
        <v>28.329999999999998</v>
      </c>
      <c s="34">
        <v>28.329999999999998</v>
      </c>
      <c s="8">
        <v>817518</v>
      </c>
      <c r="Q389" s="15" t="s">
        <v>225</v>
      </c>
    </row>
    <row ht="22.5" customHeight="1">
      <c s="2">
        <v>139</v>
      </c>
      <c s="2">
        <v>12</v>
      </c>
      <c s="2" t="s">
        <v>1138</v>
      </c>
      <c s="2" t="s">
        <v>543</v>
      </c>
      <c s="2" t="s">
        <v>1139</v>
      </c>
      <c s="26" t="s">
        <v>1151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538</v>
      </c>
      <c s="34">
        <v>7.4199999999999999</v>
      </c>
      <c s="34">
        <v>7.4199999999999999</v>
      </c>
      <c s="8">
        <v>20293</v>
      </c>
      <c r="Q390" s="15" t="s">
        <v>225</v>
      </c>
    </row>
    <row ht="22.5" customHeight="1">
      <c s="2">
        <v>139</v>
      </c>
      <c s="2">
        <v>13</v>
      </c>
      <c s="2" t="s">
        <v>1138</v>
      </c>
      <c s="2" t="s">
        <v>543</v>
      </c>
      <c s="2" t="s">
        <v>1139</v>
      </c>
      <c s="26" t="s">
        <v>1152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546</v>
      </c>
      <c s="34">
        <v>93.769999999999996</v>
      </c>
      <c s="34">
        <v>93.769999999999996</v>
      </c>
      <c s="8">
        <v>2705920</v>
      </c>
      <c r="Q391" s="15" t="s">
        <v>225</v>
      </c>
    </row>
    <row ht="22.5" customHeight="1">
      <c s="2">
        <v>139</v>
      </c>
      <c s="2">
        <v>14</v>
      </c>
      <c s="2" t="s">
        <v>1138</v>
      </c>
      <c s="2" t="s">
        <v>543</v>
      </c>
      <c s="2" t="s">
        <v>1139</v>
      </c>
      <c s="26" t="s">
        <v>1153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538</v>
      </c>
      <c s="34">
        <v>227.93000000000001</v>
      </c>
      <c s="34">
        <v>227.93000000000001</v>
      </c>
      <c s="8">
        <v>6577376</v>
      </c>
      <c r="Q392" s="15" t="s">
        <v>225</v>
      </c>
    </row>
    <row ht="22.5" customHeight="1">
      <c s="2">
        <v>139</v>
      </c>
      <c s="2">
        <v>15</v>
      </c>
      <c s="2" t="s">
        <v>1138</v>
      </c>
      <c s="2" t="s">
        <v>543</v>
      </c>
      <c s="2" t="s">
        <v>1139</v>
      </c>
      <c s="26" t="s">
        <v>1154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546</v>
      </c>
      <c s="34">
        <v>182.69</v>
      </c>
      <c s="34">
        <v>182.69</v>
      </c>
      <c s="8">
        <v>5271885</v>
      </c>
      <c r="Q393" s="15" t="s">
        <v>225</v>
      </c>
    </row>
    <row ht="22.5" customHeight="1">
      <c s="2">
        <v>139</v>
      </c>
      <c s="2">
        <v>16</v>
      </c>
      <c s="2" t="s">
        <v>1138</v>
      </c>
      <c s="2" t="s">
        <v>543</v>
      </c>
      <c s="2" t="s">
        <v>1139</v>
      </c>
      <c s="26" t="s">
        <v>1155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546</v>
      </c>
      <c s="34">
        <v>248.30000000000001</v>
      </c>
      <c s="34">
        <v>248.30000000000001</v>
      </c>
      <c s="8">
        <v>7165193</v>
      </c>
      <c r="Q394" s="15" t="s">
        <v>225</v>
      </c>
    </row>
    <row ht="22.5" customHeight="1">
      <c s="2">
        <v>139</v>
      </c>
      <c s="2">
        <v>17</v>
      </c>
      <c s="2" t="s">
        <v>1138</v>
      </c>
      <c s="2" t="s">
        <v>543</v>
      </c>
      <c s="2" t="s">
        <v>1139</v>
      </c>
      <c s="26" t="s">
        <v>1156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577</v>
      </c>
      <c s="34">
        <v>267.57999999999998</v>
      </c>
      <c s="34">
        <v>267.57999999999998</v>
      </c>
      <c s="8">
        <v>7721556</v>
      </c>
      <c r="Q395" s="15" t="s">
        <v>225</v>
      </c>
    </row>
    <row ht="22.5" customHeight="1">
      <c s="2">
        <v>139</v>
      </c>
      <c s="2">
        <v>18</v>
      </c>
      <c s="2" t="s">
        <v>1138</v>
      </c>
      <c s="2" t="s">
        <v>543</v>
      </c>
      <c s="2" t="s">
        <v>1139</v>
      </c>
      <c s="26" t="s">
        <v>1157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538</v>
      </c>
      <c s="34">
        <v>2491.8899999999999</v>
      </c>
      <c s="34">
        <v>2491.8899999999999</v>
      </c>
      <c s="8">
        <v>6815319</v>
      </c>
      <c r="Q396" s="15" t="s">
        <v>225</v>
      </c>
    </row>
    <row ht="22.5" customHeight="1">
      <c s="2">
        <v>140</v>
      </c>
      <c s="2">
        <v>1</v>
      </c>
      <c s="2" t="s">
        <v>1158</v>
      </c>
      <c s="2" t="s">
        <v>543</v>
      </c>
      <c s="2" t="s">
        <v>1159</v>
      </c>
      <c s="26" t="s">
        <v>1160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538</v>
      </c>
      <c s="34">
        <v>2096.7800000000002</v>
      </c>
      <c s="34">
        <v>2096.7800000000002</v>
      </c>
      <c s="8">
        <v>5734693</v>
      </c>
      <c r="Q397" s="15" t="s">
        <v>225</v>
      </c>
    </row>
    <row ht="22.5" customHeight="1">
      <c s="2">
        <v>140</v>
      </c>
      <c s="2">
        <v>2</v>
      </c>
      <c s="2" t="s">
        <v>1158</v>
      </c>
      <c s="2" t="s">
        <v>543</v>
      </c>
      <c s="2" t="s">
        <v>1159</v>
      </c>
      <c s="26" t="s">
        <v>1161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538</v>
      </c>
      <c s="34">
        <v>4.3099999999999996</v>
      </c>
      <c s="34">
        <v>4.3099999999999996</v>
      </c>
      <c s="8">
        <v>11787</v>
      </c>
      <c r="Q398" s="15" t="s">
        <v>225</v>
      </c>
    </row>
    <row ht="22.5" customHeight="1">
      <c s="2">
        <v>140</v>
      </c>
      <c s="2">
        <v>3</v>
      </c>
      <c s="2" t="s">
        <v>1158</v>
      </c>
      <c s="2" t="s">
        <v>543</v>
      </c>
      <c s="2" t="s">
        <v>1159</v>
      </c>
      <c s="26" t="s">
        <v>1162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698</v>
      </c>
      <c s="34">
        <v>524.85000000000002</v>
      </c>
      <c s="34">
        <v>524.85000000000002</v>
      </c>
      <c s="8">
        <v>8922</v>
      </c>
      <c r="Q399" s="15" t="s">
        <v>225</v>
      </c>
    </row>
    <row ht="22.5" customHeight="1">
      <c s="2">
        <v>141</v>
      </c>
      <c s="2">
        <v>1</v>
      </c>
      <c s="2" t="s">
        <v>1163</v>
      </c>
      <c s="2" t="s">
        <v>543</v>
      </c>
      <c s="2" t="s">
        <v>1164</v>
      </c>
      <c s="26" t="s">
        <v>1165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577</v>
      </c>
      <c s="34">
        <v>1024.46</v>
      </c>
      <c s="34">
        <v>1024.46</v>
      </c>
      <c s="8">
        <v>2079653</v>
      </c>
      <c r="Q400" s="15" t="s">
        <v>225</v>
      </c>
    </row>
    <row ht="22.5" customHeight="1">
      <c s="2">
        <v>141</v>
      </c>
      <c s="2">
        <v>2</v>
      </c>
      <c s="2" t="s">
        <v>1163</v>
      </c>
      <c s="2" t="s">
        <v>543</v>
      </c>
      <c s="2" t="s">
        <v>1164</v>
      </c>
      <c s="26" t="s">
        <v>1166</v>
      </c>
      <c s="2" t="s">
        <v>51</v>
      </c>
      <c s="27" t="s">
        <v>430</v>
      </c>
      <c s="27" t="s">
        <v>53</v>
      </c>
      <c s="2" t="s">
        <v>54</v>
      </c>
      <c s="2" t="s">
        <v>577</v>
      </c>
      <c s="2" t="s">
        <v>577</v>
      </c>
      <c s="34">
        <v>0.69999999999999996</v>
      </c>
      <c s="34">
        <v>0.69999999999999996</v>
      </c>
      <c s="8">
        <v>1421</v>
      </c>
      <c r="Q401" s="15" t="s">
        <v>225</v>
      </c>
    </row>
    <row ht="22.5" customHeight="1">
      <c s="2">
        <v>141</v>
      </c>
      <c s="2">
        <v>3</v>
      </c>
      <c s="2" t="s">
        <v>1163</v>
      </c>
      <c s="2" t="s">
        <v>543</v>
      </c>
      <c s="2" t="s">
        <v>1164</v>
      </c>
      <c s="26" t="s">
        <v>1167</v>
      </c>
      <c s="2" t="s">
        <v>51</v>
      </c>
      <c s="27" t="s">
        <v>430</v>
      </c>
      <c s="27" t="s">
        <v>53</v>
      </c>
      <c s="2" t="s">
        <v>54</v>
      </c>
      <c s="2" t="s">
        <v>577</v>
      </c>
      <c s="2" t="s">
        <v>538</v>
      </c>
      <c s="34">
        <v>31</v>
      </c>
      <c s="34">
        <v>31</v>
      </c>
      <c s="8">
        <v>84785</v>
      </c>
      <c r="Q402" s="15" t="s">
        <v>225</v>
      </c>
    </row>
    <row ht="22.5" customHeight="1">
      <c s="2">
        <v>141</v>
      </c>
      <c s="2">
        <v>4</v>
      </c>
      <c s="2" t="s">
        <v>1163</v>
      </c>
      <c s="2" t="s">
        <v>543</v>
      </c>
      <c s="2" t="s">
        <v>1164</v>
      </c>
      <c s="26" t="s">
        <v>1168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538</v>
      </c>
      <c s="34">
        <v>309.26999999999998</v>
      </c>
      <c s="34">
        <v>309</v>
      </c>
      <c s="8">
        <v>845115</v>
      </c>
      <c r="Q403" s="15" t="s">
        <v>225</v>
      </c>
    </row>
    <row ht="22.5" customHeight="1">
      <c s="2">
        <v>141</v>
      </c>
      <c s="2">
        <v>5</v>
      </c>
      <c s="2" t="s">
        <v>1163</v>
      </c>
      <c s="2" t="s">
        <v>543</v>
      </c>
      <c s="2" t="s">
        <v>1164</v>
      </c>
      <c s="26" t="s">
        <v>1169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577</v>
      </c>
      <c s="34">
        <v>149.5</v>
      </c>
      <c s="34">
        <v>149.5</v>
      </c>
      <c s="8">
        <v>303485</v>
      </c>
      <c r="Q404" s="15" t="s">
        <v>225</v>
      </c>
    </row>
    <row ht="22.5" customHeight="1">
      <c s="2">
        <v>141</v>
      </c>
      <c s="2">
        <v>6</v>
      </c>
      <c s="2" t="s">
        <v>1163</v>
      </c>
      <c s="2" t="s">
        <v>543</v>
      </c>
      <c s="2" t="s">
        <v>1164</v>
      </c>
      <c s="26" t="s">
        <v>1170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546</v>
      </c>
      <c s="34">
        <v>733.98000000000002</v>
      </c>
      <c s="34">
        <v>733.98000000000002</v>
      </c>
      <c s="8">
        <v>10876849</v>
      </c>
      <c r="Q405" s="15" t="s">
        <v>225</v>
      </c>
    </row>
    <row ht="22.5" customHeight="1">
      <c s="2">
        <v>141</v>
      </c>
      <c s="2">
        <v>7</v>
      </c>
      <c s="2" t="s">
        <v>1163</v>
      </c>
      <c s="2" t="s">
        <v>543</v>
      </c>
      <c s="2" t="s">
        <v>1164</v>
      </c>
      <c s="26" t="s">
        <v>1171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577</v>
      </c>
      <c s="34">
        <v>252.12</v>
      </c>
      <c s="34">
        <v>252.12</v>
      </c>
      <c s="8">
        <v>7923879</v>
      </c>
      <c r="Q406" s="15" t="s">
        <v>225</v>
      </c>
    </row>
    <row ht="22.5" customHeight="1">
      <c s="2">
        <v>141</v>
      </c>
      <c s="2">
        <v>8</v>
      </c>
      <c s="2" t="s">
        <v>1163</v>
      </c>
      <c s="2" t="s">
        <v>543</v>
      </c>
      <c s="2" t="s">
        <v>1164</v>
      </c>
      <c s="26" t="s">
        <v>1172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538</v>
      </c>
      <c s="34">
        <v>34.039999999999999</v>
      </c>
      <c s="34">
        <v>34</v>
      </c>
      <c s="8">
        <v>92990</v>
      </c>
      <c r="Q407" s="15" t="s">
        <v>225</v>
      </c>
    </row>
    <row ht="22.5" customHeight="1">
      <c s="2">
        <v>141</v>
      </c>
      <c s="2">
        <v>9</v>
      </c>
      <c s="2" t="s">
        <v>1163</v>
      </c>
      <c s="2" t="s">
        <v>543</v>
      </c>
      <c s="2" t="s">
        <v>1164</v>
      </c>
      <c s="26" t="s">
        <v>1173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538</v>
      </c>
      <c s="34">
        <v>3.1800000000000002</v>
      </c>
      <c s="34">
        <v>3.1800000000000002</v>
      </c>
      <c s="8">
        <v>8697</v>
      </c>
      <c r="Q408" s="15" t="s">
        <v>225</v>
      </c>
    </row>
    <row ht="22.5" customHeight="1">
      <c s="2">
        <v>141</v>
      </c>
      <c s="2">
        <v>10</v>
      </c>
      <c s="2" t="s">
        <v>1163</v>
      </c>
      <c s="2" t="s">
        <v>543</v>
      </c>
      <c s="2" t="s">
        <v>1164</v>
      </c>
      <c s="26" t="s">
        <v>1174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538</v>
      </c>
      <c s="34">
        <v>645.55999999999995</v>
      </c>
      <c s="34">
        <v>645.55999999999995</v>
      </c>
      <c s="8">
        <v>1765606</v>
      </c>
      <c r="Q409" s="15" t="s">
        <v>225</v>
      </c>
    </row>
    <row ht="22.5" customHeight="1">
      <c s="2">
        <v>141</v>
      </c>
      <c s="2">
        <v>11</v>
      </c>
      <c s="2" t="s">
        <v>1163</v>
      </c>
      <c s="2" t="s">
        <v>543</v>
      </c>
      <c s="2" t="s">
        <v>1164</v>
      </c>
      <c s="26" t="s">
        <v>1175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538</v>
      </c>
      <c s="34">
        <v>1743.9400000000001</v>
      </c>
      <c s="34">
        <v>1743.9400000000001</v>
      </c>
      <c s="8">
        <v>4769675</v>
      </c>
      <c r="Q410" s="15" t="s">
        <v>225</v>
      </c>
    </row>
    <row ht="22.5" customHeight="1">
      <c s="2">
        <v>142</v>
      </c>
      <c s="2">
        <v>1</v>
      </c>
      <c s="2" t="s">
        <v>1176</v>
      </c>
      <c s="2" t="s">
        <v>543</v>
      </c>
      <c s="2" t="s">
        <v>1177</v>
      </c>
      <c s="26" t="s">
        <v>1178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577</v>
      </c>
      <c s="34">
        <v>760</v>
      </c>
      <c s="34">
        <v>760</v>
      </c>
      <c s="8">
        <v>1542800</v>
      </c>
      <c r="Q411" s="15" t="s">
        <v>225</v>
      </c>
    </row>
    <row ht="22.5" customHeight="1">
      <c s="2">
        <v>142</v>
      </c>
      <c s="2">
        <v>2</v>
      </c>
      <c s="2" t="s">
        <v>1176</v>
      </c>
      <c s="2" t="s">
        <v>543</v>
      </c>
      <c s="2" t="s">
        <v>1177</v>
      </c>
      <c s="26" t="s">
        <v>1179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577</v>
      </c>
      <c s="34">
        <v>614.82000000000005</v>
      </c>
      <c s="34">
        <v>614.82000000000005</v>
      </c>
      <c s="8">
        <v>1248084</v>
      </c>
      <c r="Q412" s="15" t="s">
        <v>225</v>
      </c>
    </row>
    <row ht="22.5" customHeight="1">
      <c s="2">
        <v>142</v>
      </c>
      <c s="2">
        <v>3</v>
      </c>
      <c s="2" t="s">
        <v>1176</v>
      </c>
      <c s="2" t="s">
        <v>543</v>
      </c>
      <c s="2" t="s">
        <v>1177</v>
      </c>
      <c s="26" t="s">
        <v>1180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546</v>
      </c>
      <c s="34">
        <v>182.22</v>
      </c>
      <c s="34">
        <v>182.22</v>
      </c>
      <c s="8">
        <v>2700318</v>
      </c>
      <c r="Q413" s="15" t="s">
        <v>225</v>
      </c>
    </row>
    <row ht="22.5" customHeight="1">
      <c s="2">
        <v>142</v>
      </c>
      <c s="2">
        <v>4</v>
      </c>
      <c s="2" t="s">
        <v>1176</v>
      </c>
      <c s="2" t="s">
        <v>543</v>
      </c>
      <c s="2" t="s">
        <v>1177</v>
      </c>
      <c s="26" t="s">
        <v>1181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577</v>
      </c>
      <c s="34">
        <v>200.46000000000001</v>
      </c>
      <c s="34">
        <v>200.46000000000001</v>
      </c>
      <c s="8">
        <v>5068831</v>
      </c>
      <c r="Q414" s="15" t="s">
        <v>225</v>
      </c>
    </row>
    <row ht="22.5" customHeight="1">
      <c s="2">
        <v>142</v>
      </c>
      <c s="2">
        <v>5</v>
      </c>
      <c s="2" t="s">
        <v>1176</v>
      </c>
      <c s="2" t="s">
        <v>543</v>
      </c>
      <c s="2" t="s">
        <v>1177</v>
      </c>
      <c s="26" t="s">
        <v>1182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538</v>
      </c>
      <c s="34">
        <v>24.84</v>
      </c>
      <c s="34">
        <v>24.84</v>
      </c>
      <c s="8">
        <v>67937</v>
      </c>
      <c r="Q415" s="15" t="s">
        <v>225</v>
      </c>
    </row>
    <row ht="22.5" customHeight="1">
      <c s="2">
        <v>143</v>
      </c>
      <c s="2">
        <v>1</v>
      </c>
      <c s="2" t="s">
        <v>1183</v>
      </c>
      <c s="2" t="s">
        <v>589</v>
      </c>
      <c s="2" t="s">
        <v>1184</v>
      </c>
      <c s="26" t="s">
        <v>1185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538</v>
      </c>
      <c s="34">
        <v>242.55000000000001</v>
      </c>
      <c s="34">
        <v>242</v>
      </c>
      <c s="8">
        <v>661870</v>
      </c>
      <c r="Q416" s="15" t="s">
        <v>225</v>
      </c>
    </row>
    <row ht="22.5" customHeight="1">
      <c s="2">
        <v>143</v>
      </c>
      <c s="2">
        <v>2</v>
      </c>
      <c s="2" t="s">
        <v>1183</v>
      </c>
      <c s="2" t="s">
        <v>589</v>
      </c>
      <c s="2" t="s">
        <v>1184</v>
      </c>
      <c s="26" t="s">
        <v>1186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546</v>
      </c>
      <c s="34">
        <v>274.69999999999999</v>
      </c>
      <c s="34">
        <v>274</v>
      </c>
      <c s="8">
        <v>7789546</v>
      </c>
      <c r="Q417" s="15" t="s">
        <v>225</v>
      </c>
    </row>
    <row ht="22.5" customHeight="1">
      <c s="2">
        <v>143</v>
      </c>
      <c s="2">
        <v>3</v>
      </c>
      <c s="2" t="s">
        <v>1183</v>
      </c>
      <c s="2" t="s">
        <v>589</v>
      </c>
      <c s="2" t="s">
        <v>1184</v>
      </c>
      <c s="26" t="s">
        <v>1187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546</v>
      </c>
      <c s="34">
        <v>11.24</v>
      </c>
      <c s="34">
        <v>11</v>
      </c>
      <c s="8">
        <v>312719</v>
      </c>
      <c r="Q418" s="15" t="s">
        <v>225</v>
      </c>
    </row>
    <row ht="22.5" customHeight="1">
      <c s="2">
        <v>143</v>
      </c>
      <c s="2">
        <v>4</v>
      </c>
      <c s="2" t="s">
        <v>1183</v>
      </c>
      <c s="2" t="s">
        <v>589</v>
      </c>
      <c s="2" t="s">
        <v>1184</v>
      </c>
      <c s="26" t="s">
        <v>1188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546</v>
      </c>
      <c s="34">
        <v>299</v>
      </c>
      <c s="34">
        <v>299</v>
      </c>
      <c s="8">
        <v>8500271</v>
      </c>
      <c r="Q419" s="15" t="s">
        <v>225</v>
      </c>
    </row>
    <row ht="22.5" customHeight="1">
      <c s="2">
        <v>143</v>
      </c>
      <c s="2">
        <v>5</v>
      </c>
      <c s="2" t="s">
        <v>1183</v>
      </c>
      <c s="2" t="s">
        <v>589</v>
      </c>
      <c s="2" t="s">
        <v>1184</v>
      </c>
      <c s="26" t="s">
        <v>1189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546</v>
      </c>
      <c s="34">
        <v>365</v>
      </c>
      <c s="34">
        <v>365</v>
      </c>
      <c s="8">
        <v>10376585</v>
      </c>
      <c r="Q420" s="15" t="s">
        <v>225</v>
      </c>
    </row>
    <row ht="22.5" customHeight="1">
      <c s="2">
        <v>143</v>
      </c>
      <c s="2">
        <v>6</v>
      </c>
      <c s="2" t="s">
        <v>1183</v>
      </c>
      <c s="2" t="s">
        <v>589</v>
      </c>
      <c s="2" t="s">
        <v>1184</v>
      </c>
      <c s="26" t="s">
        <v>1190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546</v>
      </c>
      <c s="34">
        <v>364</v>
      </c>
      <c s="34">
        <v>364</v>
      </c>
      <c s="8">
        <v>10348156</v>
      </c>
      <c r="Q421" s="15" t="s">
        <v>225</v>
      </c>
    </row>
    <row ht="22.5" customHeight="1">
      <c s="2">
        <v>143</v>
      </c>
      <c s="2">
        <v>7</v>
      </c>
      <c s="2" t="s">
        <v>1183</v>
      </c>
      <c s="2" t="s">
        <v>589</v>
      </c>
      <c s="2" t="s">
        <v>1184</v>
      </c>
      <c s="26" t="s">
        <v>1191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546</v>
      </c>
      <c s="34">
        <v>331</v>
      </c>
      <c s="34">
        <v>331</v>
      </c>
      <c s="8">
        <v>9409999</v>
      </c>
      <c r="Q422" s="15" t="s">
        <v>225</v>
      </c>
    </row>
    <row ht="22.5" customHeight="1">
      <c s="2">
        <v>144</v>
      </c>
      <c s="2">
        <v>1</v>
      </c>
      <c s="2" t="s">
        <v>1192</v>
      </c>
      <c s="2" t="s">
        <v>589</v>
      </c>
      <c s="2" t="s">
        <v>1134</v>
      </c>
      <c s="26" t="s">
        <v>1193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546</v>
      </c>
      <c s="34">
        <v>43.5</v>
      </c>
      <c s="34">
        <v>43</v>
      </c>
      <c s="8">
        <v>1025851</v>
      </c>
      <c r="Q423" s="15" t="s">
        <v>225</v>
      </c>
    </row>
    <row ht="22.5" customHeight="1">
      <c s="2">
        <v>145</v>
      </c>
      <c s="2">
        <v>1</v>
      </c>
      <c s="2" t="s">
        <v>1194</v>
      </c>
      <c s="2" t="s">
        <v>589</v>
      </c>
      <c s="2" t="s">
        <v>1195</v>
      </c>
      <c s="26" t="s">
        <v>1196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546</v>
      </c>
      <c s="34">
        <v>146.88</v>
      </c>
      <c s="34">
        <v>146.88</v>
      </c>
      <c s="8">
        <v>4175651</v>
      </c>
      <c r="Q424" s="15" t="s">
        <v>225</v>
      </c>
    </row>
    <row ht="22.5" customHeight="1">
      <c s="2">
        <v>145</v>
      </c>
      <c s="2">
        <v>2</v>
      </c>
      <c s="2" t="s">
        <v>1194</v>
      </c>
      <c s="2" t="s">
        <v>589</v>
      </c>
      <c s="2" t="s">
        <v>1195</v>
      </c>
      <c s="26" t="s">
        <v>1197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546</v>
      </c>
      <c s="34">
        <v>244.66</v>
      </c>
      <c s="34">
        <v>244.66</v>
      </c>
      <c s="8">
        <v>6955439</v>
      </c>
      <c r="Q425" s="15" t="s">
        <v>225</v>
      </c>
    </row>
    <row ht="22.5" customHeight="1">
      <c s="2">
        <v>145</v>
      </c>
      <c s="2">
        <v>3</v>
      </c>
      <c s="2" t="s">
        <v>1194</v>
      </c>
      <c s="2" t="s">
        <v>589</v>
      </c>
      <c s="2" t="s">
        <v>1195</v>
      </c>
      <c s="26" t="s">
        <v>1198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546</v>
      </c>
      <c s="34">
        <v>262.44999999999999</v>
      </c>
      <c s="34">
        <v>262.44999999999999</v>
      </c>
      <c s="8">
        <v>7461191</v>
      </c>
      <c r="Q426" s="15" t="s">
        <v>225</v>
      </c>
    </row>
    <row ht="22.5" customHeight="1">
      <c s="2">
        <v>145</v>
      </c>
      <c s="2">
        <v>4</v>
      </c>
      <c s="2" t="s">
        <v>1194</v>
      </c>
      <c s="2" t="s">
        <v>589</v>
      </c>
      <c s="2" t="s">
        <v>1195</v>
      </c>
      <c s="26" t="s">
        <v>1199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546</v>
      </c>
      <c s="34">
        <v>216.31999999999999</v>
      </c>
      <c s="34">
        <v>216.31999999999999</v>
      </c>
      <c s="8">
        <v>6149761</v>
      </c>
      <c r="Q427" s="15" t="s">
        <v>225</v>
      </c>
    </row>
    <row ht="22.5" customHeight="1">
      <c s="2">
        <v>145</v>
      </c>
      <c s="2">
        <v>5</v>
      </c>
      <c s="2" t="s">
        <v>1194</v>
      </c>
      <c s="2" t="s">
        <v>589</v>
      </c>
      <c s="2" t="s">
        <v>1195</v>
      </c>
      <c s="26" t="s">
        <v>1200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546</v>
      </c>
      <c s="34">
        <v>111.81999999999999</v>
      </c>
      <c s="34">
        <v>111</v>
      </c>
      <c s="8">
        <v>3155619</v>
      </c>
      <c r="Q428" s="15" t="s">
        <v>225</v>
      </c>
    </row>
    <row ht="22.5" customHeight="1">
      <c s="2">
        <v>145</v>
      </c>
      <c s="2">
        <v>6</v>
      </c>
      <c s="2" t="s">
        <v>1194</v>
      </c>
      <c s="2" t="s">
        <v>589</v>
      </c>
      <c s="2" t="s">
        <v>1195</v>
      </c>
      <c s="26" t="s">
        <v>1201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546</v>
      </c>
      <c s="34">
        <v>582.70000000000005</v>
      </c>
      <c s="34">
        <v>582.70000000000005</v>
      </c>
      <c s="8">
        <v>16565578</v>
      </c>
      <c r="Q429" s="15" t="s">
        <v>225</v>
      </c>
    </row>
    <row ht="22.5" customHeight="1">
      <c s="2">
        <v>145</v>
      </c>
      <c s="2">
        <v>7</v>
      </c>
      <c s="2" t="s">
        <v>1194</v>
      </c>
      <c s="2" t="s">
        <v>589</v>
      </c>
      <c s="2" t="s">
        <v>1195</v>
      </c>
      <c s="26" t="s">
        <v>1202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577</v>
      </c>
      <c s="34">
        <v>530.99000000000001</v>
      </c>
      <c s="34">
        <v>530.99000000000001</v>
      </c>
      <c s="8">
        <v>15095514</v>
      </c>
      <c r="Q430" s="15" t="s">
        <v>225</v>
      </c>
    </row>
    <row ht="22.5" customHeight="1">
      <c s="2">
        <v>145</v>
      </c>
      <c s="2">
        <v>8</v>
      </c>
      <c s="2" t="s">
        <v>1194</v>
      </c>
      <c s="2" t="s">
        <v>589</v>
      </c>
      <c s="2" t="s">
        <v>1195</v>
      </c>
      <c s="26" t="s">
        <v>1203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698</v>
      </c>
      <c s="34">
        <v>14.65</v>
      </c>
      <c s="34">
        <v>14</v>
      </c>
      <c s="8">
        <v>238</v>
      </c>
      <c r="Q431" s="15" t="s">
        <v>225</v>
      </c>
    </row>
    <row ht="22.5" customHeight="1">
      <c s="2">
        <v>147</v>
      </c>
      <c s="2">
        <v>1</v>
      </c>
      <c s="2" t="s">
        <v>1204</v>
      </c>
      <c s="2" t="s">
        <v>589</v>
      </c>
      <c r="F432" s="26" t="s">
        <v>1205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546</v>
      </c>
      <c s="34">
        <v>327.79000000000002</v>
      </c>
      <c s="34">
        <v>327.79000000000002</v>
      </c>
      <c s="8">
        <v>8709708</v>
      </c>
      <c r="Q432" s="15" t="s">
        <v>225</v>
      </c>
    </row>
    <row ht="22.5" customHeight="1">
      <c s="2">
        <v>147</v>
      </c>
      <c s="2">
        <v>2</v>
      </c>
      <c s="2" t="s">
        <v>1204</v>
      </c>
      <c s="2" t="s">
        <v>589</v>
      </c>
      <c r="F433" s="26" t="s">
        <v>1206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546</v>
      </c>
      <c s="34">
        <v>215.46000000000001</v>
      </c>
      <c s="34">
        <v>215.46000000000001</v>
      </c>
      <c s="8">
        <v>5724987</v>
      </c>
      <c r="Q433" s="15" t="s">
        <v>225</v>
      </c>
    </row>
    <row ht="22.5" customHeight="1">
      <c s="2">
        <v>147</v>
      </c>
      <c s="2">
        <v>3</v>
      </c>
      <c s="2" t="s">
        <v>1204</v>
      </c>
      <c s="2" t="s">
        <v>589</v>
      </c>
      <c r="F434" s="26" t="s">
        <v>1207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546</v>
      </c>
      <c s="34">
        <v>116.16</v>
      </c>
      <c s="34">
        <v>116.16</v>
      </c>
      <c s="8">
        <v>3086487</v>
      </c>
      <c r="Q434" s="15" t="s">
        <v>225</v>
      </c>
    </row>
    <row ht="22.5" customHeight="1">
      <c s="2">
        <v>147</v>
      </c>
      <c s="2">
        <v>4</v>
      </c>
      <c s="2" t="s">
        <v>1204</v>
      </c>
      <c s="2" t="s">
        <v>589</v>
      </c>
      <c r="F435" s="26" t="s">
        <v>1208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546</v>
      </c>
      <c s="34">
        <v>342.89999999999998</v>
      </c>
      <c s="34">
        <v>342.89999999999998</v>
      </c>
      <c s="8">
        <v>9111195</v>
      </c>
      <c r="Q435" s="15" t="s">
        <v>225</v>
      </c>
    </row>
    <row ht="22.5" customHeight="1">
      <c s="2">
        <v>148</v>
      </c>
      <c s="2">
        <v>1</v>
      </c>
      <c s="2" t="s">
        <v>1209</v>
      </c>
      <c s="2" t="s">
        <v>535</v>
      </c>
      <c s="2" t="s">
        <v>1210</v>
      </c>
      <c s="26" t="s">
        <v>1211</v>
      </c>
      <c s="2" t="s">
        <v>51</v>
      </c>
      <c s="27" t="s">
        <v>135</v>
      </c>
      <c s="27" t="s">
        <v>53</v>
      </c>
      <c s="2" t="s">
        <v>54</v>
      </c>
      <c s="2" t="s">
        <v>311</v>
      </c>
      <c s="2" t="s">
        <v>538</v>
      </c>
      <c s="34">
        <v>141</v>
      </c>
      <c s="34">
        <v>141</v>
      </c>
      <c s="8">
        <v>385635</v>
      </c>
      <c r="Q436" s="15" t="s">
        <v>346</v>
      </c>
    </row>
    <row ht="22.5" customHeight="1">
      <c s="2">
        <v>148</v>
      </c>
      <c s="2">
        <v>2</v>
      </c>
      <c s="2" t="s">
        <v>1209</v>
      </c>
      <c s="2" t="s">
        <v>535</v>
      </c>
      <c s="2" t="s">
        <v>1210</v>
      </c>
      <c s="26" t="s">
        <v>1212</v>
      </c>
      <c s="2" t="s">
        <v>51</v>
      </c>
      <c s="27" t="s">
        <v>135</v>
      </c>
      <c s="27" t="s">
        <v>53</v>
      </c>
      <c s="2" t="s">
        <v>54</v>
      </c>
      <c s="2" t="s">
        <v>538</v>
      </c>
      <c s="2" t="s">
        <v>311</v>
      </c>
      <c s="34">
        <v>5.7400000000000002</v>
      </c>
      <c s="34">
        <v>5.7400000000000002</v>
      </c>
      <c s="8">
        <v>15698</v>
      </c>
      <c r="Q437" s="15" t="s">
        <v>346</v>
      </c>
    </row>
    <row ht="22.5" customHeight="1">
      <c s="2">
        <v>148</v>
      </c>
      <c s="2">
        <v>3</v>
      </c>
      <c s="2" t="s">
        <v>1209</v>
      </c>
      <c s="2" t="s">
        <v>535</v>
      </c>
      <c s="2" t="s">
        <v>1116</v>
      </c>
      <c s="26" t="s">
        <v>1213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311</v>
      </c>
      <c s="34">
        <v>15.94</v>
      </c>
      <c s="34">
        <v>15.94</v>
      </c>
      <c s="8">
        <v>43595</v>
      </c>
      <c r="Q438" s="15" t="s">
        <v>346</v>
      </c>
    </row>
    <row ht="22.5" customHeight="1">
      <c s="2">
        <v>149</v>
      </c>
      <c s="2">
        <v>1</v>
      </c>
      <c s="2" t="s">
        <v>1214</v>
      </c>
      <c s="2" t="s">
        <v>535</v>
      </c>
      <c s="2" t="s">
        <v>1116</v>
      </c>
      <c s="26" t="s">
        <v>1215</v>
      </c>
      <c s="2" t="s">
        <v>149</v>
      </c>
      <c s="27" t="s">
        <v>135</v>
      </c>
      <c s="27" t="s">
        <v>150</v>
      </c>
      <c s="2" t="s">
        <v>54</v>
      </c>
      <c s="2" t="s">
        <v>546</v>
      </c>
      <c s="2" t="s">
        <v>546</v>
      </c>
      <c s="34">
        <v>217.75</v>
      </c>
      <c s="34">
        <v>217.75</v>
      </c>
      <c s="8">
        <v>6190414</v>
      </c>
      <c r="Q439" s="15" t="s">
        <v>225</v>
      </c>
    </row>
    <row ht="22.5" customHeight="1">
      <c s="2">
        <v>149</v>
      </c>
      <c s="2">
        <v>2</v>
      </c>
      <c s="2" t="s">
        <v>1214</v>
      </c>
      <c s="2" t="s">
        <v>535</v>
      </c>
      <c s="2" t="s">
        <v>1116</v>
      </c>
      <c s="26" t="s">
        <v>1216</v>
      </c>
      <c s="2" t="s">
        <v>149</v>
      </c>
      <c s="27" t="s">
        <v>135</v>
      </c>
      <c s="27" t="s">
        <v>150</v>
      </c>
      <c s="2" t="s">
        <v>54</v>
      </c>
      <c s="2" t="s">
        <v>538</v>
      </c>
      <c s="2" t="s">
        <v>538</v>
      </c>
      <c s="34">
        <v>157</v>
      </c>
      <c s="34">
        <v>157</v>
      </c>
      <c s="8">
        <v>429395</v>
      </c>
      <c r="Q440" s="15" t="s">
        <v>225</v>
      </c>
    </row>
    <row ht="22.5" customHeight="1">
      <c s="2">
        <v>149</v>
      </c>
      <c s="2">
        <v>3</v>
      </c>
      <c s="2" t="s">
        <v>1214</v>
      </c>
      <c s="2" t="s">
        <v>535</v>
      </c>
      <c s="2" t="s">
        <v>1116</v>
      </c>
      <c s="26" t="s">
        <v>1217</v>
      </c>
      <c s="2" t="s">
        <v>149</v>
      </c>
      <c s="27" t="s">
        <v>135</v>
      </c>
      <c s="27" t="s">
        <v>150</v>
      </c>
      <c s="2" t="s">
        <v>54</v>
      </c>
      <c s="2" t="s">
        <v>538</v>
      </c>
      <c s="2" t="s">
        <v>538</v>
      </c>
      <c s="34">
        <v>16</v>
      </c>
      <c s="34">
        <v>16</v>
      </c>
      <c s="8">
        <v>43760</v>
      </c>
      <c r="Q441" s="15" t="s">
        <v>225</v>
      </c>
    </row>
    <row ht="22.5" customHeight="1">
      <c s="2">
        <v>150</v>
      </c>
      <c s="2">
        <v>1</v>
      </c>
      <c s="2" t="s">
        <v>1218</v>
      </c>
      <c s="2" t="s">
        <v>539</v>
      </c>
      <c s="2" t="s">
        <v>1219</v>
      </c>
      <c s="26" t="s">
        <v>1220</v>
      </c>
      <c s="2" t="s">
        <v>149</v>
      </c>
      <c s="27" t="s">
        <v>135</v>
      </c>
      <c s="27" t="s">
        <v>150</v>
      </c>
      <c s="2" t="s">
        <v>54</v>
      </c>
      <c s="2" t="s">
        <v>311</v>
      </c>
      <c s="2" t="s">
        <v>311</v>
      </c>
      <c s="34">
        <v>830</v>
      </c>
      <c s="34">
        <v>830</v>
      </c>
      <c s="8">
        <v>2270050</v>
      </c>
      <c r="Q442" s="15" t="s">
        <v>225</v>
      </c>
    </row>
    <row ht="22.5" customHeight="1">
      <c s="2">
        <v>150</v>
      </c>
      <c s="2">
        <v>2</v>
      </c>
      <c s="2" t="s">
        <v>1218</v>
      </c>
      <c s="2" t="s">
        <v>539</v>
      </c>
      <c s="2" t="s">
        <v>921</v>
      </c>
      <c s="26" t="s">
        <v>1221</v>
      </c>
      <c s="2" t="s">
        <v>149</v>
      </c>
      <c s="27" t="s">
        <v>135</v>
      </c>
      <c s="27" t="s">
        <v>150</v>
      </c>
      <c s="2" t="s">
        <v>54</v>
      </c>
      <c s="2" t="s">
        <v>311</v>
      </c>
      <c s="2" t="s">
        <v>311</v>
      </c>
      <c s="34">
        <v>111</v>
      </c>
      <c s="34">
        <v>111</v>
      </c>
      <c s="8">
        <v>303585</v>
      </c>
      <c r="Q443" s="15" t="s">
        <v>225</v>
      </c>
    </row>
    <row ht="22.5" customHeight="1">
      <c s="2">
        <v>150</v>
      </c>
      <c s="2">
        <v>3</v>
      </c>
      <c s="2" t="s">
        <v>1218</v>
      </c>
      <c s="2" t="s">
        <v>539</v>
      </c>
      <c s="2" t="s">
        <v>921</v>
      </c>
      <c s="26" t="s">
        <v>1222</v>
      </c>
      <c s="2" t="s">
        <v>149</v>
      </c>
      <c s="27" t="s">
        <v>135</v>
      </c>
      <c s="27" t="s">
        <v>150</v>
      </c>
      <c s="2" t="s">
        <v>54</v>
      </c>
      <c s="2" t="s">
        <v>311</v>
      </c>
      <c s="2" t="s">
        <v>311</v>
      </c>
      <c s="34">
        <v>136</v>
      </c>
      <c s="34">
        <v>136</v>
      </c>
      <c s="8">
        <v>371960</v>
      </c>
      <c r="Q444" s="15" t="s">
        <v>225</v>
      </c>
    </row>
    <row ht="22.5" customHeight="1">
      <c s="2">
        <v>151</v>
      </c>
      <c s="2">
        <v>1</v>
      </c>
      <c s="2" t="s">
        <v>1223</v>
      </c>
      <c s="2" t="s">
        <v>543</v>
      </c>
      <c s="2" t="s">
        <v>1224</v>
      </c>
      <c s="26" t="s">
        <v>1225</v>
      </c>
      <c s="2" t="s">
        <v>149</v>
      </c>
      <c s="27" t="s">
        <v>135</v>
      </c>
      <c s="27" t="s">
        <v>150</v>
      </c>
      <c s="2" t="s">
        <v>54</v>
      </c>
      <c s="2" t="s">
        <v>546</v>
      </c>
      <c s="2" t="s">
        <v>538</v>
      </c>
      <c s="34">
        <v>259.55000000000001</v>
      </c>
      <c s="34">
        <v>259.55000000000001</v>
      </c>
      <c s="8">
        <v>709869</v>
      </c>
      <c r="Q445" s="15" t="s">
        <v>225</v>
      </c>
    </row>
    <row ht="22.5" customHeight="1">
      <c s="2">
        <v>151</v>
      </c>
      <c s="2">
        <v>2</v>
      </c>
      <c s="2" t="s">
        <v>1223</v>
      </c>
      <c s="2" t="s">
        <v>543</v>
      </c>
      <c s="2" t="s">
        <v>1224</v>
      </c>
      <c s="26" t="s">
        <v>1226</v>
      </c>
      <c s="2" t="s">
        <v>149</v>
      </c>
      <c s="27" t="s">
        <v>135</v>
      </c>
      <c s="27" t="s">
        <v>150</v>
      </c>
      <c s="2" t="s">
        <v>54</v>
      </c>
      <c s="2" t="s">
        <v>546</v>
      </c>
      <c s="2" t="s">
        <v>538</v>
      </c>
      <c s="34">
        <v>23.030000000000001</v>
      </c>
      <c s="34">
        <v>23.030000000000001</v>
      </c>
      <c s="8">
        <v>62987</v>
      </c>
      <c r="Q446" s="15" t="s">
        <v>225</v>
      </c>
    </row>
    <row ht="22.5" customHeight="1">
      <c s="2">
        <v>151</v>
      </c>
      <c s="2">
        <v>3</v>
      </c>
      <c s="2" t="s">
        <v>1223</v>
      </c>
      <c s="2" t="s">
        <v>543</v>
      </c>
      <c s="2" t="s">
        <v>1224</v>
      </c>
      <c s="26" t="s">
        <v>1227</v>
      </c>
      <c s="2" t="s">
        <v>149</v>
      </c>
      <c s="27" t="s">
        <v>135</v>
      </c>
      <c s="27" t="s">
        <v>150</v>
      </c>
      <c s="2" t="s">
        <v>54</v>
      </c>
      <c s="2" t="s">
        <v>546</v>
      </c>
      <c s="2" t="s">
        <v>538</v>
      </c>
      <c s="34">
        <v>5.3799999999999999</v>
      </c>
      <c s="34">
        <v>5.3799999999999999</v>
      </c>
      <c s="8">
        <v>14714</v>
      </c>
      <c r="Q447" s="15" t="s">
        <v>225</v>
      </c>
    </row>
    <row ht="22.5" customHeight="1">
      <c s="2">
        <v>151</v>
      </c>
      <c s="2">
        <v>4</v>
      </c>
      <c s="2" t="s">
        <v>1223</v>
      </c>
      <c s="2" t="s">
        <v>589</v>
      </c>
      <c s="2" t="s">
        <v>1228</v>
      </c>
      <c s="26" t="s">
        <v>1229</v>
      </c>
      <c s="2" t="s">
        <v>149</v>
      </c>
      <c s="27" t="s">
        <v>135</v>
      </c>
      <c s="27" t="s">
        <v>150</v>
      </c>
      <c s="2" t="s">
        <v>54</v>
      </c>
      <c s="2" t="s">
        <v>311</v>
      </c>
      <c s="2" t="s">
        <v>311</v>
      </c>
      <c s="34">
        <v>10</v>
      </c>
      <c s="34">
        <v>10</v>
      </c>
      <c s="8">
        <v>27350</v>
      </c>
      <c r="Q448" s="15" t="s">
        <v>225</v>
      </c>
    </row>
    <row ht="22.5" customHeight="1">
      <c s="2">
        <v>151</v>
      </c>
      <c s="2">
        <v>5</v>
      </c>
      <c s="2" t="s">
        <v>1223</v>
      </c>
      <c s="2" t="s">
        <v>589</v>
      </c>
      <c s="2" t="s">
        <v>1230</v>
      </c>
      <c s="26" t="s">
        <v>1231</v>
      </c>
      <c s="2" t="s">
        <v>149</v>
      </c>
      <c s="27" t="s">
        <v>135</v>
      </c>
      <c s="27" t="s">
        <v>150</v>
      </c>
      <c s="2" t="s">
        <v>54</v>
      </c>
      <c s="2" t="s">
        <v>311</v>
      </c>
      <c s="2" t="s">
        <v>311</v>
      </c>
      <c s="34">
        <v>135</v>
      </c>
      <c s="34">
        <v>135</v>
      </c>
      <c s="8">
        <v>369225</v>
      </c>
      <c r="Q449" s="15" t="s">
        <v>225</v>
      </c>
    </row>
    <row ht="22.5" customHeight="1">
      <c s="2">
        <v>151</v>
      </c>
      <c s="2">
        <v>6</v>
      </c>
      <c s="2" t="s">
        <v>1223</v>
      </c>
      <c s="2" t="s">
        <v>539</v>
      </c>
      <c s="2" t="s">
        <v>1232</v>
      </c>
      <c s="26" t="s">
        <v>1233</v>
      </c>
      <c s="2" t="s">
        <v>149</v>
      </c>
      <c s="27" t="s">
        <v>135</v>
      </c>
      <c s="27" t="s">
        <v>150</v>
      </c>
      <c s="2" t="s">
        <v>54</v>
      </c>
      <c s="2" t="s">
        <v>546</v>
      </c>
      <c s="2" t="s">
        <v>311</v>
      </c>
      <c s="34">
        <v>253.41</v>
      </c>
      <c s="34">
        <v>253.41</v>
      </c>
      <c s="8">
        <v>693076</v>
      </c>
      <c r="Q450" s="15" t="s">
        <v>225</v>
      </c>
    </row>
    <row ht="22.5" customHeight="1">
      <c s="2">
        <v>151</v>
      </c>
      <c s="2">
        <v>7</v>
      </c>
      <c s="2" t="s">
        <v>1223</v>
      </c>
      <c s="2" t="s">
        <v>539</v>
      </c>
      <c s="2" t="s">
        <v>1234</v>
      </c>
      <c s="26" t="s">
        <v>1235</v>
      </c>
      <c s="2" t="s">
        <v>149</v>
      </c>
      <c s="27" t="s">
        <v>135</v>
      </c>
      <c s="27" t="s">
        <v>150</v>
      </c>
      <c s="2" t="s">
        <v>54</v>
      </c>
      <c s="2" t="s">
        <v>311</v>
      </c>
      <c s="2" t="s">
        <v>311</v>
      </c>
      <c s="34">
        <v>184</v>
      </c>
      <c s="34">
        <v>184</v>
      </c>
      <c s="8">
        <v>503240</v>
      </c>
      <c r="Q451" s="15" t="s">
        <v>225</v>
      </c>
    </row>
    <row ht="22.5" customHeight="1">
      <c s="2">
        <v>151</v>
      </c>
      <c s="2">
        <v>8</v>
      </c>
      <c s="2" t="s">
        <v>1223</v>
      </c>
      <c s="2" t="s">
        <v>589</v>
      </c>
      <c s="2" t="s">
        <v>672</v>
      </c>
      <c s="26" t="s">
        <v>1236</v>
      </c>
      <c s="2" t="s">
        <v>149</v>
      </c>
      <c s="27" t="s">
        <v>135</v>
      </c>
      <c s="27" t="s">
        <v>150</v>
      </c>
      <c s="2" t="s">
        <v>54</v>
      </c>
      <c r="L452" s="2" t="s">
        <v>311</v>
      </c>
      <c r="N452" s="34">
        <v>215</v>
      </c>
      <c s="8">
        <v>588025</v>
      </c>
      <c r="Q452" s="15" t="s">
        <v>225</v>
      </c>
    </row>
    <row ht="22.5" customHeight="1">
      <c s="2">
        <v>152</v>
      </c>
      <c s="2">
        <v>1</v>
      </c>
      <c s="2" t="s">
        <v>1237</v>
      </c>
      <c s="2" t="s">
        <v>589</v>
      </c>
      <c s="2" t="s">
        <v>1238</v>
      </c>
      <c s="26" t="s">
        <v>1239</v>
      </c>
      <c s="2" t="s">
        <v>51</v>
      </c>
      <c s="27" t="s">
        <v>135</v>
      </c>
      <c s="27" t="s">
        <v>53</v>
      </c>
      <c s="2" t="s">
        <v>54</v>
      </c>
      <c s="2" t="s">
        <v>576</v>
      </c>
      <c s="2" t="s">
        <v>538</v>
      </c>
      <c s="34">
        <v>1400</v>
      </c>
      <c s="34">
        <v>1400</v>
      </c>
      <c s="8">
        <v>3829000</v>
      </c>
      <c r="Q453" s="15" t="s">
        <v>225</v>
      </c>
    </row>
    <row ht="22.5" customHeight="1">
      <c s="2">
        <v>153</v>
      </c>
      <c s="2">
        <v>1</v>
      </c>
      <c s="2" t="s">
        <v>265</v>
      </c>
      <c s="2" t="s">
        <v>535</v>
      </c>
      <c s="2" t="s">
        <v>1240</v>
      </c>
      <c s="26" t="s">
        <v>1241</v>
      </c>
      <c s="2" t="s">
        <v>149</v>
      </c>
      <c s="27" t="s">
        <v>135</v>
      </c>
      <c s="27" t="s">
        <v>150</v>
      </c>
      <c s="2" t="s">
        <v>54</v>
      </c>
      <c s="2" t="s">
        <v>311</v>
      </c>
      <c s="2" t="s">
        <v>311</v>
      </c>
      <c s="34">
        <v>2981</v>
      </c>
      <c s="34">
        <v>2981</v>
      </c>
      <c s="8">
        <v>8153035</v>
      </c>
      <c r="Q454" s="15" t="s">
        <v>225</v>
      </c>
    </row>
    <row ht="22.5" customHeight="1">
      <c s="2">
        <v>153</v>
      </c>
      <c s="2">
        <v>2</v>
      </c>
      <c s="2" t="s">
        <v>265</v>
      </c>
      <c s="2" t="s">
        <v>535</v>
      </c>
      <c s="2" t="s">
        <v>724</v>
      </c>
      <c s="26" t="s">
        <v>1242</v>
      </c>
      <c s="2" t="s">
        <v>149</v>
      </c>
      <c s="27" t="s">
        <v>135</v>
      </c>
      <c s="27" t="s">
        <v>150</v>
      </c>
      <c s="2" t="s">
        <v>54</v>
      </c>
      <c s="2" t="s">
        <v>311</v>
      </c>
      <c s="2" t="s">
        <v>311</v>
      </c>
      <c s="34">
        <v>6411</v>
      </c>
      <c s="34">
        <v>3392</v>
      </c>
      <c s="8">
        <v>9277120</v>
      </c>
      <c r="Q455" s="15" t="s">
        <v>225</v>
      </c>
    </row>
    <row ht="22.5" customHeight="1">
      <c s="2">
        <v>153</v>
      </c>
      <c s="2">
        <v>3</v>
      </c>
      <c s="2" t="s">
        <v>265</v>
      </c>
      <c s="2" t="s">
        <v>535</v>
      </c>
      <c s="2" t="s">
        <v>724</v>
      </c>
      <c s="26" t="s">
        <v>1243</v>
      </c>
      <c s="2" t="s">
        <v>149</v>
      </c>
      <c s="27" t="s">
        <v>135</v>
      </c>
      <c s="27" t="s">
        <v>150</v>
      </c>
      <c s="2" t="s">
        <v>54</v>
      </c>
      <c s="2" t="s">
        <v>311</v>
      </c>
      <c s="2" t="s">
        <v>311</v>
      </c>
      <c s="34">
        <v>2561</v>
      </c>
      <c s="34">
        <v>2432.3899999999999</v>
      </c>
      <c s="8">
        <v>6652586</v>
      </c>
      <c r="Q456" s="15" t="s">
        <v>225</v>
      </c>
    </row>
    <row ht="22.5" customHeight="1">
      <c s="2">
        <v>153</v>
      </c>
      <c s="2">
        <v>4</v>
      </c>
      <c s="2" t="s">
        <v>265</v>
      </c>
      <c s="2" t="s">
        <v>535</v>
      </c>
      <c s="2" t="s">
        <v>1244</v>
      </c>
      <c s="26" t="s">
        <v>1245</v>
      </c>
      <c s="2" t="s">
        <v>149</v>
      </c>
      <c s="27" t="s">
        <v>135</v>
      </c>
      <c s="27" t="s">
        <v>150</v>
      </c>
      <c s="2" t="s">
        <v>54</v>
      </c>
      <c s="2" t="s">
        <v>538</v>
      </c>
      <c s="2" t="s">
        <v>311</v>
      </c>
      <c s="34">
        <v>42</v>
      </c>
      <c s="34">
        <v>33</v>
      </c>
      <c s="8">
        <v>90255</v>
      </c>
      <c r="Q457" s="15" t="s">
        <v>225</v>
      </c>
    </row>
    <row ht="22.5" customHeight="1">
      <c s="2">
        <v>153</v>
      </c>
      <c s="2">
        <v>5</v>
      </c>
      <c s="2" t="s">
        <v>265</v>
      </c>
      <c s="2" t="s">
        <v>535</v>
      </c>
      <c s="2" t="s">
        <v>1244</v>
      </c>
      <c s="26" t="s">
        <v>1246</v>
      </c>
      <c s="2" t="s">
        <v>149</v>
      </c>
      <c s="27" t="s">
        <v>135</v>
      </c>
      <c s="27" t="s">
        <v>150</v>
      </c>
      <c s="2" t="s">
        <v>54</v>
      </c>
      <c s="2" t="s">
        <v>311</v>
      </c>
      <c s="2" t="s">
        <v>311</v>
      </c>
      <c s="34">
        <v>10880</v>
      </c>
      <c s="34">
        <v>8271</v>
      </c>
      <c s="8">
        <v>22621185</v>
      </c>
      <c r="Q458" s="15" t="s">
        <v>225</v>
      </c>
    </row>
    <row ht="22.5" customHeight="1">
      <c s="2">
        <v>153</v>
      </c>
      <c s="2">
        <v>6</v>
      </c>
      <c s="2" t="s">
        <v>265</v>
      </c>
      <c s="2" t="s">
        <v>535</v>
      </c>
      <c s="2" t="s">
        <v>1240</v>
      </c>
      <c s="26" t="s">
        <v>1247</v>
      </c>
      <c s="2" t="s">
        <v>149</v>
      </c>
      <c s="27" t="s">
        <v>135</v>
      </c>
      <c s="27" t="s">
        <v>150</v>
      </c>
      <c s="2" t="s">
        <v>54</v>
      </c>
      <c s="2" t="s">
        <v>311</v>
      </c>
      <c s="2" t="s">
        <v>311</v>
      </c>
      <c s="34">
        <v>780</v>
      </c>
      <c s="34">
        <v>667</v>
      </c>
      <c s="8">
        <v>1824245</v>
      </c>
      <c r="Q459" s="15" t="s">
        <v>225</v>
      </c>
    </row>
    <row ht="22.5" customHeight="1">
      <c s="2">
        <v>153</v>
      </c>
      <c s="2">
        <v>7</v>
      </c>
      <c s="2" t="s">
        <v>265</v>
      </c>
      <c s="2" t="s">
        <v>535</v>
      </c>
      <c s="2" t="s">
        <v>1240</v>
      </c>
      <c s="26" t="s">
        <v>1248</v>
      </c>
      <c s="2" t="s">
        <v>149</v>
      </c>
      <c s="27" t="s">
        <v>135</v>
      </c>
      <c s="27" t="s">
        <v>150</v>
      </c>
      <c s="2" t="s">
        <v>54</v>
      </c>
      <c s="2" t="s">
        <v>311</v>
      </c>
      <c s="2" t="s">
        <v>311</v>
      </c>
      <c s="34">
        <v>42</v>
      </c>
      <c s="34">
        <v>42</v>
      </c>
      <c s="8">
        <v>114870</v>
      </c>
      <c r="Q460" s="15" t="s">
        <v>225</v>
      </c>
    </row>
    <row ht="22.5" customHeight="1">
      <c s="2">
        <v>153</v>
      </c>
      <c s="2">
        <v>8</v>
      </c>
      <c s="2" t="s">
        <v>265</v>
      </c>
      <c s="2" t="s">
        <v>535</v>
      </c>
      <c s="2" t="s">
        <v>724</v>
      </c>
      <c s="26" t="s">
        <v>1249</v>
      </c>
      <c s="2" t="s">
        <v>149</v>
      </c>
      <c s="27" t="s">
        <v>135</v>
      </c>
      <c s="27" t="s">
        <v>150</v>
      </c>
      <c s="2" t="s">
        <v>54</v>
      </c>
      <c s="2" t="s">
        <v>311</v>
      </c>
      <c s="2" t="s">
        <v>311</v>
      </c>
      <c s="34">
        <v>155</v>
      </c>
      <c s="34">
        <v>155</v>
      </c>
      <c s="8">
        <v>423925</v>
      </c>
      <c r="Q461" s="15" t="s">
        <v>225</v>
      </c>
    </row>
    <row ht="22.5" customHeight="1">
      <c s="2">
        <v>153</v>
      </c>
      <c s="2">
        <v>9</v>
      </c>
      <c s="2" t="s">
        <v>265</v>
      </c>
      <c s="2" t="s">
        <v>535</v>
      </c>
      <c s="2" t="s">
        <v>724</v>
      </c>
      <c s="26" t="s">
        <v>1250</v>
      </c>
      <c s="2" t="s">
        <v>149</v>
      </c>
      <c s="27" t="s">
        <v>135</v>
      </c>
      <c s="27" t="s">
        <v>150</v>
      </c>
      <c s="2" t="s">
        <v>54</v>
      </c>
      <c s="2" t="s">
        <v>311</v>
      </c>
      <c s="2" t="s">
        <v>311</v>
      </c>
      <c s="34">
        <v>294</v>
      </c>
      <c s="34">
        <v>294</v>
      </c>
      <c s="8">
        <v>804090</v>
      </c>
      <c r="Q462" s="15" t="s">
        <v>225</v>
      </c>
    </row>
    <row ht="22.5" customHeight="1">
      <c s="2">
        <v>154</v>
      </c>
      <c s="2">
        <v>1</v>
      </c>
      <c s="2" t="s">
        <v>1251</v>
      </c>
      <c s="2" t="s">
        <v>563</v>
      </c>
      <c s="2" t="s">
        <v>655</v>
      </c>
      <c s="26" t="s">
        <v>1252</v>
      </c>
      <c s="2" t="s">
        <v>149</v>
      </c>
      <c s="27" t="s">
        <v>135</v>
      </c>
      <c s="27" t="s">
        <v>150</v>
      </c>
      <c s="2" t="s">
        <v>54</v>
      </c>
      <c s="2" t="s">
        <v>538</v>
      </c>
      <c s="2" t="s">
        <v>538</v>
      </c>
      <c s="34">
        <v>106</v>
      </c>
      <c s="34">
        <v>106</v>
      </c>
      <c s="8">
        <v>289910</v>
      </c>
      <c r="Q463" s="15" t="s">
        <v>225</v>
      </c>
    </row>
    <row ht="22.5" customHeight="1">
      <c s="2">
        <v>154</v>
      </c>
      <c s="2">
        <v>2</v>
      </c>
      <c s="2" t="s">
        <v>1251</v>
      </c>
      <c s="2" t="s">
        <v>563</v>
      </c>
      <c s="2" t="s">
        <v>655</v>
      </c>
      <c s="26" t="s">
        <v>1253</v>
      </c>
      <c s="2" t="s">
        <v>149</v>
      </c>
      <c s="27" t="s">
        <v>135</v>
      </c>
      <c s="27" t="s">
        <v>150</v>
      </c>
      <c s="2" t="s">
        <v>54</v>
      </c>
      <c s="2" t="s">
        <v>538</v>
      </c>
      <c s="2" t="s">
        <v>538</v>
      </c>
      <c s="34">
        <v>81</v>
      </c>
      <c s="34">
        <v>81</v>
      </c>
      <c s="8">
        <v>221535</v>
      </c>
      <c r="Q464" s="15" t="s">
        <v>225</v>
      </c>
    </row>
    <row ht="22.5" customHeight="1">
      <c s="2">
        <v>154</v>
      </c>
      <c s="2">
        <v>3</v>
      </c>
      <c s="2" t="s">
        <v>1251</v>
      </c>
      <c s="2" t="s">
        <v>539</v>
      </c>
      <c s="2" t="s">
        <v>1254</v>
      </c>
      <c s="26" t="s">
        <v>1255</v>
      </c>
      <c s="2" t="s">
        <v>149</v>
      </c>
      <c s="27" t="s">
        <v>135</v>
      </c>
      <c s="27" t="s">
        <v>150</v>
      </c>
      <c s="2" t="s">
        <v>54</v>
      </c>
      <c s="2" t="s">
        <v>311</v>
      </c>
      <c s="2" t="s">
        <v>311</v>
      </c>
      <c s="34">
        <v>24</v>
      </c>
      <c s="34">
        <v>24</v>
      </c>
      <c s="8">
        <v>65640</v>
      </c>
      <c r="Q465" s="15" t="s">
        <v>225</v>
      </c>
    </row>
    <row ht="22.5" customHeight="1">
      <c s="2">
        <v>154</v>
      </c>
      <c s="2">
        <v>4</v>
      </c>
      <c s="2" t="s">
        <v>1251</v>
      </c>
      <c s="2" t="s">
        <v>543</v>
      </c>
      <c s="2" t="s">
        <v>1256</v>
      </c>
      <c s="26" t="s">
        <v>1257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16</v>
      </c>
      <c s="34">
        <v>16</v>
      </c>
      <c s="8">
        <v>272</v>
      </c>
      <c r="Q466" s="15" t="s">
        <v>225</v>
      </c>
    </row>
    <row ht="22.5" customHeight="1">
      <c s="2">
        <v>154</v>
      </c>
      <c s="2">
        <v>5</v>
      </c>
      <c s="2" t="s">
        <v>1251</v>
      </c>
      <c s="2" t="s">
        <v>543</v>
      </c>
      <c s="2" t="s">
        <v>1256</v>
      </c>
      <c s="26" t="s">
        <v>1258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8.9700000000000006</v>
      </c>
      <c s="34">
        <v>8.9700000000000006</v>
      </c>
      <c s="8">
        <v>152</v>
      </c>
      <c r="Q467" s="15" t="s">
        <v>225</v>
      </c>
    </row>
    <row ht="22.5" customHeight="1">
      <c s="2">
        <v>154</v>
      </c>
      <c s="2">
        <v>6</v>
      </c>
      <c s="2" t="s">
        <v>1251</v>
      </c>
      <c s="2" t="s">
        <v>589</v>
      </c>
      <c s="2" t="s">
        <v>1259</v>
      </c>
      <c s="26" t="s">
        <v>1260</v>
      </c>
      <c s="2" t="s">
        <v>149</v>
      </c>
      <c s="27" t="s">
        <v>135</v>
      </c>
      <c s="27" t="s">
        <v>150</v>
      </c>
      <c s="2" t="s">
        <v>54</v>
      </c>
      <c s="2" t="s">
        <v>311</v>
      </c>
      <c s="2" t="s">
        <v>311</v>
      </c>
      <c s="34">
        <v>89</v>
      </c>
      <c s="34">
        <v>89</v>
      </c>
      <c s="8">
        <v>230510</v>
      </c>
      <c r="Q468" s="15" t="s">
        <v>225</v>
      </c>
    </row>
    <row ht="22.5" customHeight="1">
      <c s="2">
        <v>154</v>
      </c>
      <c s="2">
        <v>7</v>
      </c>
      <c s="2" t="s">
        <v>1251</v>
      </c>
      <c s="2" t="s">
        <v>589</v>
      </c>
      <c s="2" t="s">
        <v>1259</v>
      </c>
      <c s="26" t="s">
        <v>1261</v>
      </c>
      <c s="2" t="s">
        <v>149</v>
      </c>
      <c s="27" t="s">
        <v>135</v>
      </c>
      <c s="27" t="s">
        <v>150</v>
      </c>
      <c s="2" t="s">
        <v>54</v>
      </c>
      <c s="2" t="s">
        <v>311</v>
      </c>
      <c s="2" t="s">
        <v>311</v>
      </c>
      <c s="34">
        <v>225</v>
      </c>
      <c s="34">
        <v>225</v>
      </c>
      <c s="8">
        <v>582750</v>
      </c>
      <c r="Q469" s="15" t="s">
        <v>225</v>
      </c>
    </row>
    <row ht="22.5" customHeight="1">
      <c s="2">
        <v>154</v>
      </c>
      <c s="2">
        <v>8</v>
      </c>
      <c s="2" t="s">
        <v>1251</v>
      </c>
      <c s="2" t="s">
        <v>589</v>
      </c>
      <c s="2" t="s">
        <v>1259</v>
      </c>
      <c s="26" t="s">
        <v>1262</v>
      </c>
      <c s="2" t="s">
        <v>149</v>
      </c>
      <c s="27" t="s">
        <v>135</v>
      </c>
      <c s="27" t="s">
        <v>150</v>
      </c>
      <c s="2" t="s">
        <v>54</v>
      </c>
      <c s="2" t="s">
        <v>311</v>
      </c>
      <c s="2" t="s">
        <v>311</v>
      </c>
      <c s="34">
        <v>16</v>
      </c>
      <c s="34">
        <v>16</v>
      </c>
      <c s="8">
        <v>41440</v>
      </c>
      <c r="Q470" s="15" t="s">
        <v>225</v>
      </c>
    </row>
    <row ht="22.5" customHeight="1">
      <c s="2">
        <v>155</v>
      </c>
      <c s="2">
        <v>1</v>
      </c>
      <c s="2" t="s">
        <v>270</v>
      </c>
      <c s="2" t="s">
        <v>543</v>
      </c>
      <c r="F471" s="26" t="s">
        <v>1263</v>
      </c>
      <c s="2" t="s">
        <v>149</v>
      </c>
      <c s="27" t="s">
        <v>135</v>
      </c>
      <c s="27" t="s">
        <v>150</v>
      </c>
      <c s="2" t="s">
        <v>54</v>
      </c>
      <c s="2" t="s">
        <v>311</v>
      </c>
      <c s="2" t="s">
        <v>538</v>
      </c>
      <c s="34">
        <v>2600</v>
      </c>
      <c s="34">
        <v>2600</v>
      </c>
      <c s="8">
        <v>7111000</v>
      </c>
      <c r="Q471" s="15" t="s">
        <v>225</v>
      </c>
    </row>
    <row ht="22.5" customHeight="1">
      <c s="2">
        <v>156</v>
      </c>
      <c s="2">
        <v>1</v>
      </c>
      <c s="2" t="s">
        <v>273</v>
      </c>
      <c s="2" t="s">
        <v>543</v>
      </c>
      <c s="2" t="s">
        <v>1264</v>
      </c>
      <c s="26" t="s">
        <v>1265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320</v>
      </c>
      <c s="34">
        <v>320</v>
      </c>
      <c s="8">
        <v>5440</v>
      </c>
      <c r="Q472" s="15" t="s">
        <v>225</v>
      </c>
    </row>
    <row ht="22.5" customHeight="1">
      <c s="2">
        <v>156</v>
      </c>
      <c s="2">
        <v>2</v>
      </c>
      <c s="2" t="s">
        <v>273</v>
      </c>
      <c s="2" t="s">
        <v>543</v>
      </c>
      <c s="2" t="s">
        <v>1266</v>
      </c>
      <c s="26" t="s">
        <v>1267</v>
      </c>
      <c s="2" t="s">
        <v>149</v>
      </c>
      <c s="27" t="s">
        <v>135</v>
      </c>
      <c s="27" t="s">
        <v>150</v>
      </c>
      <c s="2" t="s">
        <v>54</v>
      </c>
      <c s="2" t="s">
        <v>698</v>
      </c>
      <c s="2" t="s">
        <v>698</v>
      </c>
      <c s="34">
        <v>791</v>
      </c>
      <c s="34">
        <v>791</v>
      </c>
      <c s="8">
        <v>13447</v>
      </c>
      <c r="Q473" s="15" t="s">
        <v>225</v>
      </c>
    </row>
    <row ht="22.5" customHeight="1">
      <c s="2">
        <v>156</v>
      </c>
      <c s="2">
        <v>3</v>
      </c>
      <c s="2" t="s">
        <v>273</v>
      </c>
      <c s="2" t="s">
        <v>543</v>
      </c>
      <c s="2" t="s">
        <v>1266</v>
      </c>
      <c s="26" t="s">
        <v>1268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833</v>
      </c>
      <c s="34">
        <v>833</v>
      </c>
      <c s="8">
        <v>14161</v>
      </c>
      <c r="Q474" s="15" t="s">
        <v>225</v>
      </c>
    </row>
    <row ht="22.5" customHeight="1">
      <c s="2">
        <v>156</v>
      </c>
      <c s="2">
        <v>4</v>
      </c>
      <c s="2" t="s">
        <v>273</v>
      </c>
      <c s="2" t="s">
        <v>543</v>
      </c>
      <c s="2" t="s">
        <v>1266</v>
      </c>
      <c s="26" t="s">
        <v>1269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478</v>
      </c>
      <c s="34">
        <v>478</v>
      </c>
      <c s="8">
        <v>8126</v>
      </c>
      <c r="Q475" s="15" t="s">
        <v>225</v>
      </c>
    </row>
    <row ht="22.5" customHeight="1">
      <c s="2">
        <v>156</v>
      </c>
      <c s="2">
        <v>5</v>
      </c>
      <c s="2" t="s">
        <v>273</v>
      </c>
      <c s="2" t="s">
        <v>543</v>
      </c>
      <c s="2" t="s">
        <v>1266</v>
      </c>
      <c s="26" t="s">
        <v>1270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42</v>
      </c>
      <c s="34">
        <v>42</v>
      </c>
      <c s="8">
        <v>714</v>
      </c>
      <c r="Q476" s="15" t="s">
        <v>225</v>
      </c>
    </row>
    <row ht="22.5" customHeight="1">
      <c s="2">
        <v>156</v>
      </c>
      <c s="2">
        <v>6</v>
      </c>
      <c s="2" t="s">
        <v>273</v>
      </c>
      <c s="2" t="s">
        <v>543</v>
      </c>
      <c s="2" t="s">
        <v>1266</v>
      </c>
      <c s="26" t="s">
        <v>1271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123</v>
      </c>
      <c s="34">
        <v>123</v>
      </c>
      <c s="8">
        <v>2091</v>
      </c>
      <c r="Q477" s="15" t="s">
        <v>225</v>
      </c>
    </row>
    <row ht="22.5" customHeight="1">
      <c s="2">
        <v>156</v>
      </c>
      <c s="2">
        <v>7</v>
      </c>
      <c s="2" t="s">
        <v>273</v>
      </c>
      <c s="2" t="s">
        <v>543</v>
      </c>
      <c s="2" t="s">
        <v>1266</v>
      </c>
      <c s="26" t="s">
        <v>1272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480</v>
      </c>
      <c s="34">
        <v>480</v>
      </c>
      <c s="8">
        <v>8160</v>
      </c>
      <c r="Q478" s="15" t="s">
        <v>225</v>
      </c>
    </row>
    <row ht="22.5" customHeight="1">
      <c s="2">
        <v>156</v>
      </c>
      <c s="2">
        <v>8</v>
      </c>
      <c s="2" t="s">
        <v>273</v>
      </c>
      <c s="2" t="s">
        <v>543</v>
      </c>
      <c s="2" t="s">
        <v>1266</v>
      </c>
      <c s="26" t="s">
        <v>1273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438</v>
      </c>
      <c s="34">
        <v>438</v>
      </c>
      <c s="8">
        <v>7446</v>
      </c>
      <c r="Q479" s="15" t="s">
        <v>225</v>
      </c>
    </row>
    <row ht="22.5" customHeight="1">
      <c s="2">
        <v>156</v>
      </c>
      <c s="2">
        <v>9</v>
      </c>
      <c s="2" t="s">
        <v>273</v>
      </c>
      <c s="2" t="s">
        <v>543</v>
      </c>
      <c s="2" t="s">
        <v>1266</v>
      </c>
      <c s="26" t="s">
        <v>1274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508</v>
      </c>
      <c s="34">
        <v>508</v>
      </c>
      <c s="8">
        <v>8636</v>
      </c>
      <c r="Q480" s="15" t="s">
        <v>225</v>
      </c>
    </row>
    <row ht="22.5" customHeight="1">
      <c s="2">
        <v>156</v>
      </c>
      <c s="2">
        <v>10</v>
      </c>
      <c s="2" t="s">
        <v>273</v>
      </c>
      <c s="2" t="s">
        <v>543</v>
      </c>
      <c s="2" t="s">
        <v>1266</v>
      </c>
      <c s="26" t="s">
        <v>1275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84</v>
      </c>
      <c s="34">
        <v>84</v>
      </c>
      <c s="8">
        <v>1428</v>
      </c>
      <c r="Q481" s="15" t="s">
        <v>225</v>
      </c>
    </row>
    <row ht="22.5" customHeight="1">
      <c s="2">
        <v>156</v>
      </c>
      <c s="2">
        <v>11</v>
      </c>
      <c s="2" t="s">
        <v>273</v>
      </c>
      <c s="2" t="s">
        <v>543</v>
      </c>
      <c s="2" t="s">
        <v>1266</v>
      </c>
      <c s="26" t="s">
        <v>1276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93</v>
      </c>
      <c s="34">
        <v>93</v>
      </c>
      <c s="8">
        <v>1581</v>
      </c>
      <c r="Q482" s="15" t="s">
        <v>225</v>
      </c>
    </row>
    <row ht="22.5" customHeight="1">
      <c s="2">
        <v>156</v>
      </c>
      <c s="2">
        <v>12</v>
      </c>
      <c s="2" t="s">
        <v>273</v>
      </c>
      <c s="2" t="s">
        <v>543</v>
      </c>
      <c s="2" t="s">
        <v>1266</v>
      </c>
      <c s="26" t="s">
        <v>1277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528</v>
      </c>
      <c s="34">
        <v>528</v>
      </c>
      <c s="8">
        <v>8976</v>
      </c>
      <c r="Q483" s="15" t="s">
        <v>225</v>
      </c>
    </row>
    <row ht="22.5" customHeight="1">
      <c s="2">
        <v>156</v>
      </c>
      <c s="2">
        <v>13</v>
      </c>
      <c s="2" t="s">
        <v>273</v>
      </c>
      <c s="2" t="s">
        <v>543</v>
      </c>
      <c s="2" t="s">
        <v>1266</v>
      </c>
      <c s="26" t="s">
        <v>1278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303</v>
      </c>
      <c s="34">
        <v>303</v>
      </c>
      <c s="8">
        <v>5151</v>
      </c>
      <c r="Q484" s="15" t="s">
        <v>225</v>
      </c>
    </row>
    <row ht="22.5" customHeight="1">
      <c s="2">
        <v>156</v>
      </c>
      <c s="2">
        <v>14</v>
      </c>
      <c s="2" t="s">
        <v>273</v>
      </c>
      <c s="2" t="s">
        <v>543</v>
      </c>
      <c s="2" t="s">
        <v>1266</v>
      </c>
      <c s="26" t="s">
        <v>1279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800</v>
      </c>
      <c s="34">
        <v>800</v>
      </c>
      <c s="8">
        <v>13600</v>
      </c>
      <c r="Q485" s="15" t="s">
        <v>225</v>
      </c>
    </row>
    <row ht="22.5" customHeight="1">
      <c s="2">
        <v>156</v>
      </c>
      <c s="2">
        <v>15</v>
      </c>
      <c s="2" t="s">
        <v>273</v>
      </c>
      <c s="2" t="s">
        <v>543</v>
      </c>
      <c s="2" t="s">
        <v>1266</v>
      </c>
      <c s="26" t="s">
        <v>1280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307</v>
      </c>
      <c s="34">
        <v>307</v>
      </c>
      <c s="8">
        <v>5219</v>
      </c>
      <c r="Q486" s="15" t="s">
        <v>225</v>
      </c>
    </row>
    <row ht="22.5" customHeight="1">
      <c s="2">
        <v>156</v>
      </c>
      <c s="2">
        <v>16</v>
      </c>
      <c s="2" t="s">
        <v>273</v>
      </c>
      <c s="2" t="s">
        <v>543</v>
      </c>
      <c s="2" t="s">
        <v>1266</v>
      </c>
      <c s="26" t="s">
        <v>1281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330</v>
      </c>
      <c s="34">
        <v>330</v>
      </c>
      <c s="8">
        <v>5610</v>
      </c>
      <c r="Q487" s="15" t="s">
        <v>225</v>
      </c>
    </row>
    <row ht="22.5" customHeight="1">
      <c s="2">
        <v>156</v>
      </c>
      <c s="2">
        <v>17</v>
      </c>
      <c s="2" t="s">
        <v>273</v>
      </c>
      <c s="2" t="s">
        <v>543</v>
      </c>
      <c s="2" t="s">
        <v>1266</v>
      </c>
      <c s="26" t="s">
        <v>1282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198</v>
      </c>
      <c s="34">
        <v>198</v>
      </c>
      <c s="8">
        <v>3366</v>
      </c>
      <c r="Q488" s="15" t="s">
        <v>225</v>
      </c>
    </row>
    <row ht="22.5" customHeight="1">
      <c s="2">
        <v>156</v>
      </c>
      <c s="2">
        <v>18</v>
      </c>
      <c s="2" t="s">
        <v>273</v>
      </c>
      <c s="2" t="s">
        <v>543</v>
      </c>
      <c s="2" t="s">
        <v>1266</v>
      </c>
      <c s="26" t="s">
        <v>1283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347</v>
      </c>
      <c s="34">
        <v>347</v>
      </c>
      <c s="8">
        <v>5899</v>
      </c>
      <c r="Q489" s="15" t="s">
        <v>225</v>
      </c>
    </row>
    <row ht="22.5" customHeight="1">
      <c s="2">
        <v>156</v>
      </c>
      <c s="2">
        <v>19</v>
      </c>
      <c s="2" t="s">
        <v>273</v>
      </c>
      <c s="2" t="s">
        <v>543</v>
      </c>
      <c s="2" t="s">
        <v>1266</v>
      </c>
      <c s="26" t="s">
        <v>1284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214</v>
      </c>
      <c s="34">
        <v>214</v>
      </c>
      <c s="8">
        <v>3638</v>
      </c>
      <c r="Q490" s="15" t="s">
        <v>225</v>
      </c>
    </row>
    <row ht="22.5" customHeight="1">
      <c s="2">
        <v>156</v>
      </c>
      <c s="2">
        <v>20</v>
      </c>
      <c s="2" t="s">
        <v>273</v>
      </c>
      <c s="2" t="s">
        <v>543</v>
      </c>
      <c s="2" t="s">
        <v>1266</v>
      </c>
      <c s="26" t="s">
        <v>1285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525</v>
      </c>
      <c s="34">
        <v>525</v>
      </c>
      <c s="8">
        <v>8925</v>
      </c>
      <c r="Q491" s="15" t="s">
        <v>225</v>
      </c>
    </row>
    <row ht="22.5" customHeight="1">
      <c s="2">
        <v>156</v>
      </c>
      <c s="2">
        <v>21</v>
      </c>
      <c s="2" t="s">
        <v>273</v>
      </c>
      <c s="2" t="s">
        <v>543</v>
      </c>
      <c s="2" t="s">
        <v>1266</v>
      </c>
      <c s="26" t="s">
        <v>1286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618</v>
      </c>
      <c s="34">
        <v>618</v>
      </c>
      <c s="8">
        <v>10506</v>
      </c>
      <c r="Q492" s="15" t="s">
        <v>225</v>
      </c>
    </row>
    <row ht="22.5" customHeight="1">
      <c s="2">
        <v>156</v>
      </c>
      <c s="2">
        <v>22</v>
      </c>
      <c s="2" t="s">
        <v>273</v>
      </c>
      <c s="2" t="s">
        <v>543</v>
      </c>
      <c s="2" t="s">
        <v>1266</v>
      </c>
      <c s="26" t="s">
        <v>1287</v>
      </c>
      <c s="2" t="s">
        <v>149</v>
      </c>
      <c s="27" t="s">
        <v>135</v>
      </c>
      <c s="27" t="s">
        <v>150</v>
      </c>
      <c s="2" t="s">
        <v>54</v>
      </c>
      <c s="2" t="s">
        <v>698</v>
      </c>
      <c s="2" t="s">
        <v>550</v>
      </c>
      <c s="34">
        <v>2366</v>
      </c>
      <c s="34">
        <v>2366</v>
      </c>
      <c s="8">
        <v>40222</v>
      </c>
      <c r="Q493" s="15" t="s">
        <v>225</v>
      </c>
    </row>
    <row ht="22.5" customHeight="1">
      <c s="2">
        <v>156</v>
      </c>
      <c s="2">
        <v>23</v>
      </c>
      <c s="2" t="s">
        <v>273</v>
      </c>
      <c s="2" t="s">
        <v>543</v>
      </c>
      <c s="2" t="s">
        <v>1266</v>
      </c>
      <c s="26" t="s">
        <v>1288</v>
      </c>
      <c s="2" t="s">
        <v>149</v>
      </c>
      <c s="27" t="s">
        <v>135</v>
      </c>
      <c s="27" t="s">
        <v>150</v>
      </c>
      <c s="2" t="s">
        <v>54</v>
      </c>
      <c s="2" t="s">
        <v>698</v>
      </c>
      <c s="2" t="s">
        <v>550</v>
      </c>
      <c s="34">
        <v>104</v>
      </c>
      <c s="34">
        <v>104</v>
      </c>
      <c s="8">
        <v>1768</v>
      </c>
      <c r="Q494" s="15" t="s">
        <v>225</v>
      </c>
    </row>
    <row ht="22.5" customHeight="1">
      <c s="2">
        <v>156</v>
      </c>
      <c s="2">
        <v>24</v>
      </c>
      <c s="2" t="s">
        <v>273</v>
      </c>
      <c s="2" t="s">
        <v>543</v>
      </c>
      <c s="2" t="s">
        <v>1266</v>
      </c>
      <c s="26" t="s">
        <v>1289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1487</v>
      </c>
      <c s="34">
        <v>1487</v>
      </c>
      <c s="8">
        <v>25279</v>
      </c>
      <c r="Q495" s="15" t="s">
        <v>225</v>
      </c>
    </row>
    <row ht="22.5" customHeight="1">
      <c s="2">
        <v>156</v>
      </c>
      <c s="2">
        <v>25</v>
      </c>
      <c s="2" t="s">
        <v>273</v>
      </c>
      <c s="2" t="s">
        <v>543</v>
      </c>
      <c s="2" t="s">
        <v>1266</v>
      </c>
      <c s="26" t="s">
        <v>1290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525</v>
      </c>
      <c s="34">
        <v>525</v>
      </c>
      <c s="8">
        <v>8925</v>
      </c>
      <c r="Q496" s="15" t="s">
        <v>225</v>
      </c>
    </row>
    <row ht="22.5" customHeight="1">
      <c s="2">
        <v>156</v>
      </c>
      <c s="2">
        <v>26</v>
      </c>
      <c s="2" t="s">
        <v>273</v>
      </c>
      <c s="2" t="s">
        <v>543</v>
      </c>
      <c s="2" t="s">
        <v>1266</v>
      </c>
      <c s="26" t="s">
        <v>1291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561</v>
      </c>
      <c s="34">
        <v>561</v>
      </c>
      <c s="8">
        <v>9537</v>
      </c>
      <c r="Q497" s="15" t="s">
        <v>225</v>
      </c>
    </row>
    <row ht="22.5" customHeight="1">
      <c s="2">
        <v>156</v>
      </c>
      <c s="2">
        <v>27</v>
      </c>
      <c s="2" t="s">
        <v>273</v>
      </c>
      <c s="2" t="s">
        <v>543</v>
      </c>
      <c s="2" t="s">
        <v>1266</v>
      </c>
      <c s="26" t="s">
        <v>1292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525</v>
      </c>
      <c s="34">
        <v>525</v>
      </c>
      <c s="8">
        <v>8925</v>
      </c>
      <c r="Q498" s="15" t="s">
        <v>225</v>
      </c>
    </row>
    <row ht="22.5" customHeight="1">
      <c s="2">
        <v>156</v>
      </c>
      <c s="2">
        <v>28</v>
      </c>
      <c s="2" t="s">
        <v>273</v>
      </c>
      <c s="2" t="s">
        <v>543</v>
      </c>
      <c s="2" t="s">
        <v>1266</v>
      </c>
      <c s="26" t="s">
        <v>1293</v>
      </c>
      <c s="2" t="s">
        <v>149</v>
      </c>
      <c s="27" t="s">
        <v>135</v>
      </c>
      <c s="27" t="s">
        <v>150</v>
      </c>
      <c s="2" t="s">
        <v>54</v>
      </c>
      <c s="2" t="s">
        <v>698</v>
      </c>
      <c s="2" t="s">
        <v>550</v>
      </c>
      <c s="34">
        <v>109</v>
      </c>
      <c s="34">
        <v>109</v>
      </c>
      <c s="8">
        <v>1853</v>
      </c>
      <c r="Q499" s="15" t="s">
        <v>225</v>
      </c>
    </row>
    <row ht="22.5" customHeight="1">
      <c s="2">
        <v>156</v>
      </c>
      <c s="2">
        <v>29</v>
      </c>
      <c s="2" t="s">
        <v>273</v>
      </c>
      <c s="2" t="s">
        <v>543</v>
      </c>
      <c s="2" t="s">
        <v>1266</v>
      </c>
      <c s="26" t="s">
        <v>1294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343</v>
      </c>
      <c s="34">
        <v>343</v>
      </c>
      <c s="8">
        <v>5831</v>
      </c>
      <c r="Q500" s="15" t="s">
        <v>225</v>
      </c>
    </row>
    <row ht="22.5" customHeight="1">
      <c s="2">
        <v>156</v>
      </c>
      <c s="2">
        <v>30</v>
      </c>
      <c s="2" t="s">
        <v>273</v>
      </c>
      <c s="2" t="s">
        <v>543</v>
      </c>
      <c s="2" t="s">
        <v>1266</v>
      </c>
      <c s="26" t="s">
        <v>812</v>
      </c>
      <c s="2" t="s">
        <v>149</v>
      </c>
      <c s="27" t="s">
        <v>135</v>
      </c>
      <c s="27" t="s">
        <v>150</v>
      </c>
      <c s="2" t="s">
        <v>54</v>
      </c>
      <c s="2" t="s">
        <v>698</v>
      </c>
      <c s="2" t="s">
        <v>550</v>
      </c>
      <c s="34">
        <v>99</v>
      </c>
      <c s="34">
        <v>99</v>
      </c>
      <c s="8">
        <v>1683</v>
      </c>
      <c r="Q501" s="15" t="s">
        <v>225</v>
      </c>
    </row>
    <row ht="22.5" customHeight="1">
      <c s="2">
        <v>156</v>
      </c>
      <c s="2">
        <v>31</v>
      </c>
      <c s="2" t="s">
        <v>273</v>
      </c>
      <c s="2" t="s">
        <v>543</v>
      </c>
      <c s="2" t="s">
        <v>1266</v>
      </c>
      <c s="26" t="s">
        <v>1295</v>
      </c>
      <c s="2" t="s">
        <v>149</v>
      </c>
      <c s="27" t="s">
        <v>135</v>
      </c>
      <c s="27" t="s">
        <v>150</v>
      </c>
      <c s="2" t="s">
        <v>54</v>
      </c>
      <c s="2" t="s">
        <v>698</v>
      </c>
      <c s="2" t="s">
        <v>550</v>
      </c>
      <c s="34">
        <v>33</v>
      </c>
      <c s="34">
        <v>33</v>
      </c>
      <c s="8">
        <v>561</v>
      </c>
      <c r="Q502" s="15" t="s">
        <v>225</v>
      </c>
    </row>
    <row ht="22.5" customHeight="1">
      <c s="2">
        <v>156</v>
      </c>
      <c s="2">
        <v>32</v>
      </c>
      <c s="2" t="s">
        <v>273</v>
      </c>
      <c s="2" t="s">
        <v>543</v>
      </c>
      <c s="2" t="s">
        <v>1266</v>
      </c>
      <c s="26" t="s">
        <v>1296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416</v>
      </c>
      <c s="34">
        <v>416</v>
      </c>
      <c s="8">
        <v>7072</v>
      </c>
      <c r="Q503" s="15" t="s">
        <v>225</v>
      </c>
    </row>
    <row ht="22.5" customHeight="1">
      <c s="2">
        <v>156</v>
      </c>
      <c s="2">
        <v>33</v>
      </c>
      <c s="2" t="s">
        <v>273</v>
      </c>
      <c s="2" t="s">
        <v>543</v>
      </c>
      <c s="2" t="s">
        <v>1266</v>
      </c>
      <c s="26" t="s">
        <v>1297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423</v>
      </c>
      <c s="34">
        <v>423</v>
      </c>
      <c s="8">
        <v>7191</v>
      </c>
      <c r="Q504" s="15" t="s">
        <v>225</v>
      </c>
    </row>
    <row ht="22.5" customHeight="1">
      <c s="2">
        <v>156</v>
      </c>
      <c s="2">
        <v>34</v>
      </c>
      <c s="2" t="s">
        <v>273</v>
      </c>
      <c s="2" t="s">
        <v>543</v>
      </c>
      <c s="2" t="s">
        <v>1266</v>
      </c>
      <c s="26" t="s">
        <v>1298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426</v>
      </c>
      <c s="34">
        <v>426</v>
      </c>
      <c s="8">
        <v>7242</v>
      </c>
      <c r="Q505" s="15" t="s">
        <v>225</v>
      </c>
    </row>
    <row ht="22.5" customHeight="1">
      <c s="2">
        <v>156</v>
      </c>
      <c s="2">
        <v>35</v>
      </c>
      <c s="2" t="s">
        <v>273</v>
      </c>
      <c s="2" t="s">
        <v>543</v>
      </c>
      <c s="2" t="s">
        <v>1266</v>
      </c>
      <c s="26" t="s">
        <v>1299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311</v>
      </c>
      <c s="34">
        <v>410</v>
      </c>
      <c s="34">
        <v>410</v>
      </c>
      <c s="8">
        <v>1121350</v>
      </c>
      <c r="Q506" s="15" t="s">
        <v>225</v>
      </c>
    </row>
    <row ht="22.5" customHeight="1">
      <c s="2">
        <v>156</v>
      </c>
      <c s="2">
        <v>36</v>
      </c>
      <c s="2" t="s">
        <v>273</v>
      </c>
      <c s="2" t="s">
        <v>543</v>
      </c>
      <c s="2" t="s">
        <v>1266</v>
      </c>
      <c s="26" t="s">
        <v>1300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661</v>
      </c>
      <c s="34">
        <v>661</v>
      </c>
      <c s="8">
        <v>11237</v>
      </c>
      <c r="Q507" s="15" t="s">
        <v>225</v>
      </c>
    </row>
    <row ht="22.5" customHeight="1">
      <c s="2">
        <v>156</v>
      </c>
      <c s="2">
        <v>37</v>
      </c>
      <c s="2" t="s">
        <v>273</v>
      </c>
      <c s="2" t="s">
        <v>543</v>
      </c>
      <c s="2" t="s">
        <v>1266</v>
      </c>
      <c s="26" t="s">
        <v>1301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525</v>
      </c>
      <c s="34">
        <v>525</v>
      </c>
      <c s="8">
        <v>8925</v>
      </c>
      <c r="Q508" s="15" t="s">
        <v>225</v>
      </c>
    </row>
    <row ht="22.5" customHeight="1">
      <c s="2">
        <v>156</v>
      </c>
      <c s="2">
        <v>38</v>
      </c>
      <c s="2" t="s">
        <v>273</v>
      </c>
      <c s="2" t="s">
        <v>543</v>
      </c>
      <c s="2" t="s">
        <v>1266</v>
      </c>
      <c s="26" t="s">
        <v>1302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311</v>
      </c>
      <c s="34">
        <v>382</v>
      </c>
      <c s="34">
        <v>382</v>
      </c>
      <c s="8">
        <v>1044770</v>
      </c>
      <c r="Q509" s="15" t="s">
        <v>225</v>
      </c>
    </row>
    <row ht="22.5" customHeight="1">
      <c s="2">
        <v>156</v>
      </c>
      <c s="2">
        <v>39</v>
      </c>
      <c s="2" t="s">
        <v>273</v>
      </c>
      <c s="2" t="s">
        <v>543</v>
      </c>
      <c s="2" t="s">
        <v>1266</v>
      </c>
      <c s="26" t="s">
        <v>1303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311</v>
      </c>
      <c s="34">
        <v>259</v>
      </c>
      <c s="34">
        <v>259</v>
      </c>
      <c s="8">
        <v>708365</v>
      </c>
      <c r="Q510" s="15" t="s">
        <v>225</v>
      </c>
    </row>
    <row ht="22.5" customHeight="1">
      <c s="2">
        <v>156</v>
      </c>
      <c s="2">
        <v>40</v>
      </c>
      <c s="2" t="s">
        <v>273</v>
      </c>
      <c s="2" t="s">
        <v>543</v>
      </c>
      <c s="2" t="s">
        <v>1266</v>
      </c>
      <c s="26" t="s">
        <v>1304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311</v>
      </c>
      <c s="34">
        <v>38</v>
      </c>
      <c s="34">
        <v>38</v>
      </c>
      <c s="8">
        <v>103930</v>
      </c>
      <c r="Q511" s="15" t="s">
        <v>225</v>
      </c>
    </row>
    <row ht="22.5" customHeight="1">
      <c s="2">
        <v>156</v>
      </c>
      <c s="2">
        <v>41</v>
      </c>
      <c s="2" t="s">
        <v>273</v>
      </c>
      <c s="2" t="s">
        <v>543</v>
      </c>
      <c s="2" t="s">
        <v>1264</v>
      </c>
      <c s="26" t="s">
        <v>1305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476</v>
      </c>
      <c s="34">
        <v>476</v>
      </c>
      <c s="8">
        <v>8092</v>
      </c>
      <c r="Q512" s="15" t="s">
        <v>225</v>
      </c>
    </row>
    <row ht="22.5" customHeight="1">
      <c s="2">
        <v>156</v>
      </c>
      <c s="2">
        <v>42</v>
      </c>
      <c s="2" t="s">
        <v>273</v>
      </c>
      <c s="2" t="s">
        <v>543</v>
      </c>
      <c s="2" t="s">
        <v>1264</v>
      </c>
      <c s="26" t="s">
        <v>1306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109</v>
      </c>
      <c s="34">
        <v>109</v>
      </c>
      <c s="8">
        <v>1853</v>
      </c>
      <c r="Q513" s="15" t="s">
        <v>225</v>
      </c>
    </row>
    <row ht="22.5" customHeight="1">
      <c s="2">
        <v>156</v>
      </c>
      <c s="2">
        <v>43</v>
      </c>
      <c s="2" t="s">
        <v>273</v>
      </c>
      <c s="2" t="s">
        <v>543</v>
      </c>
      <c s="2" t="s">
        <v>1264</v>
      </c>
      <c s="26" t="s">
        <v>1307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852</v>
      </c>
      <c s="34">
        <v>852</v>
      </c>
      <c s="8">
        <v>14484</v>
      </c>
      <c r="Q514" s="15" t="s">
        <v>225</v>
      </c>
    </row>
    <row ht="22.5" customHeight="1">
      <c s="2">
        <v>156</v>
      </c>
      <c s="2">
        <v>44</v>
      </c>
      <c s="2" t="s">
        <v>273</v>
      </c>
      <c s="2" t="s">
        <v>543</v>
      </c>
      <c s="2" t="s">
        <v>1264</v>
      </c>
      <c s="26" t="s">
        <v>1308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1047</v>
      </c>
      <c s="34">
        <v>1047</v>
      </c>
      <c s="8">
        <v>17799</v>
      </c>
      <c r="Q515" s="15" t="s">
        <v>225</v>
      </c>
    </row>
    <row ht="22.5" customHeight="1">
      <c s="2">
        <v>156</v>
      </c>
      <c s="2">
        <v>45</v>
      </c>
      <c s="2" t="s">
        <v>273</v>
      </c>
      <c s="2" t="s">
        <v>543</v>
      </c>
      <c s="2" t="s">
        <v>1264</v>
      </c>
      <c s="26" t="s">
        <v>1309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287</v>
      </c>
      <c s="34">
        <v>287</v>
      </c>
      <c s="8">
        <v>4879</v>
      </c>
      <c r="Q516" s="15" t="s">
        <v>225</v>
      </c>
    </row>
    <row ht="22.5" customHeight="1">
      <c s="2">
        <v>156</v>
      </c>
      <c s="2">
        <v>46</v>
      </c>
      <c s="2" t="s">
        <v>273</v>
      </c>
      <c s="2" t="s">
        <v>543</v>
      </c>
      <c s="2" t="s">
        <v>1264</v>
      </c>
      <c s="26" t="s">
        <v>1310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1276</v>
      </c>
      <c s="34">
        <v>1276</v>
      </c>
      <c s="8">
        <v>21692</v>
      </c>
      <c r="Q517" s="15" t="s">
        <v>225</v>
      </c>
    </row>
    <row ht="22.5" customHeight="1">
      <c s="2">
        <v>156</v>
      </c>
      <c s="2">
        <v>47</v>
      </c>
      <c s="2" t="s">
        <v>273</v>
      </c>
      <c s="2" t="s">
        <v>543</v>
      </c>
      <c s="2" t="s">
        <v>1264</v>
      </c>
      <c s="26" t="s">
        <v>1311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2076</v>
      </c>
      <c s="34">
        <v>2076</v>
      </c>
      <c s="8">
        <v>35292</v>
      </c>
      <c r="Q518" s="15" t="s">
        <v>225</v>
      </c>
    </row>
    <row ht="22.5" customHeight="1">
      <c s="2">
        <v>156</v>
      </c>
      <c s="2">
        <v>48</v>
      </c>
      <c s="2" t="s">
        <v>273</v>
      </c>
      <c s="2" t="s">
        <v>543</v>
      </c>
      <c s="2" t="s">
        <v>1264</v>
      </c>
      <c s="26" t="s">
        <v>1312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280</v>
      </c>
      <c s="34">
        <v>280</v>
      </c>
      <c s="8">
        <v>4760</v>
      </c>
      <c r="Q519" s="15" t="s">
        <v>225</v>
      </c>
    </row>
    <row ht="22.5" customHeight="1">
      <c s="2">
        <v>156</v>
      </c>
      <c s="2">
        <v>49</v>
      </c>
      <c s="2" t="s">
        <v>273</v>
      </c>
      <c s="2" t="s">
        <v>543</v>
      </c>
      <c s="2" t="s">
        <v>1264</v>
      </c>
      <c s="26" t="s">
        <v>1313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1642</v>
      </c>
      <c s="34">
        <v>1642</v>
      </c>
      <c s="8">
        <v>27914</v>
      </c>
      <c r="Q520" s="15" t="s">
        <v>225</v>
      </c>
    </row>
    <row ht="22.5" customHeight="1">
      <c s="2">
        <v>156</v>
      </c>
      <c s="2">
        <v>50</v>
      </c>
      <c s="2" t="s">
        <v>273</v>
      </c>
      <c s="2" t="s">
        <v>543</v>
      </c>
      <c s="2" t="s">
        <v>1264</v>
      </c>
      <c s="26" t="s">
        <v>1314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1431</v>
      </c>
      <c s="34">
        <v>1431</v>
      </c>
      <c s="8">
        <v>24327</v>
      </c>
      <c r="Q521" s="15" t="s">
        <v>225</v>
      </c>
    </row>
    <row ht="22.5" customHeight="1">
      <c s="2">
        <v>156</v>
      </c>
      <c s="2">
        <v>51</v>
      </c>
      <c s="2" t="s">
        <v>273</v>
      </c>
      <c s="2" t="s">
        <v>543</v>
      </c>
      <c s="2" t="s">
        <v>1264</v>
      </c>
      <c s="26" t="s">
        <v>1315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145</v>
      </c>
      <c s="34">
        <v>145</v>
      </c>
      <c s="8">
        <v>2465</v>
      </c>
      <c r="Q522" s="15" t="s">
        <v>225</v>
      </c>
    </row>
    <row ht="22.5" customHeight="1">
      <c s="2">
        <v>156</v>
      </c>
      <c s="2">
        <v>52</v>
      </c>
      <c s="2" t="s">
        <v>273</v>
      </c>
      <c s="2" t="s">
        <v>543</v>
      </c>
      <c s="2" t="s">
        <v>1264</v>
      </c>
      <c s="26" t="s">
        <v>1316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386</v>
      </c>
      <c s="34">
        <v>386</v>
      </c>
      <c s="8">
        <v>6562</v>
      </c>
      <c r="Q523" s="15" t="s">
        <v>225</v>
      </c>
    </row>
    <row ht="22.5" customHeight="1">
      <c s="2">
        <v>156</v>
      </c>
      <c s="2">
        <v>53</v>
      </c>
      <c s="2" t="s">
        <v>273</v>
      </c>
      <c s="2" t="s">
        <v>543</v>
      </c>
      <c s="2" t="s">
        <v>1264</v>
      </c>
      <c s="26" t="s">
        <v>1317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509</v>
      </c>
      <c s="34">
        <v>509</v>
      </c>
      <c s="8">
        <v>8653</v>
      </c>
      <c r="Q524" s="15" t="s">
        <v>225</v>
      </c>
    </row>
    <row ht="22.5" customHeight="1">
      <c s="2">
        <v>156</v>
      </c>
      <c s="2">
        <v>54</v>
      </c>
      <c s="2" t="s">
        <v>273</v>
      </c>
      <c s="2" t="s">
        <v>543</v>
      </c>
      <c s="2" t="s">
        <v>1219</v>
      </c>
      <c s="26" t="s">
        <v>1318</v>
      </c>
      <c s="2" t="s">
        <v>149</v>
      </c>
      <c s="27" t="s">
        <v>135</v>
      </c>
      <c s="27" t="s">
        <v>150</v>
      </c>
      <c s="2" t="s">
        <v>54</v>
      </c>
      <c s="2" t="s">
        <v>698</v>
      </c>
      <c s="2" t="s">
        <v>550</v>
      </c>
      <c s="34">
        <v>196</v>
      </c>
      <c s="34">
        <v>196</v>
      </c>
      <c s="8">
        <v>3332</v>
      </c>
      <c r="Q525" s="15" t="s">
        <v>225</v>
      </c>
    </row>
    <row ht="22.5" customHeight="1">
      <c s="2">
        <v>156</v>
      </c>
      <c s="2">
        <v>55</v>
      </c>
      <c s="2" t="s">
        <v>273</v>
      </c>
      <c s="2" t="s">
        <v>543</v>
      </c>
      <c s="2" t="s">
        <v>1219</v>
      </c>
      <c s="26" t="s">
        <v>1319</v>
      </c>
      <c s="2" t="s">
        <v>149</v>
      </c>
      <c s="27" t="s">
        <v>135</v>
      </c>
      <c s="27" t="s">
        <v>150</v>
      </c>
      <c s="2" t="s">
        <v>54</v>
      </c>
      <c s="2" t="s">
        <v>698</v>
      </c>
      <c s="2" t="s">
        <v>550</v>
      </c>
      <c s="34">
        <v>57</v>
      </c>
      <c s="34">
        <v>57</v>
      </c>
      <c s="8">
        <v>969</v>
      </c>
      <c r="Q526" s="15" t="s">
        <v>225</v>
      </c>
    </row>
    <row ht="22.5" customHeight="1">
      <c s="2">
        <v>156</v>
      </c>
      <c s="2">
        <v>56</v>
      </c>
      <c s="2" t="s">
        <v>273</v>
      </c>
      <c s="2" t="s">
        <v>543</v>
      </c>
      <c s="2" t="s">
        <v>1219</v>
      </c>
      <c s="26" t="s">
        <v>1320</v>
      </c>
      <c s="2" t="s">
        <v>149</v>
      </c>
      <c s="27" t="s">
        <v>135</v>
      </c>
      <c s="27" t="s">
        <v>150</v>
      </c>
      <c s="2" t="s">
        <v>54</v>
      </c>
      <c s="2" t="s">
        <v>576</v>
      </c>
      <c s="2" t="s">
        <v>550</v>
      </c>
      <c s="34">
        <v>297</v>
      </c>
      <c s="34">
        <v>297</v>
      </c>
      <c s="8">
        <v>5049</v>
      </c>
      <c r="Q527" s="15" t="s">
        <v>225</v>
      </c>
    </row>
    <row ht="22.5" customHeight="1">
      <c s="2">
        <v>156</v>
      </c>
      <c s="2">
        <v>57</v>
      </c>
      <c s="2" t="s">
        <v>273</v>
      </c>
      <c s="2" t="s">
        <v>543</v>
      </c>
      <c s="2" t="s">
        <v>1219</v>
      </c>
      <c s="26" t="s">
        <v>1321</v>
      </c>
      <c s="2" t="s">
        <v>149</v>
      </c>
      <c s="27" t="s">
        <v>135</v>
      </c>
      <c s="27" t="s">
        <v>150</v>
      </c>
      <c s="2" t="s">
        <v>54</v>
      </c>
      <c s="2" t="s">
        <v>576</v>
      </c>
      <c s="2" t="s">
        <v>550</v>
      </c>
      <c s="34">
        <v>1061</v>
      </c>
      <c s="34">
        <v>1061</v>
      </c>
      <c s="8">
        <v>18037</v>
      </c>
      <c r="Q528" s="15" t="s">
        <v>225</v>
      </c>
    </row>
    <row ht="22.5" customHeight="1">
      <c s="2">
        <v>156</v>
      </c>
      <c s="2">
        <v>58</v>
      </c>
      <c s="2" t="s">
        <v>273</v>
      </c>
      <c s="2" t="s">
        <v>543</v>
      </c>
      <c s="2" t="s">
        <v>1219</v>
      </c>
      <c s="26" t="s">
        <v>1322</v>
      </c>
      <c s="2" t="s">
        <v>149</v>
      </c>
      <c s="27" t="s">
        <v>135</v>
      </c>
      <c s="27" t="s">
        <v>150</v>
      </c>
      <c s="2" t="s">
        <v>54</v>
      </c>
      <c s="2" t="s">
        <v>698</v>
      </c>
      <c s="2" t="s">
        <v>550</v>
      </c>
      <c s="34">
        <v>300</v>
      </c>
      <c s="34">
        <v>300</v>
      </c>
      <c s="8">
        <v>5100</v>
      </c>
      <c r="Q529" s="15" t="s">
        <v>225</v>
      </c>
    </row>
    <row ht="22.5" customHeight="1">
      <c s="2">
        <v>157</v>
      </c>
      <c s="2">
        <v>1</v>
      </c>
      <c s="2" t="s">
        <v>276</v>
      </c>
      <c s="2" t="s">
        <v>589</v>
      </c>
      <c s="2" t="s">
        <v>1323</v>
      </c>
      <c s="26" t="s">
        <v>1324</v>
      </c>
      <c s="2" t="s">
        <v>149</v>
      </c>
      <c s="27" t="s">
        <v>135</v>
      </c>
      <c s="27" t="s">
        <v>150</v>
      </c>
      <c s="2" t="s">
        <v>54</v>
      </c>
      <c s="2" t="s">
        <v>538</v>
      </c>
      <c s="2" t="s">
        <v>538</v>
      </c>
      <c s="34">
        <v>1746</v>
      </c>
      <c s="34">
        <v>1746</v>
      </c>
      <c s="8">
        <v>4775310</v>
      </c>
      <c r="Q530" s="15" t="s">
        <v>225</v>
      </c>
    </row>
    <row ht="22.5" customHeight="1">
      <c s="2">
        <v>157</v>
      </c>
      <c s="2">
        <v>2</v>
      </c>
      <c s="2" t="s">
        <v>276</v>
      </c>
      <c s="2" t="s">
        <v>589</v>
      </c>
      <c s="2" t="s">
        <v>1323</v>
      </c>
      <c s="26" t="s">
        <v>1325</v>
      </c>
      <c s="2" t="s">
        <v>149</v>
      </c>
      <c s="27" t="s">
        <v>135</v>
      </c>
      <c s="27" t="s">
        <v>150</v>
      </c>
      <c s="2" t="s">
        <v>54</v>
      </c>
      <c s="2" t="s">
        <v>538</v>
      </c>
      <c s="2" t="s">
        <v>538</v>
      </c>
      <c s="34">
        <v>69</v>
      </c>
      <c s="34">
        <v>69</v>
      </c>
      <c s="8">
        <v>188715</v>
      </c>
      <c r="Q531" s="15" t="s">
        <v>225</v>
      </c>
    </row>
    <row ht="22.5" customHeight="1">
      <c s="2">
        <v>157</v>
      </c>
      <c s="2">
        <v>3</v>
      </c>
      <c s="2" t="s">
        <v>276</v>
      </c>
      <c s="2" t="s">
        <v>589</v>
      </c>
      <c s="2" t="s">
        <v>1323</v>
      </c>
      <c s="26" t="s">
        <v>1326</v>
      </c>
      <c s="2" t="s">
        <v>149</v>
      </c>
      <c s="27" t="s">
        <v>135</v>
      </c>
      <c s="27" t="s">
        <v>150</v>
      </c>
      <c s="2" t="s">
        <v>54</v>
      </c>
      <c s="2" t="s">
        <v>538</v>
      </c>
      <c s="2" t="s">
        <v>538</v>
      </c>
      <c s="34">
        <v>48</v>
      </c>
      <c s="34">
        <v>48</v>
      </c>
      <c s="8">
        <v>131280</v>
      </c>
      <c r="Q532" s="15" t="s">
        <v>225</v>
      </c>
    </row>
    <row ht="22.5" customHeight="1">
      <c s="2">
        <v>158</v>
      </c>
      <c s="2">
        <v>1</v>
      </c>
      <c s="2" t="s">
        <v>278</v>
      </c>
      <c s="2" t="s">
        <v>563</v>
      </c>
      <c s="2" t="s">
        <v>1327</v>
      </c>
      <c s="26" t="s">
        <v>1328</v>
      </c>
      <c s="2" t="s">
        <v>149</v>
      </c>
      <c s="27" t="s">
        <v>135</v>
      </c>
      <c s="27" t="s">
        <v>150</v>
      </c>
      <c s="2" t="s">
        <v>54</v>
      </c>
      <c s="2" t="s">
        <v>698</v>
      </c>
      <c s="2" t="s">
        <v>698</v>
      </c>
      <c s="34">
        <v>157</v>
      </c>
      <c s="34">
        <v>49</v>
      </c>
      <c s="8">
        <v>833</v>
      </c>
      <c r="Q533" s="15" t="s">
        <v>225</v>
      </c>
    </row>
    <row ht="22.5" customHeight="1">
      <c s="2">
        <v>158</v>
      </c>
      <c s="2">
        <v>2</v>
      </c>
      <c s="2" t="s">
        <v>278</v>
      </c>
      <c s="2" t="s">
        <v>563</v>
      </c>
      <c s="2" t="s">
        <v>1327</v>
      </c>
      <c s="26" t="s">
        <v>1329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11402</v>
      </c>
      <c s="34">
        <v>1664</v>
      </c>
      <c s="8">
        <v>28288</v>
      </c>
      <c r="Q534" s="15" t="s">
        <v>225</v>
      </c>
    </row>
    <row ht="22.5" customHeight="1">
      <c s="2">
        <v>158</v>
      </c>
      <c s="2">
        <v>3</v>
      </c>
      <c s="2" t="s">
        <v>278</v>
      </c>
      <c s="2" t="s">
        <v>563</v>
      </c>
      <c s="2" t="s">
        <v>1327</v>
      </c>
      <c s="26" t="s">
        <v>1330</v>
      </c>
      <c s="2" t="s">
        <v>149</v>
      </c>
      <c s="27" t="s">
        <v>135</v>
      </c>
      <c s="27" t="s">
        <v>150</v>
      </c>
      <c s="2" t="s">
        <v>54</v>
      </c>
      <c s="2" t="s">
        <v>698</v>
      </c>
      <c s="2" t="s">
        <v>698</v>
      </c>
      <c s="34">
        <v>2499</v>
      </c>
      <c s="34">
        <v>2499</v>
      </c>
      <c s="8">
        <v>42483</v>
      </c>
      <c r="Q535" s="15" t="s">
        <v>225</v>
      </c>
    </row>
    <row ht="22.5" customHeight="1">
      <c s="2">
        <v>158</v>
      </c>
      <c s="2">
        <v>4</v>
      </c>
      <c s="2" t="s">
        <v>278</v>
      </c>
      <c s="2" t="s">
        <v>563</v>
      </c>
      <c s="2" t="s">
        <v>1327</v>
      </c>
      <c s="26" t="s">
        <v>1331</v>
      </c>
      <c s="2" t="s">
        <v>149</v>
      </c>
      <c s="27" t="s">
        <v>135</v>
      </c>
      <c s="27" t="s">
        <v>150</v>
      </c>
      <c s="2" t="s">
        <v>54</v>
      </c>
      <c s="2" t="s">
        <v>698</v>
      </c>
      <c s="2" t="s">
        <v>698</v>
      </c>
      <c s="34">
        <v>369</v>
      </c>
      <c s="34">
        <v>369</v>
      </c>
      <c s="8">
        <v>6273</v>
      </c>
      <c r="Q536" s="15" t="s">
        <v>225</v>
      </c>
    </row>
    <row ht="22.5" customHeight="1">
      <c s="2">
        <v>158</v>
      </c>
      <c s="2">
        <v>5</v>
      </c>
      <c s="2" t="s">
        <v>278</v>
      </c>
      <c s="2" t="s">
        <v>563</v>
      </c>
      <c s="2" t="s">
        <v>1327</v>
      </c>
      <c s="26" t="s">
        <v>1332</v>
      </c>
      <c s="2" t="s">
        <v>149</v>
      </c>
      <c s="27" t="s">
        <v>135</v>
      </c>
      <c s="27" t="s">
        <v>150</v>
      </c>
      <c s="2" t="s">
        <v>54</v>
      </c>
      <c s="2" t="s">
        <v>698</v>
      </c>
      <c s="2" t="s">
        <v>698</v>
      </c>
      <c s="34">
        <v>422</v>
      </c>
      <c s="34">
        <v>62</v>
      </c>
      <c s="8">
        <v>1054</v>
      </c>
      <c r="Q537" s="15" t="s">
        <v>225</v>
      </c>
    </row>
    <row ht="22.5" customHeight="1">
      <c s="2">
        <v>158</v>
      </c>
      <c s="2">
        <v>6</v>
      </c>
      <c s="2" t="s">
        <v>278</v>
      </c>
      <c s="2" t="s">
        <v>563</v>
      </c>
      <c s="2" t="s">
        <v>1327</v>
      </c>
      <c s="26" t="s">
        <v>1333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1799</v>
      </c>
      <c s="34">
        <v>991</v>
      </c>
      <c s="8">
        <v>16847</v>
      </c>
      <c r="Q538" s="15" t="s">
        <v>225</v>
      </c>
    </row>
    <row ht="22.5" customHeight="1">
      <c s="2">
        <v>158</v>
      </c>
      <c s="2">
        <v>7</v>
      </c>
      <c s="2" t="s">
        <v>278</v>
      </c>
      <c s="2" t="s">
        <v>563</v>
      </c>
      <c s="2" t="s">
        <v>1334</v>
      </c>
      <c s="26" t="s">
        <v>1335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415</v>
      </c>
      <c s="34">
        <v>128</v>
      </c>
      <c s="8">
        <v>2176</v>
      </c>
      <c r="Q539" s="15" t="s">
        <v>225</v>
      </c>
    </row>
    <row ht="22.5" customHeight="1">
      <c s="2">
        <v>158</v>
      </c>
      <c s="2">
        <v>8</v>
      </c>
      <c s="2" t="s">
        <v>278</v>
      </c>
      <c s="2" t="s">
        <v>563</v>
      </c>
      <c s="2" t="s">
        <v>1334</v>
      </c>
      <c s="26" t="s">
        <v>1336</v>
      </c>
      <c s="2" t="s">
        <v>149</v>
      </c>
      <c s="27" t="s">
        <v>135</v>
      </c>
      <c s="27" t="s">
        <v>150</v>
      </c>
      <c s="2" t="s">
        <v>54</v>
      </c>
      <c s="2" t="s">
        <v>698</v>
      </c>
      <c s="2" t="s">
        <v>698</v>
      </c>
      <c s="34">
        <v>124</v>
      </c>
      <c s="34">
        <v>124</v>
      </c>
      <c s="8">
        <v>2108</v>
      </c>
      <c r="Q540" s="15" t="s">
        <v>225</v>
      </c>
    </row>
    <row ht="22.5" customHeight="1">
      <c s="2">
        <v>158</v>
      </c>
      <c s="2">
        <v>9</v>
      </c>
      <c s="2" t="s">
        <v>278</v>
      </c>
      <c s="2" t="s">
        <v>563</v>
      </c>
      <c s="2" t="s">
        <v>1334</v>
      </c>
      <c s="26" t="s">
        <v>1337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229</v>
      </c>
      <c s="34">
        <v>10</v>
      </c>
      <c s="8">
        <v>170</v>
      </c>
      <c r="Q541" s="15" t="s">
        <v>225</v>
      </c>
    </row>
    <row ht="22.5" customHeight="1">
      <c s="2">
        <v>158</v>
      </c>
      <c s="2">
        <v>10</v>
      </c>
      <c s="2" t="s">
        <v>278</v>
      </c>
      <c s="2" t="s">
        <v>563</v>
      </c>
      <c s="2" t="s">
        <v>1334</v>
      </c>
      <c s="26" t="s">
        <v>1338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352</v>
      </c>
      <c s="34">
        <v>100</v>
      </c>
      <c s="8">
        <v>1700</v>
      </c>
      <c r="Q542" s="15" t="s">
        <v>225</v>
      </c>
    </row>
    <row ht="22.5" customHeight="1">
      <c s="2">
        <v>158</v>
      </c>
      <c s="2">
        <v>11</v>
      </c>
      <c s="2" t="s">
        <v>278</v>
      </c>
      <c s="2" t="s">
        <v>563</v>
      </c>
      <c s="2" t="s">
        <v>1334</v>
      </c>
      <c s="26" t="s">
        <v>1339</v>
      </c>
      <c s="2" t="s">
        <v>149</v>
      </c>
      <c s="27" t="s">
        <v>135</v>
      </c>
      <c s="27" t="s">
        <v>150</v>
      </c>
      <c s="2" t="s">
        <v>54</v>
      </c>
      <c s="2" t="s">
        <v>605</v>
      </c>
      <c s="2" t="s">
        <v>577</v>
      </c>
      <c s="34">
        <v>772</v>
      </c>
      <c s="34">
        <v>763</v>
      </c>
      <c s="8">
        <v>1548890</v>
      </c>
      <c r="Q543" s="15" t="s">
        <v>225</v>
      </c>
    </row>
    <row ht="22.5" customHeight="1">
      <c s="2">
        <v>158</v>
      </c>
      <c s="2">
        <v>12</v>
      </c>
      <c s="2" t="s">
        <v>278</v>
      </c>
      <c s="2" t="s">
        <v>563</v>
      </c>
      <c s="2" t="s">
        <v>1340</v>
      </c>
      <c s="26" t="s">
        <v>1341</v>
      </c>
      <c s="2" t="s">
        <v>149</v>
      </c>
      <c s="27" t="s">
        <v>135</v>
      </c>
      <c s="27" t="s">
        <v>150</v>
      </c>
      <c s="2" t="s">
        <v>54</v>
      </c>
      <c s="2" t="s">
        <v>311</v>
      </c>
      <c s="2" t="s">
        <v>311</v>
      </c>
      <c s="34">
        <v>3289</v>
      </c>
      <c s="34">
        <v>3013</v>
      </c>
      <c s="8">
        <v>8240555</v>
      </c>
      <c r="Q544" s="15" t="s">
        <v>225</v>
      </c>
    </row>
    <row ht="22.5" customHeight="1">
      <c s="2">
        <v>158</v>
      </c>
      <c s="2">
        <v>13</v>
      </c>
      <c s="2" t="s">
        <v>278</v>
      </c>
      <c s="2" t="s">
        <v>563</v>
      </c>
      <c s="2" t="s">
        <v>1340</v>
      </c>
      <c s="26" t="s">
        <v>1342</v>
      </c>
      <c s="2" t="s">
        <v>149</v>
      </c>
      <c s="27" t="s">
        <v>135</v>
      </c>
      <c s="27" t="s">
        <v>150</v>
      </c>
      <c s="2" t="s">
        <v>54</v>
      </c>
      <c s="2" t="s">
        <v>311</v>
      </c>
      <c s="2" t="s">
        <v>311</v>
      </c>
      <c s="34">
        <v>3789</v>
      </c>
      <c s="34">
        <v>3789</v>
      </c>
      <c s="8">
        <v>10362915</v>
      </c>
      <c r="Q545" s="15" t="s">
        <v>225</v>
      </c>
    </row>
    <row ht="22.5" customHeight="1">
      <c s="2">
        <v>158</v>
      </c>
      <c s="2">
        <v>14</v>
      </c>
      <c s="2" t="s">
        <v>278</v>
      </c>
      <c s="2" t="s">
        <v>563</v>
      </c>
      <c s="2" t="s">
        <v>1340</v>
      </c>
      <c s="26" t="s">
        <v>1343</v>
      </c>
      <c s="2" t="s">
        <v>149</v>
      </c>
      <c s="27" t="s">
        <v>135</v>
      </c>
      <c s="27" t="s">
        <v>150</v>
      </c>
      <c s="2" t="s">
        <v>54</v>
      </c>
      <c s="2" t="s">
        <v>311</v>
      </c>
      <c s="2" t="s">
        <v>311</v>
      </c>
      <c s="34">
        <v>443</v>
      </c>
      <c s="34">
        <v>238</v>
      </c>
      <c s="8">
        <v>650930</v>
      </c>
      <c r="Q546" s="15" t="s">
        <v>225</v>
      </c>
    </row>
    <row ht="22.5" customHeight="1">
      <c s="2">
        <v>158</v>
      </c>
      <c s="2">
        <v>15</v>
      </c>
      <c s="2" t="s">
        <v>278</v>
      </c>
      <c s="2" t="s">
        <v>563</v>
      </c>
      <c s="2" t="s">
        <v>1340</v>
      </c>
      <c s="26" t="s">
        <v>1344</v>
      </c>
      <c s="2" t="s">
        <v>149</v>
      </c>
      <c s="27" t="s">
        <v>135</v>
      </c>
      <c s="27" t="s">
        <v>150</v>
      </c>
      <c s="2" t="s">
        <v>54</v>
      </c>
      <c s="2" t="s">
        <v>311</v>
      </c>
      <c s="2" t="s">
        <v>311</v>
      </c>
      <c s="34">
        <v>3376</v>
      </c>
      <c s="34">
        <v>1629</v>
      </c>
      <c s="8">
        <v>4455315</v>
      </c>
      <c r="Q547" s="15" t="s">
        <v>225</v>
      </c>
    </row>
    <row ht="22.5" customHeight="1">
      <c s="2">
        <v>158</v>
      </c>
      <c s="2">
        <v>16</v>
      </c>
      <c s="2" t="s">
        <v>278</v>
      </c>
      <c s="2" t="s">
        <v>563</v>
      </c>
      <c s="2" t="s">
        <v>1340</v>
      </c>
      <c s="26" t="s">
        <v>1345</v>
      </c>
      <c s="2" t="s">
        <v>149</v>
      </c>
      <c s="27" t="s">
        <v>135</v>
      </c>
      <c s="27" t="s">
        <v>150</v>
      </c>
      <c s="2" t="s">
        <v>54</v>
      </c>
      <c s="2" t="s">
        <v>311</v>
      </c>
      <c s="2" t="s">
        <v>311</v>
      </c>
      <c s="34">
        <v>3977</v>
      </c>
      <c s="34">
        <v>2720</v>
      </c>
      <c s="8">
        <v>7439200</v>
      </c>
      <c r="Q548" s="15" t="s">
        <v>225</v>
      </c>
    </row>
    <row ht="22.5" customHeight="1">
      <c s="2">
        <v>158</v>
      </c>
      <c s="2">
        <v>17</v>
      </c>
      <c s="2" t="s">
        <v>278</v>
      </c>
      <c s="2" t="s">
        <v>563</v>
      </c>
      <c s="2" t="s">
        <v>1346</v>
      </c>
      <c s="26" t="s">
        <v>1347</v>
      </c>
      <c s="2" t="s">
        <v>149</v>
      </c>
      <c s="27" t="s">
        <v>135</v>
      </c>
      <c s="27" t="s">
        <v>150</v>
      </c>
      <c s="2" t="s">
        <v>54</v>
      </c>
      <c s="2" t="s">
        <v>311</v>
      </c>
      <c s="2" t="s">
        <v>311</v>
      </c>
      <c s="34">
        <v>1942</v>
      </c>
      <c s="34">
        <v>932</v>
      </c>
      <c s="8">
        <v>2549020</v>
      </c>
      <c r="Q549" s="15" t="s">
        <v>225</v>
      </c>
    </row>
    <row ht="22.5" customHeight="1">
      <c s="2">
        <v>158</v>
      </c>
      <c s="2">
        <v>18</v>
      </c>
      <c s="2" t="s">
        <v>278</v>
      </c>
      <c s="2" t="s">
        <v>563</v>
      </c>
      <c s="2" t="s">
        <v>1346</v>
      </c>
      <c s="26" t="s">
        <v>1348</v>
      </c>
      <c s="2" t="s">
        <v>149</v>
      </c>
      <c s="27" t="s">
        <v>135</v>
      </c>
      <c s="27" t="s">
        <v>150</v>
      </c>
      <c s="2" t="s">
        <v>54</v>
      </c>
      <c s="2" t="s">
        <v>311</v>
      </c>
      <c s="2" t="s">
        <v>311</v>
      </c>
      <c s="34">
        <v>7497</v>
      </c>
      <c s="34">
        <v>6706</v>
      </c>
      <c s="8">
        <v>18340910</v>
      </c>
      <c r="Q550" s="15" t="s">
        <v>225</v>
      </c>
    </row>
    <row ht="22.5" customHeight="1">
      <c s="2">
        <v>158</v>
      </c>
      <c s="2">
        <v>19</v>
      </c>
      <c s="2" t="s">
        <v>278</v>
      </c>
      <c s="2" t="s">
        <v>563</v>
      </c>
      <c s="2" t="s">
        <v>1346</v>
      </c>
      <c s="26" t="s">
        <v>1349</v>
      </c>
      <c s="2" t="s">
        <v>149</v>
      </c>
      <c s="27" t="s">
        <v>135</v>
      </c>
      <c s="27" t="s">
        <v>150</v>
      </c>
      <c s="2" t="s">
        <v>54</v>
      </c>
      <c s="2" t="s">
        <v>311</v>
      </c>
      <c s="2" t="s">
        <v>311</v>
      </c>
      <c s="34">
        <v>1100</v>
      </c>
      <c s="34">
        <v>733</v>
      </c>
      <c s="8">
        <v>2004755</v>
      </c>
      <c r="Q551" s="15" t="s">
        <v>225</v>
      </c>
    </row>
    <row ht="22.5" customHeight="1">
      <c s="2">
        <v>158</v>
      </c>
      <c s="2">
        <v>20</v>
      </c>
      <c s="2" t="s">
        <v>278</v>
      </c>
      <c s="2" t="s">
        <v>563</v>
      </c>
      <c s="2" t="s">
        <v>1350</v>
      </c>
      <c s="26" t="s">
        <v>1351</v>
      </c>
      <c s="2" t="s">
        <v>149</v>
      </c>
      <c s="27" t="s">
        <v>135</v>
      </c>
      <c s="27" t="s">
        <v>150</v>
      </c>
      <c s="2" t="s">
        <v>54</v>
      </c>
      <c s="2" t="s">
        <v>311</v>
      </c>
      <c s="2" t="s">
        <v>311</v>
      </c>
      <c s="34">
        <v>3372</v>
      </c>
      <c s="34">
        <v>2950</v>
      </c>
      <c s="8">
        <v>8068250</v>
      </c>
      <c r="Q552" s="15" t="s">
        <v>225</v>
      </c>
    </row>
    <row ht="22.5" customHeight="1">
      <c s="2">
        <v>158</v>
      </c>
      <c s="2">
        <v>21</v>
      </c>
      <c s="2" t="s">
        <v>278</v>
      </c>
      <c s="2" t="s">
        <v>563</v>
      </c>
      <c s="2" t="s">
        <v>1346</v>
      </c>
      <c s="26" t="s">
        <v>1352</v>
      </c>
      <c s="2" t="s">
        <v>149</v>
      </c>
      <c s="27" t="s">
        <v>135</v>
      </c>
      <c s="27" t="s">
        <v>150</v>
      </c>
      <c s="2" t="s">
        <v>54</v>
      </c>
      <c s="2" t="s">
        <v>311</v>
      </c>
      <c s="2" t="s">
        <v>311</v>
      </c>
      <c s="34">
        <v>4720</v>
      </c>
      <c s="34">
        <v>1415</v>
      </c>
      <c s="8">
        <v>3870025</v>
      </c>
      <c r="Q553" s="15" t="s">
        <v>225</v>
      </c>
    </row>
    <row ht="22.5" customHeight="1">
      <c s="2">
        <v>158</v>
      </c>
      <c s="2">
        <v>22</v>
      </c>
      <c s="2" t="s">
        <v>278</v>
      </c>
      <c s="2" t="s">
        <v>563</v>
      </c>
      <c s="2" t="s">
        <v>1346</v>
      </c>
      <c s="26" t="s">
        <v>1353</v>
      </c>
      <c s="2" t="s">
        <v>149</v>
      </c>
      <c s="27" t="s">
        <v>135</v>
      </c>
      <c s="27" t="s">
        <v>150</v>
      </c>
      <c s="2" t="s">
        <v>54</v>
      </c>
      <c s="2" t="s">
        <v>311</v>
      </c>
      <c s="2" t="s">
        <v>311</v>
      </c>
      <c s="34">
        <v>38</v>
      </c>
      <c s="34">
        <v>11</v>
      </c>
      <c s="8">
        <v>30085</v>
      </c>
      <c r="Q554" s="15" t="s">
        <v>225</v>
      </c>
    </row>
    <row ht="22.5" customHeight="1">
      <c s="2">
        <v>158</v>
      </c>
      <c s="2">
        <v>23</v>
      </c>
      <c s="2" t="s">
        <v>278</v>
      </c>
      <c s="2" t="s">
        <v>563</v>
      </c>
      <c s="2" t="s">
        <v>1346</v>
      </c>
      <c s="26" t="s">
        <v>1354</v>
      </c>
      <c s="2" t="s">
        <v>149</v>
      </c>
      <c s="27" t="s">
        <v>135</v>
      </c>
      <c s="27" t="s">
        <v>150</v>
      </c>
      <c s="2" t="s">
        <v>54</v>
      </c>
      <c s="2" t="s">
        <v>311</v>
      </c>
      <c s="2" t="s">
        <v>311</v>
      </c>
      <c s="34">
        <v>4064</v>
      </c>
      <c s="34">
        <v>1844</v>
      </c>
      <c s="8">
        <v>5043340</v>
      </c>
      <c r="Q555" s="15" t="s">
        <v>225</v>
      </c>
    </row>
    <row ht="22.5" customHeight="1">
      <c s="2">
        <v>158</v>
      </c>
      <c s="2">
        <v>24</v>
      </c>
      <c s="2" t="s">
        <v>278</v>
      </c>
      <c s="2" t="s">
        <v>563</v>
      </c>
      <c s="2" t="s">
        <v>1350</v>
      </c>
      <c s="26" t="s">
        <v>1355</v>
      </c>
      <c s="2" t="s">
        <v>149</v>
      </c>
      <c s="27" t="s">
        <v>135</v>
      </c>
      <c s="27" t="s">
        <v>150</v>
      </c>
      <c s="2" t="s">
        <v>54</v>
      </c>
      <c s="2" t="s">
        <v>311</v>
      </c>
      <c s="2" t="s">
        <v>311</v>
      </c>
      <c s="34">
        <v>13609</v>
      </c>
      <c s="34">
        <v>11960</v>
      </c>
      <c s="8">
        <v>32710600</v>
      </c>
      <c r="Q556" s="15" t="s">
        <v>225</v>
      </c>
    </row>
    <row ht="22.5" customHeight="1">
      <c s="2">
        <v>158</v>
      </c>
      <c s="2">
        <v>25</v>
      </c>
      <c s="2" t="s">
        <v>278</v>
      </c>
      <c s="2" t="s">
        <v>563</v>
      </c>
      <c s="2" t="s">
        <v>1350</v>
      </c>
      <c s="26" t="s">
        <v>1356</v>
      </c>
      <c s="2" t="s">
        <v>149</v>
      </c>
      <c s="27" t="s">
        <v>135</v>
      </c>
      <c s="27" t="s">
        <v>150</v>
      </c>
      <c s="2" t="s">
        <v>54</v>
      </c>
      <c s="2" t="s">
        <v>311</v>
      </c>
      <c s="2" t="s">
        <v>311</v>
      </c>
      <c s="34">
        <v>348</v>
      </c>
      <c s="34">
        <v>306</v>
      </c>
      <c s="8">
        <v>836910</v>
      </c>
      <c r="Q557" s="15" t="s">
        <v>225</v>
      </c>
    </row>
    <row ht="22.5" customHeight="1">
      <c s="2">
        <v>158</v>
      </c>
      <c s="2">
        <v>26</v>
      </c>
      <c s="2" t="s">
        <v>278</v>
      </c>
      <c s="2" t="s">
        <v>563</v>
      </c>
      <c s="2" t="s">
        <v>1350</v>
      </c>
      <c s="26" t="s">
        <v>1357</v>
      </c>
      <c s="2" t="s">
        <v>149</v>
      </c>
      <c s="27" t="s">
        <v>135</v>
      </c>
      <c s="27" t="s">
        <v>150</v>
      </c>
      <c s="2" t="s">
        <v>54</v>
      </c>
      <c s="2" t="s">
        <v>311</v>
      </c>
      <c s="2" t="s">
        <v>311</v>
      </c>
      <c s="34">
        <v>232</v>
      </c>
      <c s="34">
        <v>204</v>
      </c>
      <c s="8">
        <v>557940</v>
      </c>
      <c r="Q558" s="15" t="s">
        <v>225</v>
      </c>
    </row>
    <row ht="22.5" customHeight="1">
      <c s="2">
        <v>158</v>
      </c>
      <c s="2">
        <v>27</v>
      </c>
      <c s="2" t="s">
        <v>278</v>
      </c>
      <c s="2" t="s">
        <v>563</v>
      </c>
      <c s="2" t="s">
        <v>1350</v>
      </c>
      <c s="26" t="s">
        <v>1358</v>
      </c>
      <c s="2" t="s">
        <v>149</v>
      </c>
      <c s="27" t="s">
        <v>135</v>
      </c>
      <c s="27" t="s">
        <v>150</v>
      </c>
      <c s="2" t="s">
        <v>54</v>
      </c>
      <c s="2" t="s">
        <v>311</v>
      </c>
      <c s="2" t="s">
        <v>311</v>
      </c>
      <c s="34">
        <v>1168</v>
      </c>
      <c s="34">
        <v>1168</v>
      </c>
      <c s="8">
        <v>3194480</v>
      </c>
      <c r="Q559" s="15" t="s">
        <v>225</v>
      </c>
    </row>
    <row ht="22.5" customHeight="1">
      <c s="2">
        <v>158</v>
      </c>
      <c s="2">
        <v>28</v>
      </c>
      <c s="2" t="s">
        <v>278</v>
      </c>
      <c s="2" t="s">
        <v>563</v>
      </c>
      <c s="2" t="s">
        <v>1350</v>
      </c>
      <c s="26" t="s">
        <v>1359</v>
      </c>
      <c s="2" t="s">
        <v>149</v>
      </c>
      <c s="27" t="s">
        <v>135</v>
      </c>
      <c s="27" t="s">
        <v>150</v>
      </c>
      <c s="2" t="s">
        <v>54</v>
      </c>
      <c s="2" t="s">
        <v>311</v>
      </c>
      <c s="2" t="s">
        <v>311</v>
      </c>
      <c s="34">
        <v>441</v>
      </c>
      <c s="34">
        <v>441</v>
      </c>
      <c s="8">
        <v>1206135</v>
      </c>
      <c r="Q560" s="15" t="s">
        <v>225</v>
      </c>
    </row>
    <row ht="22.5" customHeight="1">
      <c s="2">
        <v>158</v>
      </c>
      <c s="2">
        <v>29</v>
      </c>
      <c s="2" t="s">
        <v>278</v>
      </c>
      <c s="2" t="s">
        <v>563</v>
      </c>
      <c s="2" t="s">
        <v>1350</v>
      </c>
      <c s="26" t="s">
        <v>1360</v>
      </c>
      <c s="2" t="s">
        <v>149</v>
      </c>
      <c s="27" t="s">
        <v>135</v>
      </c>
      <c s="27" t="s">
        <v>150</v>
      </c>
      <c s="2" t="s">
        <v>54</v>
      </c>
      <c s="2" t="s">
        <v>311</v>
      </c>
      <c s="2" t="s">
        <v>311</v>
      </c>
      <c s="34">
        <v>1022</v>
      </c>
      <c s="34">
        <v>1022</v>
      </c>
      <c s="8">
        <v>2795170</v>
      </c>
      <c r="Q561" s="15" t="s">
        <v>225</v>
      </c>
    </row>
    <row ht="22.5" customHeight="1">
      <c s="2">
        <v>158</v>
      </c>
      <c s="2">
        <v>30</v>
      </c>
      <c s="2" t="s">
        <v>278</v>
      </c>
      <c s="2" t="s">
        <v>563</v>
      </c>
      <c s="2" t="s">
        <v>1350</v>
      </c>
      <c s="26" t="s">
        <v>1361</v>
      </c>
      <c s="2" t="s">
        <v>149</v>
      </c>
      <c s="27" t="s">
        <v>135</v>
      </c>
      <c s="27" t="s">
        <v>150</v>
      </c>
      <c s="2" t="s">
        <v>54</v>
      </c>
      <c s="2" t="s">
        <v>311</v>
      </c>
      <c s="2" t="s">
        <v>311</v>
      </c>
      <c s="34">
        <v>4181</v>
      </c>
      <c s="34">
        <v>4181</v>
      </c>
      <c s="8">
        <v>11435035</v>
      </c>
      <c r="Q562" s="15" t="s">
        <v>225</v>
      </c>
    </row>
    <row ht="22.5" customHeight="1">
      <c s="2">
        <v>158</v>
      </c>
      <c s="2">
        <v>31</v>
      </c>
      <c s="2" t="s">
        <v>278</v>
      </c>
      <c s="2" t="s">
        <v>563</v>
      </c>
      <c s="2" t="s">
        <v>1362</v>
      </c>
      <c s="26" t="s">
        <v>1363</v>
      </c>
      <c s="2" t="s">
        <v>149</v>
      </c>
      <c s="27" t="s">
        <v>135</v>
      </c>
      <c s="27" t="s">
        <v>150</v>
      </c>
      <c s="2" t="s">
        <v>54</v>
      </c>
      <c s="2" t="s">
        <v>577</v>
      </c>
      <c s="2" t="s">
        <v>577</v>
      </c>
      <c s="34">
        <v>1502</v>
      </c>
      <c s="34">
        <v>1502</v>
      </c>
      <c s="8">
        <v>3049060</v>
      </c>
      <c r="Q563" s="15" t="s">
        <v>225</v>
      </c>
    </row>
    <row ht="22.5" customHeight="1">
      <c s="2">
        <v>158</v>
      </c>
      <c s="2">
        <v>32</v>
      </c>
      <c s="2" t="s">
        <v>278</v>
      </c>
      <c s="2" t="s">
        <v>563</v>
      </c>
      <c s="2" t="s">
        <v>1362</v>
      </c>
      <c s="26" t="s">
        <v>1364</v>
      </c>
      <c s="2" t="s">
        <v>149</v>
      </c>
      <c s="27" t="s">
        <v>135</v>
      </c>
      <c s="27" t="s">
        <v>150</v>
      </c>
      <c s="2" t="s">
        <v>54</v>
      </c>
      <c s="2" t="s">
        <v>698</v>
      </c>
      <c s="2" t="s">
        <v>577</v>
      </c>
      <c s="34">
        <v>75</v>
      </c>
      <c s="34">
        <v>0.52000000000000002</v>
      </c>
      <c s="8">
        <v>1055</v>
      </c>
      <c r="Q564" s="15" t="s">
        <v>225</v>
      </c>
    </row>
    <row ht="22.5" customHeight="1">
      <c s="2">
        <v>158</v>
      </c>
      <c s="2">
        <v>33</v>
      </c>
      <c s="2" t="s">
        <v>278</v>
      </c>
      <c s="2" t="s">
        <v>563</v>
      </c>
      <c s="2" t="s">
        <v>1365</v>
      </c>
      <c s="26" t="s">
        <v>1366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642</v>
      </c>
      <c s="34">
        <v>585</v>
      </c>
      <c s="8">
        <v>9945</v>
      </c>
      <c r="Q565" s="15" t="s">
        <v>225</v>
      </c>
    </row>
    <row ht="22.5" customHeight="1">
      <c s="2">
        <v>158</v>
      </c>
      <c s="2">
        <v>34</v>
      </c>
      <c s="2" t="s">
        <v>278</v>
      </c>
      <c s="2" t="s">
        <v>563</v>
      </c>
      <c s="2" t="s">
        <v>1365</v>
      </c>
      <c s="26" t="s">
        <v>1367</v>
      </c>
      <c s="2" t="s">
        <v>149</v>
      </c>
      <c s="27" t="s">
        <v>135</v>
      </c>
      <c s="27" t="s">
        <v>150</v>
      </c>
      <c s="2" t="s">
        <v>54</v>
      </c>
      <c s="2" t="s">
        <v>538</v>
      </c>
      <c s="2" t="s">
        <v>538</v>
      </c>
      <c s="34">
        <v>120</v>
      </c>
      <c s="34">
        <v>102</v>
      </c>
      <c s="8">
        <v>278970</v>
      </c>
      <c r="Q566" s="15" t="s">
        <v>225</v>
      </c>
    </row>
    <row ht="22.5" customHeight="1">
      <c s="2">
        <v>158</v>
      </c>
      <c s="2">
        <v>35</v>
      </c>
      <c s="2" t="s">
        <v>278</v>
      </c>
      <c s="2" t="s">
        <v>563</v>
      </c>
      <c s="2" t="s">
        <v>1365</v>
      </c>
      <c s="26" t="s">
        <v>1368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662</v>
      </c>
      <c s="34">
        <v>554</v>
      </c>
      <c s="8">
        <v>9418</v>
      </c>
      <c r="Q567" s="15" t="s">
        <v>225</v>
      </c>
    </row>
    <row ht="22.5" customHeight="1">
      <c s="2">
        <v>158</v>
      </c>
      <c s="2">
        <v>36</v>
      </c>
      <c s="2" t="s">
        <v>278</v>
      </c>
      <c s="2" t="s">
        <v>563</v>
      </c>
      <c s="2" t="s">
        <v>1365</v>
      </c>
      <c s="26" t="s">
        <v>1369</v>
      </c>
      <c s="2" t="s">
        <v>149</v>
      </c>
      <c s="27" t="s">
        <v>135</v>
      </c>
      <c s="27" t="s">
        <v>150</v>
      </c>
      <c s="2" t="s">
        <v>54</v>
      </c>
      <c s="2" t="s">
        <v>698</v>
      </c>
      <c s="2" t="s">
        <v>698</v>
      </c>
      <c s="34">
        <v>473</v>
      </c>
      <c s="34">
        <v>473</v>
      </c>
      <c s="8">
        <v>8041</v>
      </c>
      <c r="Q568" s="15" t="s">
        <v>225</v>
      </c>
    </row>
    <row ht="22.5" customHeight="1">
      <c s="2">
        <v>158</v>
      </c>
      <c s="2">
        <v>37</v>
      </c>
      <c s="2" t="s">
        <v>278</v>
      </c>
      <c s="2" t="s">
        <v>563</v>
      </c>
      <c s="2" t="s">
        <v>1365</v>
      </c>
      <c s="26" t="s">
        <v>1370</v>
      </c>
      <c s="2" t="s">
        <v>149</v>
      </c>
      <c s="27" t="s">
        <v>135</v>
      </c>
      <c s="27" t="s">
        <v>150</v>
      </c>
      <c s="2" t="s">
        <v>54</v>
      </c>
      <c s="2" t="s">
        <v>698</v>
      </c>
      <c s="2" t="s">
        <v>698</v>
      </c>
      <c s="34">
        <v>232</v>
      </c>
      <c s="34">
        <v>178</v>
      </c>
      <c s="8">
        <v>3026</v>
      </c>
      <c r="Q569" s="15" t="s">
        <v>225</v>
      </c>
    </row>
    <row ht="22.5" customHeight="1">
      <c s="2">
        <v>158</v>
      </c>
      <c s="2">
        <v>38</v>
      </c>
      <c s="2" t="s">
        <v>278</v>
      </c>
      <c s="2" t="s">
        <v>563</v>
      </c>
      <c s="2" t="s">
        <v>1365</v>
      </c>
      <c s="26" t="s">
        <v>1371</v>
      </c>
      <c s="2" t="s">
        <v>149</v>
      </c>
      <c s="27" t="s">
        <v>135</v>
      </c>
      <c s="27" t="s">
        <v>150</v>
      </c>
      <c s="2" t="s">
        <v>54</v>
      </c>
      <c s="2" t="s">
        <v>698</v>
      </c>
      <c s="2" t="s">
        <v>698</v>
      </c>
      <c s="34">
        <v>675</v>
      </c>
      <c s="34">
        <v>545</v>
      </c>
      <c s="8">
        <v>9265</v>
      </c>
      <c r="Q570" s="15" t="s">
        <v>225</v>
      </c>
    </row>
    <row ht="22.5" customHeight="1">
      <c s="2">
        <v>158</v>
      </c>
      <c s="2">
        <v>39</v>
      </c>
      <c s="2" t="s">
        <v>278</v>
      </c>
      <c s="2" t="s">
        <v>563</v>
      </c>
      <c s="2" t="s">
        <v>1365</v>
      </c>
      <c s="26" t="s">
        <v>1372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556</v>
      </c>
      <c s="34">
        <v>403</v>
      </c>
      <c s="8">
        <v>6851</v>
      </c>
      <c r="Q571" s="15" t="s">
        <v>225</v>
      </c>
    </row>
    <row ht="22.5" customHeight="1">
      <c s="2">
        <v>158</v>
      </c>
      <c s="2">
        <v>40</v>
      </c>
      <c s="2" t="s">
        <v>278</v>
      </c>
      <c s="2" t="s">
        <v>563</v>
      </c>
      <c s="2" t="s">
        <v>1365</v>
      </c>
      <c s="26" t="s">
        <v>1373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2484</v>
      </c>
      <c s="34">
        <v>307</v>
      </c>
      <c s="8">
        <v>5219</v>
      </c>
      <c r="Q572" s="15" t="s">
        <v>225</v>
      </c>
    </row>
    <row ht="22.5" customHeight="1">
      <c s="2">
        <v>158</v>
      </c>
      <c s="2">
        <v>41</v>
      </c>
      <c s="2" t="s">
        <v>278</v>
      </c>
      <c s="2" t="s">
        <v>563</v>
      </c>
      <c s="2" t="s">
        <v>1365</v>
      </c>
      <c s="26" t="s">
        <v>1374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1914</v>
      </c>
      <c s="34">
        <v>327</v>
      </c>
      <c s="8">
        <v>5559</v>
      </c>
      <c r="Q573" s="15" t="s">
        <v>225</v>
      </c>
    </row>
    <row ht="22.5" customHeight="1">
      <c s="2">
        <v>158</v>
      </c>
      <c s="2">
        <v>42</v>
      </c>
      <c s="2" t="s">
        <v>278</v>
      </c>
      <c s="2" t="s">
        <v>563</v>
      </c>
      <c s="2" t="s">
        <v>1365</v>
      </c>
      <c s="26" t="s">
        <v>1375</v>
      </c>
      <c s="2" t="s">
        <v>149</v>
      </c>
      <c s="27" t="s">
        <v>135</v>
      </c>
      <c s="27" t="s">
        <v>150</v>
      </c>
      <c s="2" t="s">
        <v>54</v>
      </c>
      <c s="2" t="s">
        <v>698</v>
      </c>
      <c s="2" t="s">
        <v>698</v>
      </c>
      <c s="34">
        <v>1149</v>
      </c>
      <c s="34">
        <v>991</v>
      </c>
      <c s="8">
        <v>16847</v>
      </c>
      <c r="Q574" s="15" t="s">
        <v>225</v>
      </c>
    </row>
    <row ht="22.5" customHeight="1">
      <c s="2">
        <v>158</v>
      </c>
      <c s="2">
        <v>43</v>
      </c>
      <c s="2" t="s">
        <v>278</v>
      </c>
      <c s="2" t="s">
        <v>563</v>
      </c>
      <c s="2" t="s">
        <v>1365</v>
      </c>
      <c s="26" t="s">
        <v>1376</v>
      </c>
      <c s="2" t="s">
        <v>149</v>
      </c>
      <c s="27" t="s">
        <v>135</v>
      </c>
      <c s="27" t="s">
        <v>150</v>
      </c>
      <c s="2" t="s">
        <v>54</v>
      </c>
      <c s="2" t="s">
        <v>698</v>
      </c>
      <c s="2" t="s">
        <v>698</v>
      </c>
      <c s="34">
        <v>598</v>
      </c>
      <c s="34">
        <v>484</v>
      </c>
      <c s="8">
        <v>8228</v>
      </c>
      <c r="Q575" s="15" t="s">
        <v>225</v>
      </c>
    </row>
    <row ht="22.5" customHeight="1">
      <c s="2">
        <v>158</v>
      </c>
      <c s="2">
        <v>44</v>
      </c>
      <c s="2" t="s">
        <v>278</v>
      </c>
      <c s="2" t="s">
        <v>563</v>
      </c>
      <c s="2" t="s">
        <v>1365</v>
      </c>
      <c s="26" t="s">
        <v>1377</v>
      </c>
      <c s="2" t="s">
        <v>149</v>
      </c>
      <c s="27" t="s">
        <v>135</v>
      </c>
      <c s="27" t="s">
        <v>150</v>
      </c>
      <c s="2" t="s">
        <v>54</v>
      </c>
      <c s="2" t="s">
        <v>698</v>
      </c>
      <c s="2" t="s">
        <v>698</v>
      </c>
      <c s="34">
        <v>1001</v>
      </c>
      <c s="34">
        <v>683</v>
      </c>
      <c s="8">
        <v>11611</v>
      </c>
      <c r="Q576" s="15" t="s">
        <v>225</v>
      </c>
    </row>
    <row ht="22.5" customHeight="1">
      <c s="2">
        <v>158</v>
      </c>
      <c s="2">
        <v>45</v>
      </c>
      <c s="2" t="s">
        <v>278</v>
      </c>
      <c s="2" t="s">
        <v>563</v>
      </c>
      <c s="2" t="s">
        <v>1365</v>
      </c>
      <c s="26" t="s">
        <v>1378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148</v>
      </c>
      <c s="34">
        <v>148</v>
      </c>
      <c s="8">
        <v>2516</v>
      </c>
      <c r="Q577" s="15" t="s">
        <v>225</v>
      </c>
    </row>
    <row ht="22.5" customHeight="1">
      <c s="2">
        <v>158</v>
      </c>
      <c s="2">
        <v>46</v>
      </c>
      <c s="2" t="s">
        <v>278</v>
      </c>
      <c s="2" t="s">
        <v>563</v>
      </c>
      <c s="2" t="s">
        <v>1365</v>
      </c>
      <c s="26" t="s">
        <v>1379</v>
      </c>
      <c s="2" t="s">
        <v>149</v>
      </c>
      <c s="27" t="s">
        <v>135</v>
      </c>
      <c s="27" t="s">
        <v>150</v>
      </c>
      <c s="2" t="s">
        <v>54</v>
      </c>
      <c s="2" t="s">
        <v>698</v>
      </c>
      <c s="2" t="s">
        <v>698</v>
      </c>
      <c s="34">
        <v>650</v>
      </c>
      <c s="34">
        <v>526</v>
      </c>
      <c s="8">
        <v>8942</v>
      </c>
      <c r="Q578" s="15" t="s">
        <v>225</v>
      </c>
    </row>
    <row ht="22.5" customHeight="1">
      <c s="2">
        <v>158</v>
      </c>
      <c s="2">
        <v>47</v>
      </c>
      <c s="2" t="s">
        <v>278</v>
      </c>
      <c s="2" t="s">
        <v>563</v>
      </c>
      <c s="2" t="s">
        <v>1365</v>
      </c>
      <c s="26" t="s">
        <v>1380</v>
      </c>
      <c s="2" t="s">
        <v>149</v>
      </c>
      <c s="27" t="s">
        <v>135</v>
      </c>
      <c s="27" t="s">
        <v>150</v>
      </c>
      <c s="2" t="s">
        <v>54</v>
      </c>
      <c s="2" t="s">
        <v>698</v>
      </c>
      <c s="2" t="s">
        <v>698</v>
      </c>
      <c s="34">
        <v>515</v>
      </c>
      <c s="34">
        <v>406</v>
      </c>
      <c s="8">
        <v>6902</v>
      </c>
      <c r="Q579" s="15" t="s">
        <v>225</v>
      </c>
    </row>
    <row ht="22.5" customHeight="1">
      <c s="2">
        <v>158</v>
      </c>
      <c s="2">
        <v>48</v>
      </c>
      <c s="2" t="s">
        <v>278</v>
      </c>
      <c s="2" t="s">
        <v>563</v>
      </c>
      <c s="2" t="s">
        <v>1365</v>
      </c>
      <c s="26" t="s">
        <v>1381</v>
      </c>
      <c s="2" t="s">
        <v>149</v>
      </c>
      <c s="27" t="s">
        <v>135</v>
      </c>
      <c s="27" t="s">
        <v>150</v>
      </c>
      <c s="2" t="s">
        <v>54</v>
      </c>
      <c s="2" t="s">
        <v>698</v>
      </c>
      <c s="2" t="s">
        <v>698</v>
      </c>
      <c s="34">
        <v>571</v>
      </c>
      <c s="34">
        <v>426</v>
      </c>
      <c s="8">
        <v>7242</v>
      </c>
      <c r="Q580" s="15" t="s">
        <v>225</v>
      </c>
    </row>
    <row ht="22.5" customHeight="1">
      <c s="2">
        <v>158</v>
      </c>
      <c s="2">
        <v>49</v>
      </c>
      <c s="2" t="s">
        <v>278</v>
      </c>
      <c s="2" t="s">
        <v>563</v>
      </c>
      <c s="2" t="s">
        <v>1365</v>
      </c>
      <c s="26" t="s">
        <v>1382</v>
      </c>
      <c s="2" t="s">
        <v>149</v>
      </c>
      <c s="27" t="s">
        <v>135</v>
      </c>
      <c s="27" t="s">
        <v>150</v>
      </c>
      <c s="2" t="s">
        <v>54</v>
      </c>
      <c s="2" t="s">
        <v>698</v>
      </c>
      <c s="2" t="s">
        <v>698</v>
      </c>
      <c s="34">
        <v>800</v>
      </c>
      <c s="34">
        <v>567</v>
      </c>
      <c s="8">
        <v>9639</v>
      </c>
      <c r="Q581" s="15" t="s">
        <v>225</v>
      </c>
    </row>
    <row ht="22.5" customHeight="1">
      <c s="2">
        <v>158</v>
      </c>
      <c s="2">
        <v>50</v>
      </c>
      <c s="2" t="s">
        <v>278</v>
      </c>
      <c s="2" t="s">
        <v>563</v>
      </c>
      <c s="2" t="s">
        <v>1365</v>
      </c>
      <c s="26" t="s">
        <v>1383</v>
      </c>
      <c s="2" t="s">
        <v>149</v>
      </c>
      <c s="27" t="s">
        <v>135</v>
      </c>
      <c s="27" t="s">
        <v>150</v>
      </c>
      <c s="2" t="s">
        <v>54</v>
      </c>
      <c s="2" t="s">
        <v>698</v>
      </c>
      <c s="2" t="s">
        <v>698</v>
      </c>
      <c s="34">
        <v>245</v>
      </c>
      <c s="34">
        <v>228</v>
      </c>
      <c s="8">
        <v>3876</v>
      </c>
      <c r="Q582" s="15" t="s">
        <v>225</v>
      </c>
    </row>
    <row ht="22.5" customHeight="1">
      <c s="2">
        <v>158</v>
      </c>
      <c s="2">
        <v>51</v>
      </c>
      <c s="2" t="s">
        <v>278</v>
      </c>
      <c s="2" t="s">
        <v>563</v>
      </c>
      <c s="2" t="s">
        <v>1365</v>
      </c>
      <c s="26" t="s">
        <v>1384</v>
      </c>
      <c s="2" t="s">
        <v>149</v>
      </c>
      <c s="27" t="s">
        <v>135</v>
      </c>
      <c s="27" t="s">
        <v>150</v>
      </c>
      <c s="2" t="s">
        <v>54</v>
      </c>
      <c s="2" t="s">
        <v>538</v>
      </c>
      <c s="2" t="s">
        <v>538</v>
      </c>
      <c s="34">
        <v>305</v>
      </c>
      <c s="34">
        <v>68</v>
      </c>
      <c s="8">
        <v>185980</v>
      </c>
      <c r="Q583" s="15" t="s">
        <v>225</v>
      </c>
    </row>
    <row ht="22.5" customHeight="1">
      <c s="2">
        <v>158</v>
      </c>
      <c s="2">
        <v>52</v>
      </c>
      <c s="2" t="s">
        <v>278</v>
      </c>
      <c s="2" t="s">
        <v>563</v>
      </c>
      <c s="2" t="s">
        <v>1365</v>
      </c>
      <c s="26" t="s">
        <v>1385</v>
      </c>
      <c s="2" t="s">
        <v>149</v>
      </c>
      <c s="27" t="s">
        <v>135</v>
      </c>
      <c s="27" t="s">
        <v>150</v>
      </c>
      <c s="2" t="s">
        <v>54</v>
      </c>
      <c s="2" t="s">
        <v>538</v>
      </c>
      <c s="2" t="s">
        <v>538</v>
      </c>
      <c s="34">
        <v>404</v>
      </c>
      <c s="34">
        <v>404</v>
      </c>
      <c s="8">
        <v>1104940</v>
      </c>
      <c r="Q584" s="15" t="s">
        <v>225</v>
      </c>
    </row>
    <row ht="22.5" customHeight="1">
      <c s="2">
        <v>158</v>
      </c>
      <c s="2">
        <v>53</v>
      </c>
      <c s="2" t="s">
        <v>278</v>
      </c>
      <c s="2" t="s">
        <v>563</v>
      </c>
      <c s="2" t="s">
        <v>1365</v>
      </c>
      <c s="26" t="s">
        <v>1386</v>
      </c>
      <c s="2" t="s">
        <v>149</v>
      </c>
      <c s="27" t="s">
        <v>135</v>
      </c>
      <c s="27" t="s">
        <v>150</v>
      </c>
      <c s="2" t="s">
        <v>54</v>
      </c>
      <c s="2" t="s">
        <v>698</v>
      </c>
      <c s="2" t="s">
        <v>698</v>
      </c>
      <c s="34">
        <v>598</v>
      </c>
      <c s="34">
        <v>598</v>
      </c>
      <c s="8">
        <v>10166</v>
      </c>
      <c r="Q585" s="15" t="s">
        <v>225</v>
      </c>
    </row>
    <row ht="22.5" customHeight="1">
      <c s="2">
        <v>158</v>
      </c>
      <c s="2">
        <v>54</v>
      </c>
      <c s="2" t="s">
        <v>278</v>
      </c>
      <c s="2" t="s">
        <v>563</v>
      </c>
      <c s="2" t="s">
        <v>1365</v>
      </c>
      <c s="26" t="s">
        <v>1387</v>
      </c>
      <c s="2" t="s">
        <v>149</v>
      </c>
      <c s="27" t="s">
        <v>135</v>
      </c>
      <c s="27" t="s">
        <v>150</v>
      </c>
      <c s="2" t="s">
        <v>54</v>
      </c>
      <c s="2" t="s">
        <v>698</v>
      </c>
      <c s="2" t="s">
        <v>698</v>
      </c>
      <c s="34">
        <v>1388</v>
      </c>
      <c s="34">
        <v>558</v>
      </c>
      <c s="8">
        <v>9486</v>
      </c>
      <c r="Q586" s="15" t="s">
        <v>225</v>
      </c>
    </row>
    <row ht="22.5" customHeight="1">
      <c s="2">
        <v>158</v>
      </c>
      <c s="2">
        <v>55</v>
      </c>
      <c s="2" t="s">
        <v>278</v>
      </c>
      <c s="2" t="s">
        <v>563</v>
      </c>
      <c s="2" t="s">
        <v>1365</v>
      </c>
      <c s="26" t="s">
        <v>1388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3053</v>
      </c>
      <c s="34">
        <v>495</v>
      </c>
      <c s="8">
        <v>8415</v>
      </c>
      <c r="Q587" s="15" t="s">
        <v>225</v>
      </c>
    </row>
    <row ht="22.5" customHeight="1">
      <c s="2">
        <v>158</v>
      </c>
      <c s="2">
        <v>56</v>
      </c>
      <c s="2" t="s">
        <v>278</v>
      </c>
      <c s="2" t="s">
        <v>563</v>
      </c>
      <c s="2" t="s">
        <v>1365</v>
      </c>
      <c s="26" t="s">
        <v>1389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732</v>
      </c>
      <c s="34">
        <v>69</v>
      </c>
      <c s="8">
        <v>1173</v>
      </c>
      <c r="Q588" s="15" t="s">
        <v>225</v>
      </c>
    </row>
    <row ht="22.5" customHeight="1">
      <c s="2">
        <v>158</v>
      </c>
      <c s="2">
        <v>57</v>
      </c>
      <c s="2" t="s">
        <v>278</v>
      </c>
      <c s="2" t="s">
        <v>563</v>
      </c>
      <c s="2" t="s">
        <v>1365</v>
      </c>
      <c s="26" t="s">
        <v>1390</v>
      </c>
      <c s="2" t="s">
        <v>149</v>
      </c>
      <c s="27" t="s">
        <v>135</v>
      </c>
      <c s="27" t="s">
        <v>150</v>
      </c>
      <c s="2" t="s">
        <v>54</v>
      </c>
      <c s="2" t="s">
        <v>698</v>
      </c>
      <c s="2" t="s">
        <v>698</v>
      </c>
      <c s="34">
        <v>454</v>
      </c>
      <c s="34">
        <v>353</v>
      </c>
      <c s="8">
        <v>6001</v>
      </c>
      <c r="Q589" s="15" t="s">
        <v>225</v>
      </c>
    </row>
    <row ht="22.5" customHeight="1">
      <c s="2">
        <v>159</v>
      </c>
      <c s="2">
        <v>1</v>
      </c>
      <c s="2" t="s">
        <v>1391</v>
      </c>
      <c s="2" t="s">
        <v>535</v>
      </c>
      <c s="2" t="s">
        <v>1392</v>
      </c>
      <c s="26" t="s">
        <v>1393</v>
      </c>
      <c s="2" t="s">
        <v>149</v>
      </c>
      <c s="27" t="s">
        <v>135</v>
      </c>
      <c s="27" t="s">
        <v>150</v>
      </c>
      <c s="2" t="s">
        <v>54</v>
      </c>
      <c s="2" t="s">
        <v>546</v>
      </c>
      <c s="2" t="s">
        <v>546</v>
      </c>
      <c s="34">
        <v>1218.24</v>
      </c>
      <c s="34">
        <v>674</v>
      </c>
      <c s="8">
        <v>8964200</v>
      </c>
      <c r="Q590" s="15" t="s">
        <v>225</v>
      </c>
    </row>
    <row ht="22.5" customHeight="1">
      <c s="2">
        <v>160</v>
      </c>
      <c s="2">
        <v>1</v>
      </c>
      <c s="2" t="s">
        <v>293</v>
      </c>
      <c s="2" t="s">
        <v>543</v>
      </c>
      <c s="2" t="s">
        <v>1394</v>
      </c>
      <c s="26" t="s">
        <v>1395</v>
      </c>
      <c s="2" t="s">
        <v>149</v>
      </c>
      <c s="27" t="s">
        <v>135</v>
      </c>
      <c s="27" t="s">
        <v>150</v>
      </c>
      <c s="2" t="s">
        <v>54</v>
      </c>
      <c s="2" t="s">
        <v>576</v>
      </c>
      <c s="2" t="s">
        <v>538</v>
      </c>
      <c s="34">
        <v>55</v>
      </c>
      <c s="34">
        <v>55</v>
      </c>
      <c s="8">
        <v>150425</v>
      </c>
      <c r="Q591" s="15" t="s">
        <v>225</v>
      </c>
    </row>
    <row ht="22.5" customHeight="1">
      <c s="2">
        <v>160</v>
      </c>
      <c s="2">
        <v>2</v>
      </c>
      <c s="2" t="s">
        <v>293</v>
      </c>
      <c s="2" t="s">
        <v>543</v>
      </c>
      <c s="2" t="s">
        <v>1394</v>
      </c>
      <c s="26" t="s">
        <v>1396</v>
      </c>
      <c s="2" t="s">
        <v>149</v>
      </c>
      <c s="27" t="s">
        <v>135</v>
      </c>
      <c s="27" t="s">
        <v>150</v>
      </c>
      <c s="2" t="s">
        <v>54</v>
      </c>
      <c s="2" t="s">
        <v>576</v>
      </c>
      <c s="2" t="s">
        <v>577</v>
      </c>
      <c s="34">
        <v>83</v>
      </c>
      <c s="34">
        <v>83</v>
      </c>
      <c s="8">
        <v>168490</v>
      </c>
      <c r="Q592" s="15" t="s">
        <v>225</v>
      </c>
    </row>
    <row ht="22.5" customHeight="1">
      <c s="2">
        <v>160</v>
      </c>
      <c s="2">
        <v>3</v>
      </c>
      <c s="2" t="s">
        <v>293</v>
      </c>
      <c s="2" t="s">
        <v>543</v>
      </c>
      <c s="2" t="s">
        <v>1394</v>
      </c>
      <c s="26" t="s">
        <v>1397</v>
      </c>
      <c s="2" t="s">
        <v>149</v>
      </c>
      <c s="27" t="s">
        <v>135</v>
      </c>
      <c s="27" t="s">
        <v>150</v>
      </c>
      <c s="2" t="s">
        <v>54</v>
      </c>
      <c s="2" t="s">
        <v>576</v>
      </c>
      <c s="2" t="s">
        <v>577</v>
      </c>
      <c s="34">
        <v>40</v>
      </c>
      <c s="34">
        <v>40</v>
      </c>
      <c s="8">
        <v>81200</v>
      </c>
      <c r="Q593" s="15" t="s">
        <v>225</v>
      </c>
    </row>
    <row ht="22.5" customHeight="1">
      <c s="2">
        <v>160</v>
      </c>
      <c s="2">
        <v>4</v>
      </c>
      <c s="2" t="s">
        <v>293</v>
      </c>
      <c s="2" t="s">
        <v>543</v>
      </c>
      <c s="2" t="s">
        <v>1394</v>
      </c>
      <c s="26" t="s">
        <v>1398</v>
      </c>
      <c s="2" t="s">
        <v>149</v>
      </c>
      <c s="27" t="s">
        <v>135</v>
      </c>
      <c s="27" t="s">
        <v>150</v>
      </c>
      <c s="2" t="s">
        <v>54</v>
      </c>
      <c s="2" t="s">
        <v>576</v>
      </c>
      <c s="2" t="s">
        <v>577</v>
      </c>
      <c s="34">
        <v>43</v>
      </c>
      <c s="34">
        <v>43</v>
      </c>
      <c s="8">
        <v>87290</v>
      </c>
      <c r="Q594" s="15" t="s">
        <v>225</v>
      </c>
    </row>
    <row ht="22.5" customHeight="1">
      <c s="2">
        <v>160</v>
      </c>
      <c s="2">
        <v>5</v>
      </c>
      <c s="2" t="s">
        <v>293</v>
      </c>
      <c s="2" t="s">
        <v>543</v>
      </c>
      <c s="2" t="s">
        <v>1394</v>
      </c>
      <c s="26" t="s">
        <v>1399</v>
      </c>
      <c s="2" t="s">
        <v>149</v>
      </c>
      <c s="27" t="s">
        <v>135</v>
      </c>
      <c s="27" t="s">
        <v>150</v>
      </c>
      <c s="2" t="s">
        <v>54</v>
      </c>
      <c s="2" t="s">
        <v>576</v>
      </c>
      <c s="2" t="s">
        <v>538</v>
      </c>
      <c s="34">
        <v>885</v>
      </c>
      <c s="34">
        <v>885</v>
      </c>
      <c s="8">
        <v>2420475</v>
      </c>
      <c r="Q595" s="15" t="s">
        <v>225</v>
      </c>
    </row>
    <row ht="22.5" customHeight="1">
      <c s="2">
        <v>160</v>
      </c>
      <c s="2">
        <v>6</v>
      </c>
      <c s="2" t="s">
        <v>293</v>
      </c>
      <c s="2" t="s">
        <v>543</v>
      </c>
      <c s="2" t="s">
        <v>1394</v>
      </c>
      <c s="26" t="s">
        <v>1400</v>
      </c>
      <c s="2" t="s">
        <v>149</v>
      </c>
      <c s="27" t="s">
        <v>135</v>
      </c>
      <c s="27" t="s">
        <v>150</v>
      </c>
      <c s="2" t="s">
        <v>54</v>
      </c>
      <c s="2" t="s">
        <v>576</v>
      </c>
      <c s="2" t="s">
        <v>538</v>
      </c>
      <c s="34">
        <v>846</v>
      </c>
      <c s="34">
        <v>846</v>
      </c>
      <c s="8">
        <v>2313810</v>
      </c>
      <c r="Q596" s="15" t="s">
        <v>225</v>
      </c>
    </row>
    <row ht="22.5" customHeight="1">
      <c s="2">
        <v>160</v>
      </c>
      <c s="2">
        <v>7</v>
      </c>
      <c s="2" t="s">
        <v>293</v>
      </c>
      <c s="2" t="s">
        <v>543</v>
      </c>
      <c s="2" t="s">
        <v>1394</v>
      </c>
      <c s="26" t="s">
        <v>1401</v>
      </c>
      <c s="2" t="s">
        <v>149</v>
      </c>
      <c s="27" t="s">
        <v>135</v>
      </c>
      <c s="27" t="s">
        <v>150</v>
      </c>
      <c s="2" t="s">
        <v>54</v>
      </c>
      <c s="2" t="s">
        <v>576</v>
      </c>
      <c s="2" t="s">
        <v>538</v>
      </c>
      <c s="34">
        <v>852</v>
      </c>
      <c s="34">
        <v>852</v>
      </c>
      <c s="8">
        <v>2330220</v>
      </c>
      <c r="Q597" s="15" t="s">
        <v>225</v>
      </c>
    </row>
    <row ht="22.5" customHeight="1">
      <c s="2">
        <v>160</v>
      </c>
      <c s="2">
        <v>8</v>
      </c>
      <c s="2" t="s">
        <v>293</v>
      </c>
      <c s="2" t="s">
        <v>543</v>
      </c>
      <c s="2" t="s">
        <v>1402</v>
      </c>
      <c s="26" t="s">
        <v>1403</v>
      </c>
      <c s="2" t="s">
        <v>149</v>
      </c>
      <c s="27" t="s">
        <v>135</v>
      </c>
      <c s="27" t="s">
        <v>150</v>
      </c>
      <c s="2" t="s">
        <v>54</v>
      </c>
      <c s="2" t="s">
        <v>576</v>
      </c>
      <c s="2" t="s">
        <v>538</v>
      </c>
      <c s="34">
        <v>624</v>
      </c>
      <c s="34">
        <v>624</v>
      </c>
      <c s="8">
        <v>1706640</v>
      </c>
      <c r="Q598" s="15" t="s">
        <v>225</v>
      </c>
    </row>
    <row ht="22.5" customHeight="1">
      <c s="2">
        <v>161</v>
      </c>
      <c s="2">
        <v>1</v>
      </c>
      <c s="2" t="s">
        <v>295</v>
      </c>
      <c s="2" t="s">
        <v>589</v>
      </c>
      <c s="2" t="s">
        <v>1404</v>
      </c>
      <c s="26" t="s">
        <v>1405</v>
      </c>
      <c s="2" t="s">
        <v>149</v>
      </c>
      <c s="27" t="s">
        <v>135</v>
      </c>
      <c s="27" t="s">
        <v>150</v>
      </c>
      <c s="2" t="s">
        <v>54</v>
      </c>
      <c s="2" t="s">
        <v>605</v>
      </c>
      <c s="2" t="s">
        <v>605</v>
      </c>
      <c s="34">
        <v>834</v>
      </c>
      <c s="34">
        <v>834</v>
      </c>
      <c s="8">
        <v>86736</v>
      </c>
      <c r="Q599" s="15" t="s">
        <v>225</v>
      </c>
    </row>
    <row ht="22.5" customHeight="1">
      <c s="2">
        <v>161</v>
      </c>
      <c s="2">
        <v>2</v>
      </c>
      <c s="2" t="s">
        <v>295</v>
      </c>
      <c s="2" t="s">
        <v>589</v>
      </c>
      <c s="2" t="s">
        <v>1404</v>
      </c>
      <c s="26" t="s">
        <v>1406</v>
      </c>
      <c s="2" t="s">
        <v>149</v>
      </c>
      <c s="27" t="s">
        <v>135</v>
      </c>
      <c s="27" t="s">
        <v>150</v>
      </c>
      <c s="2" t="s">
        <v>54</v>
      </c>
      <c s="2" t="s">
        <v>605</v>
      </c>
      <c s="2" t="s">
        <v>605</v>
      </c>
      <c s="34">
        <v>640</v>
      </c>
      <c s="34">
        <v>640</v>
      </c>
      <c s="8">
        <v>66560</v>
      </c>
      <c r="Q600" s="15" t="s">
        <v>225</v>
      </c>
    </row>
    <row ht="22.5" customHeight="1">
      <c s="2">
        <v>161</v>
      </c>
      <c s="2">
        <v>3</v>
      </c>
      <c s="2" t="s">
        <v>295</v>
      </c>
      <c s="2" t="s">
        <v>589</v>
      </c>
      <c s="2" t="s">
        <v>1407</v>
      </c>
      <c s="26" t="s">
        <v>1408</v>
      </c>
      <c s="2" t="s">
        <v>149</v>
      </c>
      <c s="27" t="s">
        <v>135</v>
      </c>
      <c s="27" t="s">
        <v>150</v>
      </c>
      <c s="2" t="s">
        <v>54</v>
      </c>
      <c s="2" t="s">
        <v>698</v>
      </c>
      <c s="2" t="s">
        <v>550</v>
      </c>
      <c s="34">
        <v>59</v>
      </c>
      <c s="34">
        <v>59</v>
      </c>
      <c s="8">
        <v>1003</v>
      </c>
      <c r="Q601" s="15" t="s">
        <v>225</v>
      </c>
    </row>
    <row ht="22.5" customHeight="1">
      <c s="2">
        <v>161</v>
      </c>
      <c s="2">
        <v>4</v>
      </c>
      <c s="2" t="s">
        <v>295</v>
      </c>
      <c s="2" t="s">
        <v>589</v>
      </c>
      <c s="2" t="s">
        <v>1409</v>
      </c>
      <c s="26" t="s">
        <v>1410</v>
      </c>
      <c s="2" t="s">
        <v>149</v>
      </c>
      <c s="27" t="s">
        <v>135</v>
      </c>
      <c s="27" t="s">
        <v>150</v>
      </c>
      <c s="2" t="s">
        <v>54</v>
      </c>
      <c s="2" t="s">
        <v>538</v>
      </c>
      <c s="2" t="s">
        <v>546</v>
      </c>
      <c s="34">
        <v>20</v>
      </c>
      <c s="34">
        <v>20</v>
      </c>
      <c s="8">
        <v>360000</v>
      </c>
      <c r="Q602" s="15" t="s">
        <v>225</v>
      </c>
    </row>
    <row ht="22.5" customHeight="1">
      <c s="2">
        <v>162</v>
      </c>
      <c s="2">
        <v>1</v>
      </c>
      <c s="2" t="s">
        <v>297</v>
      </c>
      <c s="2" t="s">
        <v>543</v>
      </c>
      <c s="2" t="s">
        <v>1411</v>
      </c>
      <c s="26" t="s">
        <v>1412</v>
      </c>
      <c s="2" t="s">
        <v>149</v>
      </c>
      <c s="27" t="s">
        <v>135</v>
      </c>
      <c s="27" t="s">
        <v>150</v>
      </c>
      <c s="2" t="s">
        <v>54</v>
      </c>
      <c s="2" t="s">
        <v>576</v>
      </c>
      <c s="2" t="s">
        <v>698</v>
      </c>
      <c s="34">
        <v>82</v>
      </c>
      <c s="34">
        <v>82</v>
      </c>
      <c s="8">
        <v>1394</v>
      </c>
      <c r="Q603" s="15" t="s">
        <v>225</v>
      </c>
    </row>
    <row ht="22.5" customHeight="1">
      <c s="2">
        <v>162</v>
      </c>
      <c s="2">
        <v>2</v>
      </c>
      <c s="2" t="s">
        <v>297</v>
      </c>
      <c s="2" t="s">
        <v>543</v>
      </c>
      <c s="2" t="s">
        <v>1411</v>
      </c>
      <c s="26" t="s">
        <v>1413</v>
      </c>
      <c s="2" t="s">
        <v>149</v>
      </c>
      <c s="27" t="s">
        <v>135</v>
      </c>
      <c s="27" t="s">
        <v>150</v>
      </c>
      <c s="2" t="s">
        <v>54</v>
      </c>
      <c s="2" t="s">
        <v>576</v>
      </c>
      <c s="2" t="s">
        <v>550</v>
      </c>
      <c s="34">
        <v>211</v>
      </c>
      <c s="34">
        <v>211</v>
      </c>
      <c s="8">
        <v>3587</v>
      </c>
      <c r="Q604" s="15" t="s">
        <v>225</v>
      </c>
    </row>
    <row ht="22.5" customHeight="1">
      <c s="2">
        <v>162</v>
      </c>
      <c s="2">
        <v>3</v>
      </c>
      <c s="2" t="s">
        <v>297</v>
      </c>
      <c s="2" t="s">
        <v>543</v>
      </c>
      <c s="2" t="s">
        <v>1411</v>
      </c>
      <c s="26" t="s">
        <v>1414</v>
      </c>
      <c s="2" t="s">
        <v>149</v>
      </c>
      <c s="27" t="s">
        <v>135</v>
      </c>
      <c s="27" t="s">
        <v>150</v>
      </c>
      <c s="2" t="s">
        <v>54</v>
      </c>
      <c s="2" t="s">
        <v>576</v>
      </c>
      <c s="2" t="s">
        <v>550</v>
      </c>
      <c s="34">
        <v>152</v>
      </c>
      <c s="34">
        <v>152</v>
      </c>
      <c s="8">
        <v>2584</v>
      </c>
      <c r="Q605" s="15" t="s">
        <v>225</v>
      </c>
    </row>
    <row ht="22.5" customHeight="1">
      <c s="2">
        <v>162</v>
      </c>
      <c s="2">
        <v>4</v>
      </c>
      <c s="2" t="s">
        <v>297</v>
      </c>
      <c s="2" t="s">
        <v>543</v>
      </c>
      <c s="2" t="s">
        <v>1411</v>
      </c>
      <c s="26" t="s">
        <v>1415</v>
      </c>
      <c s="2" t="s">
        <v>149</v>
      </c>
      <c s="27" t="s">
        <v>135</v>
      </c>
      <c s="27" t="s">
        <v>150</v>
      </c>
      <c s="2" t="s">
        <v>54</v>
      </c>
      <c s="2" t="s">
        <v>576</v>
      </c>
      <c s="2" t="s">
        <v>550</v>
      </c>
      <c s="34">
        <v>56</v>
      </c>
      <c s="34">
        <v>56</v>
      </c>
      <c s="8">
        <v>952</v>
      </c>
      <c r="Q606" s="15" t="s">
        <v>225</v>
      </c>
    </row>
    <row ht="22.5" customHeight="1">
      <c s="2">
        <v>162</v>
      </c>
      <c s="2">
        <v>5</v>
      </c>
      <c s="2" t="s">
        <v>297</v>
      </c>
      <c s="2" t="s">
        <v>543</v>
      </c>
      <c s="2" t="s">
        <v>1411</v>
      </c>
      <c s="26" t="s">
        <v>1416</v>
      </c>
      <c s="2" t="s">
        <v>149</v>
      </c>
      <c s="27" t="s">
        <v>135</v>
      </c>
      <c s="27" t="s">
        <v>150</v>
      </c>
      <c s="2" t="s">
        <v>54</v>
      </c>
      <c s="2" t="s">
        <v>576</v>
      </c>
      <c s="2" t="s">
        <v>550</v>
      </c>
      <c s="34">
        <v>297</v>
      </c>
      <c s="34">
        <v>297</v>
      </c>
      <c s="8">
        <v>5049</v>
      </c>
      <c r="Q607" s="15" t="s">
        <v>225</v>
      </c>
    </row>
    <row ht="22.5" customHeight="1">
      <c s="2">
        <v>162</v>
      </c>
      <c s="2">
        <v>6</v>
      </c>
      <c s="2" t="s">
        <v>297</v>
      </c>
      <c s="2" t="s">
        <v>543</v>
      </c>
      <c s="2" t="s">
        <v>1411</v>
      </c>
      <c s="26" t="s">
        <v>1417</v>
      </c>
      <c s="2" t="s">
        <v>149</v>
      </c>
      <c s="27" t="s">
        <v>135</v>
      </c>
      <c s="27" t="s">
        <v>150</v>
      </c>
      <c s="2" t="s">
        <v>54</v>
      </c>
      <c s="2" t="s">
        <v>605</v>
      </c>
      <c s="2" t="s">
        <v>550</v>
      </c>
      <c s="34">
        <v>366</v>
      </c>
      <c s="34">
        <v>366</v>
      </c>
      <c s="8">
        <v>6222</v>
      </c>
      <c r="Q608" s="15" t="s">
        <v>225</v>
      </c>
    </row>
    <row ht="22.5" customHeight="1">
      <c s="2">
        <v>162</v>
      </c>
      <c s="2">
        <v>7</v>
      </c>
      <c s="2" t="s">
        <v>297</v>
      </c>
      <c s="2" t="s">
        <v>543</v>
      </c>
      <c s="2" t="s">
        <v>548</v>
      </c>
      <c s="26" t="s">
        <v>1418</v>
      </c>
      <c s="2" t="s">
        <v>149</v>
      </c>
      <c s="27" t="s">
        <v>135</v>
      </c>
      <c s="27" t="s">
        <v>150</v>
      </c>
      <c s="2" t="s">
        <v>54</v>
      </c>
      <c s="2" t="s">
        <v>576</v>
      </c>
      <c s="2" t="s">
        <v>546</v>
      </c>
      <c s="34">
        <v>499</v>
      </c>
      <c s="34">
        <v>499</v>
      </c>
      <c s="8">
        <v>16681071</v>
      </c>
      <c r="Q609" s="15" t="s">
        <v>225</v>
      </c>
    </row>
    <row ht="22.5" customHeight="1">
      <c s="2">
        <v>162</v>
      </c>
      <c s="2">
        <v>8</v>
      </c>
      <c s="2" t="s">
        <v>297</v>
      </c>
      <c s="2" t="s">
        <v>543</v>
      </c>
      <c s="2" t="s">
        <v>548</v>
      </c>
      <c s="26" t="s">
        <v>1419</v>
      </c>
      <c s="2" t="s">
        <v>149</v>
      </c>
      <c s="27" t="s">
        <v>135</v>
      </c>
      <c s="27" t="s">
        <v>150</v>
      </c>
      <c s="2" t="s">
        <v>54</v>
      </c>
      <c s="2" t="s">
        <v>741</v>
      </c>
      <c s="2" t="s">
        <v>741</v>
      </c>
      <c s="34">
        <v>474</v>
      </c>
      <c s="34">
        <v>474</v>
      </c>
      <c s="8">
        <v>15845346</v>
      </c>
      <c r="Q610" s="15" t="s">
        <v>225</v>
      </c>
    </row>
    <row ht="22.5" customHeight="1">
      <c s="2">
        <v>162</v>
      </c>
      <c s="2">
        <v>9</v>
      </c>
      <c s="2" t="s">
        <v>297</v>
      </c>
      <c s="2" t="s">
        <v>543</v>
      </c>
      <c s="2" t="s">
        <v>548</v>
      </c>
      <c s="26" t="s">
        <v>1420</v>
      </c>
      <c s="2" t="s">
        <v>149</v>
      </c>
      <c s="27" t="s">
        <v>135</v>
      </c>
      <c s="27" t="s">
        <v>150</v>
      </c>
      <c s="2" t="s">
        <v>54</v>
      </c>
      <c s="2" t="s">
        <v>741</v>
      </c>
      <c s="2" t="s">
        <v>741</v>
      </c>
      <c s="34">
        <v>115</v>
      </c>
      <c s="34">
        <v>115</v>
      </c>
      <c s="8">
        <v>3844335</v>
      </c>
      <c r="Q611" s="15" t="s">
        <v>225</v>
      </c>
    </row>
    <row ht="22.5" customHeight="1">
      <c s="2">
        <v>162</v>
      </c>
      <c s="2">
        <v>10</v>
      </c>
      <c s="2" t="s">
        <v>297</v>
      </c>
      <c s="2" t="s">
        <v>543</v>
      </c>
      <c s="2" t="s">
        <v>548</v>
      </c>
      <c s="26" t="s">
        <v>1421</v>
      </c>
      <c s="2" t="s">
        <v>149</v>
      </c>
      <c s="27" t="s">
        <v>135</v>
      </c>
      <c s="27" t="s">
        <v>150</v>
      </c>
      <c s="2" t="s">
        <v>54</v>
      </c>
      <c s="2" t="s">
        <v>741</v>
      </c>
      <c s="2" t="s">
        <v>741</v>
      </c>
      <c s="34">
        <v>23</v>
      </c>
      <c s="34">
        <v>23</v>
      </c>
      <c s="8">
        <v>768867</v>
      </c>
      <c r="Q612" s="15" t="s">
        <v>225</v>
      </c>
    </row>
    <row ht="22.5" customHeight="1">
      <c s="2">
        <v>162</v>
      </c>
      <c s="2">
        <v>11</v>
      </c>
      <c s="2" t="s">
        <v>297</v>
      </c>
      <c s="2" t="s">
        <v>543</v>
      </c>
      <c s="2" t="s">
        <v>548</v>
      </c>
      <c s="26" t="s">
        <v>1422</v>
      </c>
      <c s="2" t="s">
        <v>149</v>
      </c>
      <c s="27" t="s">
        <v>135</v>
      </c>
      <c s="27" t="s">
        <v>150</v>
      </c>
      <c s="2" t="s">
        <v>54</v>
      </c>
      <c s="2" t="s">
        <v>741</v>
      </c>
      <c s="2" t="s">
        <v>741</v>
      </c>
      <c s="34">
        <v>5416</v>
      </c>
      <c s="34">
        <v>5416</v>
      </c>
      <c s="8">
        <v>181051464</v>
      </c>
      <c r="Q613" s="15" t="s">
        <v>225</v>
      </c>
    </row>
    <row ht="22.5" customHeight="1">
      <c s="2">
        <v>162</v>
      </c>
      <c s="2">
        <v>12</v>
      </c>
      <c s="2" t="s">
        <v>297</v>
      </c>
      <c s="2" t="s">
        <v>543</v>
      </c>
      <c s="2" t="s">
        <v>548</v>
      </c>
      <c s="26" t="s">
        <v>1423</v>
      </c>
      <c s="2" t="s">
        <v>149</v>
      </c>
      <c s="27" t="s">
        <v>135</v>
      </c>
      <c s="27" t="s">
        <v>150</v>
      </c>
      <c s="2" t="s">
        <v>54</v>
      </c>
      <c s="2" t="s">
        <v>976</v>
      </c>
      <c s="2" t="s">
        <v>976</v>
      </c>
      <c s="34">
        <v>1754</v>
      </c>
      <c s="34">
        <v>1754</v>
      </c>
      <c s="8">
        <v>47358</v>
      </c>
      <c r="Q614" s="15" t="s">
        <v>225</v>
      </c>
    </row>
    <row ht="22.5" customHeight="1">
      <c s="2">
        <v>162</v>
      </c>
      <c s="2">
        <v>13</v>
      </c>
      <c s="2" t="s">
        <v>297</v>
      </c>
      <c s="2" t="s">
        <v>543</v>
      </c>
      <c s="2" t="s">
        <v>548</v>
      </c>
      <c s="26" t="s">
        <v>1424</v>
      </c>
      <c s="2" t="s">
        <v>149</v>
      </c>
      <c s="27" t="s">
        <v>135</v>
      </c>
      <c s="27" t="s">
        <v>150</v>
      </c>
      <c s="2" t="s">
        <v>54</v>
      </c>
      <c s="2" t="s">
        <v>741</v>
      </c>
      <c s="2" t="s">
        <v>741</v>
      </c>
      <c s="34">
        <v>659</v>
      </c>
      <c s="34">
        <v>659</v>
      </c>
      <c s="8">
        <v>22029711</v>
      </c>
      <c r="Q615" s="15" t="s">
        <v>225</v>
      </c>
    </row>
    <row ht="22.5" customHeight="1">
      <c s="2">
        <v>163</v>
      </c>
      <c s="2">
        <v>1</v>
      </c>
      <c s="2" t="s">
        <v>1425</v>
      </c>
      <c s="2" t="s">
        <v>543</v>
      </c>
      <c s="2" t="s">
        <v>1426</v>
      </c>
      <c s="26" t="s">
        <v>1427</v>
      </c>
      <c s="2" t="s">
        <v>149</v>
      </c>
      <c s="27" t="s">
        <v>135</v>
      </c>
      <c s="27" t="s">
        <v>150</v>
      </c>
      <c s="2" t="s">
        <v>54</v>
      </c>
      <c s="2" t="s">
        <v>605</v>
      </c>
      <c s="2" t="s">
        <v>577</v>
      </c>
      <c s="34">
        <v>14</v>
      </c>
      <c s="34">
        <v>14</v>
      </c>
      <c s="8">
        <v>28420</v>
      </c>
      <c r="Q616" s="15" t="s">
        <v>225</v>
      </c>
    </row>
    <row ht="22.5" customHeight="1">
      <c s="2">
        <v>163</v>
      </c>
      <c s="2">
        <v>2</v>
      </c>
      <c s="2" t="s">
        <v>1425</v>
      </c>
      <c s="2" t="s">
        <v>543</v>
      </c>
      <c s="2" t="s">
        <v>1426</v>
      </c>
      <c s="26" t="s">
        <v>1428</v>
      </c>
      <c s="2" t="s">
        <v>149</v>
      </c>
      <c s="27" t="s">
        <v>135</v>
      </c>
      <c s="27" t="s">
        <v>150</v>
      </c>
      <c s="2" t="s">
        <v>54</v>
      </c>
      <c s="2" t="s">
        <v>605</v>
      </c>
      <c s="2" t="s">
        <v>577</v>
      </c>
      <c s="34">
        <v>38</v>
      </c>
      <c s="34">
        <v>38</v>
      </c>
      <c s="8">
        <v>77140</v>
      </c>
      <c r="Q617" s="15" t="s">
        <v>225</v>
      </c>
    </row>
    <row ht="22.5" customHeight="1">
      <c s="2">
        <v>163</v>
      </c>
      <c s="2">
        <v>3</v>
      </c>
      <c s="2" t="s">
        <v>1425</v>
      </c>
      <c s="2" t="s">
        <v>543</v>
      </c>
      <c s="2" t="s">
        <v>1429</v>
      </c>
      <c s="26" t="s">
        <v>1430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129</v>
      </c>
      <c s="34">
        <v>129</v>
      </c>
      <c s="8">
        <v>2193</v>
      </c>
      <c r="Q618" s="15" t="s">
        <v>225</v>
      </c>
    </row>
    <row ht="22.5" customHeight="1">
      <c s="2">
        <v>163</v>
      </c>
      <c s="2">
        <v>4</v>
      </c>
      <c s="2" t="s">
        <v>1425</v>
      </c>
      <c s="2" t="s">
        <v>543</v>
      </c>
      <c s="2" t="s">
        <v>1429</v>
      </c>
      <c s="26" t="s">
        <v>1431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237</v>
      </c>
      <c s="34">
        <v>237</v>
      </c>
      <c s="8">
        <v>4029</v>
      </c>
      <c r="Q619" s="15" t="s">
        <v>225</v>
      </c>
    </row>
    <row ht="22.5" customHeight="1">
      <c s="2">
        <v>163</v>
      </c>
      <c s="2">
        <v>5</v>
      </c>
      <c s="2" t="s">
        <v>1425</v>
      </c>
      <c s="2" t="s">
        <v>543</v>
      </c>
      <c s="2" t="s">
        <v>1429</v>
      </c>
      <c s="26" t="s">
        <v>1432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50</v>
      </c>
      <c s="34">
        <v>50</v>
      </c>
      <c s="8">
        <v>850</v>
      </c>
      <c r="Q620" s="15" t="s">
        <v>225</v>
      </c>
    </row>
    <row ht="22.5" customHeight="1">
      <c s="2">
        <v>163</v>
      </c>
      <c s="2">
        <v>6</v>
      </c>
      <c s="2" t="s">
        <v>1425</v>
      </c>
      <c s="2" t="s">
        <v>543</v>
      </c>
      <c s="2" t="s">
        <v>1429</v>
      </c>
      <c s="26" t="s">
        <v>1433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577</v>
      </c>
      <c s="34">
        <v>958</v>
      </c>
      <c s="34">
        <v>958</v>
      </c>
      <c s="8">
        <v>1944740</v>
      </c>
      <c r="Q621" s="15" t="s">
        <v>225</v>
      </c>
    </row>
    <row ht="22.5" customHeight="1">
      <c s="2">
        <v>163</v>
      </c>
      <c s="2">
        <v>7</v>
      </c>
      <c s="2" t="s">
        <v>1425</v>
      </c>
      <c s="2" t="s">
        <v>543</v>
      </c>
      <c s="2" t="s">
        <v>1429</v>
      </c>
      <c s="26" t="s">
        <v>1434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577</v>
      </c>
      <c s="34">
        <v>315</v>
      </c>
      <c s="34">
        <v>315</v>
      </c>
      <c s="8">
        <v>639450</v>
      </c>
      <c r="Q622" s="15" t="s">
        <v>225</v>
      </c>
    </row>
    <row ht="22.5" customHeight="1">
      <c s="2">
        <v>163</v>
      </c>
      <c s="2">
        <v>8</v>
      </c>
      <c s="2" t="s">
        <v>1425</v>
      </c>
      <c s="2" t="s">
        <v>543</v>
      </c>
      <c s="2" t="s">
        <v>1429</v>
      </c>
      <c s="26" t="s">
        <v>1435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98</v>
      </c>
      <c s="34">
        <v>98</v>
      </c>
      <c s="8">
        <v>1666</v>
      </c>
      <c r="Q623" s="15" t="s">
        <v>225</v>
      </c>
    </row>
    <row ht="22.5" customHeight="1">
      <c s="2">
        <v>163</v>
      </c>
      <c s="2">
        <v>9</v>
      </c>
      <c s="2" t="s">
        <v>1425</v>
      </c>
      <c s="2" t="s">
        <v>543</v>
      </c>
      <c s="2" t="s">
        <v>1429</v>
      </c>
      <c s="26" t="s">
        <v>1436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577</v>
      </c>
      <c s="34">
        <v>556</v>
      </c>
      <c s="34">
        <v>556</v>
      </c>
      <c s="8">
        <v>1128680</v>
      </c>
      <c r="Q624" s="15" t="s">
        <v>225</v>
      </c>
    </row>
    <row ht="22.5" customHeight="1">
      <c s="2">
        <v>163</v>
      </c>
      <c s="2">
        <v>10</v>
      </c>
      <c s="2" t="s">
        <v>1425</v>
      </c>
      <c s="2" t="s">
        <v>543</v>
      </c>
      <c s="2" t="s">
        <v>1429</v>
      </c>
      <c s="26" t="s">
        <v>744</v>
      </c>
      <c s="2" t="s">
        <v>149</v>
      </c>
      <c s="27" t="s">
        <v>135</v>
      </c>
      <c s="27" t="s">
        <v>150</v>
      </c>
      <c s="2" t="s">
        <v>54</v>
      </c>
      <c s="2" t="s">
        <v>542</v>
      </c>
      <c s="2" t="s">
        <v>577</v>
      </c>
      <c s="34">
        <v>318</v>
      </c>
      <c s="34">
        <v>318</v>
      </c>
      <c s="8">
        <v>645540</v>
      </c>
      <c r="Q625" s="15" t="s">
        <v>225</v>
      </c>
    </row>
    <row ht="22.5" customHeight="1">
      <c s="2">
        <v>163</v>
      </c>
      <c s="2">
        <v>11</v>
      </c>
      <c s="2" t="s">
        <v>1425</v>
      </c>
      <c s="2" t="s">
        <v>543</v>
      </c>
      <c s="2" t="s">
        <v>1437</v>
      </c>
      <c s="26" t="s">
        <v>1438</v>
      </c>
      <c s="2" t="s">
        <v>149</v>
      </c>
      <c s="27" t="s">
        <v>135</v>
      </c>
      <c s="27" t="s">
        <v>150</v>
      </c>
      <c s="2" t="s">
        <v>54</v>
      </c>
      <c s="2" t="s">
        <v>542</v>
      </c>
      <c s="2" t="s">
        <v>542</v>
      </c>
      <c s="34">
        <v>423</v>
      </c>
      <c s="34">
        <v>423</v>
      </c>
      <c s="8">
        <v>858690</v>
      </c>
      <c r="Q626" s="15" t="s">
        <v>225</v>
      </c>
    </row>
    <row ht="22.5" customHeight="1">
      <c s="2">
        <v>163</v>
      </c>
      <c s="2">
        <v>12</v>
      </c>
      <c s="2" t="s">
        <v>1425</v>
      </c>
      <c s="2" t="s">
        <v>543</v>
      </c>
      <c s="2" t="s">
        <v>1437</v>
      </c>
      <c s="26" t="s">
        <v>1439</v>
      </c>
      <c s="2" t="s">
        <v>149</v>
      </c>
      <c s="27" t="s">
        <v>135</v>
      </c>
      <c s="27" t="s">
        <v>150</v>
      </c>
      <c s="2" t="s">
        <v>54</v>
      </c>
      <c s="2" t="s">
        <v>576</v>
      </c>
      <c s="2" t="s">
        <v>538</v>
      </c>
      <c s="34">
        <v>922</v>
      </c>
      <c s="34">
        <v>922</v>
      </c>
      <c s="8">
        <v>2521670</v>
      </c>
      <c r="Q627" s="15" t="s">
        <v>225</v>
      </c>
    </row>
    <row ht="22.5" customHeight="1">
      <c s="2">
        <v>163</v>
      </c>
      <c s="2">
        <v>13</v>
      </c>
      <c s="2" t="s">
        <v>1425</v>
      </c>
      <c s="2" t="s">
        <v>543</v>
      </c>
      <c s="2" t="s">
        <v>1437</v>
      </c>
      <c s="26" t="s">
        <v>1440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538</v>
      </c>
      <c s="34">
        <v>294</v>
      </c>
      <c s="34">
        <v>294</v>
      </c>
      <c s="8">
        <v>804090</v>
      </c>
      <c r="Q628" s="15" t="s">
        <v>225</v>
      </c>
    </row>
    <row ht="22.5" customHeight="1">
      <c s="2">
        <v>163</v>
      </c>
      <c s="2">
        <v>14</v>
      </c>
      <c s="2" t="s">
        <v>1425</v>
      </c>
      <c s="2" t="s">
        <v>543</v>
      </c>
      <c s="2" t="s">
        <v>1437</v>
      </c>
      <c s="26" t="s">
        <v>1441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538</v>
      </c>
      <c s="34">
        <v>19</v>
      </c>
      <c s="34">
        <v>19</v>
      </c>
      <c s="8">
        <v>51965</v>
      </c>
      <c r="Q629" s="15" t="s">
        <v>225</v>
      </c>
    </row>
    <row ht="22.5" customHeight="1">
      <c s="2">
        <v>163</v>
      </c>
      <c s="2">
        <v>15</v>
      </c>
      <c s="2" t="s">
        <v>1425</v>
      </c>
      <c s="2" t="s">
        <v>543</v>
      </c>
      <c s="2" t="s">
        <v>1437</v>
      </c>
      <c s="26" t="s">
        <v>1442</v>
      </c>
      <c s="2" t="s">
        <v>149</v>
      </c>
      <c s="27" t="s">
        <v>135</v>
      </c>
      <c s="27" t="s">
        <v>150</v>
      </c>
      <c s="2" t="s">
        <v>54</v>
      </c>
      <c s="2" t="s">
        <v>576</v>
      </c>
      <c s="2" t="s">
        <v>538</v>
      </c>
      <c s="34">
        <v>208</v>
      </c>
      <c s="34">
        <v>208</v>
      </c>
      <c s="8">
        <v>568880</v>
      </c>
      <c r="Q630" s="15" t="s">
        <v>225</v>
      </c>
    </row>
    <row ht="22.5" customHeight="1">
      <c s="2">
        <v>163</v>
      </c>
      <c s="2">
        <v>16</v>
      </c>
      <c s="2" t="s">
        <v>1425</v>
      </c>
      <c s="2" t="s">
        <v>543</v>
      </c>
      <c s="2" t="s">
        <v>1437</v>
      </c>
      <c s="26" t="s">
        <v>1443</v>
      </c>
      <c s="2" t="s">
        <v>149</v>
      </c>
      <c s="27" t="s">
        <v>135</v>
      </c>
      <c s="27" t="s">
        <v>150</v>
      </c>
      <c s="2" t="s">
        <v>54</v>
      </c>
      <c s="2" t="s">
        <v>576</v>
      </c>
      <c s="2" t="s">
        <v>538</v>
      </c>
      <c s="34">
        <v>195</v>
      </c>
      <c s="34">
        <v>195</v>
      </c>
      <c s="8">
        <v>533325</v>
      </c>
      <c r="Q631" s="15" t="s">
        <v>225</v>
      </c>
    </row>
    <row ht="22.5" customHeight="1">
      <c s="2">
        <v>163</v>
      </c>
      <c s="2">
        <v>17</v>
      </c>
      <c s="2" t="s">
        <v>1425</v>
      </c>
      <c s="2" t="s">
        <v>543</v>
      </c>
      <c s="2" t="s">
        <v>1437</v>
      </c>
      <c s="26" t="s">
        <v>1444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538</v>
      </c>
      <c s="34">
        <v>347</v>
      </c>
      <c s="34">
        <v>347</v>
      </c>
      <c s="8">
        <v>949045</v>
      </c>
      <c r="Q632" s="15" t="s">
        <v>225</v>
      </c>
    </row>
    <row ht="22.5" customHeight="1">
      <c s="2">
        <v>163</v>
      </c>
      <c s="2">
        <v>18</v>
      </c>
      <c s="2" t="s">
        <v>1425</v>
      </c>
      <c s="2" t="s">
        <v>543</v>
      </c>
      <c s="2" t="s">
        <v>1437</v>
      </c>
      <c s="26" t="s">
        <v>1445</v>
      </c>
      <c s="2" t="s">
        <v>149</v>
      </c>
      <c s="27" t="s">
        <v>135</v>
      </c>
      <c s="27" t="s">
        <v>150</v>
      </c>
      <c s="2" t="s">
        <v>54</v>
      </c>
      <c s="2" t="s">
        <v>576</v>
      </c>
      <c s="2" t="s">
        <v>538</v>
      </c>
      <c s="34">
        <v>191</v>
      </c>
      <c s="34">
        <v>191</v>
      </c>
      <c s="8">
        <v>522385</v>
      </c>
      <c r="Q633" s="15" t="s">
        <v>225</v>
      </c>
    </row>
    <row ht="22.5" customHeight="1">
      <c s="2">
        <v>163</v>
      </c>
      <c s="2">
        <v>19</v>
      </c>
      <c s="2" t="s">
        <v>1425</v>
      </c>
      <c s="2" t="s">
        <v>543</v>
      </c>
      <c s="2" t="s">
        <v>1437</v>
      </c>
      <c s="26" t="s">
        <v>1446</v>
      </c>
      <c s="2" t="s">
        <v>149</v>
      </c>
      <c s="27" t="s">
        <v>135</v>
      </c>
      <c s="27" t="s">
        <v>150</v>
      </c>
      <c s="2" t="s">
        <v>54</v>
      </c>
      <c s="2" t="s">
        <v>576</v>
      </c>
      <c s="2" t="s">
        <v>538</v>
      </c>
      <c s="34">
        <v>995</v>
      </c>
      <c s="34">
        <v>995</v>
      </c>
      <c s="8">
        <v>2721325</v>
      </c>
      <c r="Q634" s="15" t="s">
        <v>225</v>
      </c>
    </row>
    <row ht="22.5" customHeight="1">
      <c s="2">
        <v>163</v>
      </c>
      <c s="2">
        <v>20</v>
      </c>
      <c s="2" t="s">
        <v>1425</v>
      </c>
      <c s="2" t="s">
        <v>543</v>
      </c>
      <c s="2" t="s">
        <v>1437</v>
      </c>
      <c s="26" t="s">
        <v>1447</v>
      </c>
      <c s="2" t="s">
        <v>149</v>
      </c>
      <c s="27" t="s">
        <v>135</v>
      </c>
      <c s="27" t="s">
        <v>150</v>
      </c>
      <c s="2" t="s">
        <v>54</v>
      </c>
      <c s="2" t="s">
        <v>576</v>
      </c>
      <c s="2" t="s">
        <v>538</v>
      </c>
      <c s="34">
        <v>175</v>
      </c>
      <c s="34">
        <v>175</v>
      </c>
      <c s="8">
        <v>478625</v>
      </c>
      <c r="Q635" s="15" t="s">
        <v>225</v>
      </c>
    </row>
    <row ht="22.5" customHeight="1">
      <c s="2">
        <v>163</v>
      </c>
      <c s="2">
        <v>21</v>
      </c>
      <c s="2" t="s">
        <v>1425</v>
      </c>
      <c s="2" t="s">
        <v>543</v>
      </c>
      <c s="2" t="s">
        <v>1437</v>
      </c>
      <c s="26" t="s">
        <v>1448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538</v>
      </c>
      <c s="34">
        <v>1015</v>
      </c>
      <c s="34">
        <v>1015</v>
      </c>
      <c s="8">
        <v>2776025</v>
      </c>
      <c r="Q636" s="15" t="s">
        <v>225</v>
      </c>
    </row>
    <row ht="22.5" customHeight="1">
      <c s="2">
        <v>163</v>
      </c>
      <c s="2">
        <v>22</v>
      </c>
      <c s="2" t="s">
        <v>1425</v>
      </c>
      <c s="2" t="s">
        <v>543</v>
      </c>
      <c s="2" t="s">
        <v>1437</v>
      </c>
      <c s="26" t="s">
        <v>1449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538</v>
      </c>
      <c s="34">
        <v>12</v>
      </c>
      <c s="34">
        <v>12</v>
      </c>
      <c s="8">
        <v>32820</v>
      </c>
      <c r="Q637" s="15" t="s">
        <v>225</v>
      </c>
    </row>
    <row ht="22.5" customHeight="1">
      <c s="2">
        <v>163</v>
      </c>
      <c s="2">
        <v>23</v>
      </c>
      <c s="2" t="s">
        <v>1425</v>
      </c>
      <c s="2" t="s">
        <v>543</v>
      </c>
      <c s="2" t="s">
        <v>1437</v>
      </c>
      <c s="26" t="s">
        <v>1450</v>
      </c>
      <c s="2" t="s">
        <v>149</v>
      </c>
      <c s="27" t="s">
        <v>135</v>
      </c>
      <c s="27" t="s">
        <v>150</v>
      </c>
      <c s="2" t="s">
        <v>54</v>
      </c>
      <c s="2" t="s">
        <v>576</v>
      </c>
      <c s="2" t="s">
        <v>538</v>
      </c>
      <c s="34">
        <v>1178</v>
      </c>
      <c s="34">
        <v>1178</v>
      </c>
      <c s="8">
        <v>3221830</v>
      </c>
      <c r="Q638" s="15" t="s">
        <v>225</v>
      </c>
    </row>
    <row ht="22.5" customHeight="1">
      <c s="2">
        <v>163</v>
      </c>
      <c s="2">
        <v>24</v>
      </c>
      <c s="2" t="s">
        <v>1425</v>
      </c>
      <c s="2" t="s">
        <v>543</v>
      </c>
      <c s="2" t="s">
        <v>1437</v>
      </c>
      <c s="26" t="s">
        <v>1451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538</v>
      </c>
      <c s="34">
        <v>62</v>
      </c>
      <c s="34">
        <v>62</v>
      </c>
      <c s="8">
        <v>169570</v>
      </c>
      <c r="Q639" s="15" t="s">
        <v>225</v>
      </c>
    </row>
    <row ht="22.5" customHeight="1">
      <c s="2">
        <v>164</v>
      </c>
      <c s="2">
        <v>1</v>
      </c>
      <c s="2" t="s">
        <v>299</v>
      </c>
      <c s="2" t="s">
        <v>589</v>
      </c>
      <c s="2" t="s">
        <v>731</v>
      </c>
      <c s="26" t="s">
        <v>1452</v>
      </c>
      <c s="2" t="s">
        <v>149</v>
      </c>
      <c s="27" t="s">
        <v>135</v>
      </c>
      <c s="27" t="s">
        <v>150</v>
      </c>
      <c s="2" t="s">
        <v>54</v>
      </c>
      <c s="2" t="s">
        <v>546</v>
      </c>
      <c s="2" t="s">
        <v>546</v>
      </c>
      <c s="34">
        <v>192.53999999999999</v>
      </c>
      <c s="34">
        <v>192.53999999999999</v>
      </c>
      <c s="8">
        <v>5088639</v>
      </c>
      <c r="Q640" s="15" t="s">
        <v>225</v>
      </c>
    </row>
    <row ht="22.5" customHeight="1">
      <c s="2">
        <v>164</v>
      </c>
      <c s="2">
        <v>2</v>
      </c>
      <c s="2" t="s">
        <v>299</v>
      </c>
      <c s="2" t="s">
        <v>589</v>
      </c>
      <c s="2" t="s">
        <v>731</v>
      </c>
      <c s="26" t="s">
        <v>1453</v>
      </c>
      <c s="2" t="s">
        <v>149</v>
      </c>
      <c s="27" t="s">
        <v>135</v>
      </c>
      <c s="27" t="s">
        <v>150</v>
      </c>
      <c s="2" t="s">
        <v>54</v>
      </c>
      <c s="2" t="s">
        <v>546</v>
      </c>
      <c s="2" t="s">
        <v>311</v>
      </c>
      <c s="34">
        <v>16.949999999999999</v>
      </c>
      <c s="34">
        <v>16</v>
      </c>
      <c s="8">
        <v>43760</v>
      </c>
      <c r="Q641" s="15" t="s">
        <v>225</v>
      </c>
    </row>
    <row ht="22.5" customHeight="1">
      <c s="2">
        <v>164</v>
      </c>
      <c s="2">
        <v>3</v>
      </c>
      <c s="2" t="s">
        <v>299</v>
      </c>
      <c s="2" t="s">
        <v>589</v>
      </c>
      <c s="2" t="s">
        <v>731</v>
      </c>
      <c s="26" t="s">
        <v>1454</v>
      </c>
      <c s="2" t="s">
        <v>149</v>
      </c>
      <c s="27" t="s">
        <v>135</v>
      </c>
      <c s="27" t="s">
        <v>150</v>
      </c>
      <c s="2" t="s">
        <v>54</v>
      </c>
      <c s="2" t="s">
        <v>546</v>
      </c>
      <c s="2" t="s">
        <v>546</v>
      </c>
      <c s="34">
        <v>486.37</v>
      </c>
      <c s="34">
        <v>486.37</v>
      </c>
      <c s="8">
        <v>12854272</v>
      </c>
      <c r="Q642" s="15" t="s">
        <v>225</v>
      </c>
    </row>
    <row ht="22.5" customHeight="1">
      <c s="2">
        <v>164</v>
      </c>
      <c s="2">
        <v>4</v>
      </c>
      <c s="2" t="s">
        <v>299</v>
      </c>
      <c s="2" t="s">
        <v>589</v>
      </c>
      <c s="2" t="s">
        <v>731</v>
      </c>
      <c s="26" t="s">
        <v>1455</v>
      </c>
      <c s="2" t="s">
        <v>149</v>
      </c>
      <c s="27" t="s">
        <v>135</v>
      </c>
      <c s="27" t="s">
        <v>150</v>
      </c>
      <c s="2" t="s">
        <v>54</v>
      </c>
      <c s="2" t="s">
        <v>546</v>
      </c>
      <c s="2" t="s">
        <v>311</v>
      </c>
      <c s="34">
        <v>5.0999999999999996</v>
      </c>
      <c s="34">
        <v>5.0999999999999996</v>
      </c>
      <c s="8">
        <v>13948</v>
      </c>
      <c r="Q643" s="15" t="s">
        <v>225</v>
      </c>
    </row>
    <row ht="22.5" customHeight="1">
      <c s="2">
        <v>164</v>
      </c>
      <c s="2">
        <v>5</v>
      </c>
      <c s="2" t="s">
        <v>299</v>
      </c>
      <c s="2" t="s">
        <v>589</v>
      </c>
      <c s="2" t="s">
        <v>731</v>
      </c>
      <c s="26" t="s">
        <v>1456</v>
      </c>
      <c s="2" t="s">
        <v>149</v>
      </c>
      <c s="27" t="s">
        <v>135</v>
      </c>
      <c s="27" t="s">
        <v>150</v>
      </c>
      <c s="2" t="s">
        <v>54</v>
      </c>
      <c s="2" t="s">
        <v>546</v>
      </c>
      <c s="2" t="s">
        <v>311</v>
      </c>
      <c s="34">
        <v>33.420000000000002</v>
      </c>
      <c s="34">
        <v>33</v>
      </c>
      <c s="8">
        <v>90255</v>
      </c>
      <c r="Q644" s="15" t="s">
        <v>225</v>
      </c>
    </row>
    <row ht="22.5" customHeight="1">
      <c s="2">
        <v>164</v>
      </c>
      <c s="2">
        <v>6</v>
      </c>
      <c s="2" t="s">
        <v>299</v>
      </c>
      <c s="2" t="s">
        <v>589</v>
      </c>
      <c s="2" t="s">
        <v>731</v>
      </c>
      <c s="26" t="s">
        <v>1457</v>
      </c>
      <c s="2" t="s">
        <v>149</v>
      </c>
      <c s="27" t="s">
        <v>135</v>
      </c>
      <c s="27" t="s">
        <v>150</v>
      </c>
      <c s="2" t="s">
        <v>54</v>
      </c>
      <c s="2" t="s">
        <v>546</v>
      </c>
      <c s="2" t="s">
        <v>311</v>
      </c>
      <c s="34">
        <v>7.4100000000000001</v>
      </c>
      <c s="34">
        <v>7.4100000000000001</v>
      </c>
      <c s="8">
        <v>20266</v>
      </c>
      <c r="Q645" s="15" t="s">
        <v>225</v>
      </c>
    </row>
    <row ht="22.5" customHeight="1">
      <c s="2">
        <v>164</v>
      </c>
      <c s="2">
        <v>7</v>
      </c>
      <c s="2" t="s">
        <v>299</v>
      </c>
      <c s="2" t="s">
        <v>589</v>
      </c>
      <c s="2" t="s">
        <v>731</v>
      </c>
      <c s="26" t="s">
        <v>1458</v>
      </c>
      <c s="2" t="s">
        <v>149</v>
      </c>
      <c s="27" t="s">
        <v>135</v>
      </c>
      <c s="27" t="s">
        <v>150</v>
      </c>
      <c s="2" t="s">
        <v>54</v>
      </c>
      <c s="2" t="s">
        <v>311</v>
      </c>
      <c s="2" t="s">
        <v>311</v>
      </c>
      <c s="34">
        <v>1715</v>
      </c>
      <c s="34">
        <v>1715</v>
      </c>
      <c s="8">
        <v>4690525</v>
      </c>
      <c r="Q646" s="15" t="s">
        <v>225</v>
      </c>
    </row>
    <row ht="22.5" customHeight="1">
      <c s="2">
        <v>164</v>
      </c>
      <c s="2">
        <v>8</v>
      </c>
      <c s="2" t="s">
        <v>299</v>
      </c>
      <c s="2" t="s">
        <v>589</v>
      </c>
      <c s="2" t="s">
        <v>731</v>
      </c>
      <c s="26" t="s">
        <v>1459</v>
      </c>
      <c s="2" t="s">
        <v>149</v>
      </c>
      <c s="27" t="s">
        <v>135</v>
      </c>
      <c s="27" t="s">
        <v>150</v>
      </c>
      <c s="2" t="s">
        <v>54</v>
      </c>
      <c s="2" t="s">
        <v>546</v>
      </c>
      <c s="2" t="s">
        <v>546</v>
      </c>
      <c s="34">
        <v>488.69999999999999</v>
      </c>
      <c s="34">
        <v>488.69999999999999</v>
      </c>
      <c s="8">
        <v>12915852</v>
      </c>
      <c r="Q647" s="15" t="s">
        <v>225</v>
      </c>
    </row>
    <row ht="22.5" customHeight="1">
      <c s="2">
        <v>164</v>
      </c>
      <c s="2">
        <v>9</v>
      </c>
      <c s="2" t="s">
        <v>299</v>
      </c>
      <c s="2" t="s">
        <v>589</v>
      </c>
      <c s="2" t="s">
        <v>731</v>
      </c>
      <c s="26" t="s">
        <v>1460</v>
      </c>
      <c s="2" t="s">
        <v>149</v>
      </c>
      <c s="27" t="s">
        <v>135</v>
      </c>
      <c s="27" t="s">
        <v>150</v>
      </c>
      <c s="2" t="s">
        <v>54</v>
      </c>
      <c s="2" t="s">
        <v>546</v>
      </c>
      <c s="2" t="s">
        <v>577</v>
      </c>
      <c s="34">
        <v>41.289999999999999</v>
      </c>
      <c s="34">
        <v>41</v>
      </c>
      <c s="8">
        <v>83230</v>
      </c>
      <c r="Q648" s="15" t="s">
        <v>225</v>
      </c>
    </row>
    <row ht="22.5" customHeight="1">
      <c s="2">
        <v>164</v>
      </c>
      <c s="2">
        <v>10</v>
      </c>
      <c s="2" t="s">
        <v>299</v>
      </c>
      <c s="2" t="s">
        <v>589</v>
      </c>
      <c s="2" t="s">
        <v>731</v>
      </c>
      <c s="26" t="s">
        <v>1461</v>
      </c>
      <c s="2" t="s">
        <v>149</v>
      </c>
      <c s="27" t="s">
        <v>135</v>
      </c>
      <c s="27" t="s">
        <v>150</v>
      </c>
      <c s="2" t="s">
        <v>54</v>
      </c>
      <c s="2" t="s">
        <v>546</v>
      </c>
      <c s="2" t="s">
        <v>577</v>
      </c>
      <c s="34">
        <v>0.75</v>
      </c>
      <c s="34">
        <v>0.75</v>
      </c>
      <c s="8">
        <v>1522</v>
      </c>
      <c r="Q649" s="15" t="s">
        <v>225</v>
      </c>
    </row>
    <row ht="22.5" customHeight="1">
      <c s="2">
        <v>165</v>
      </c>
      <c s="2">
        <v>1</v>
      </c>
      <c s="2" t="s">
        <v>300</v>
      </c>
      <c s="2" t="s">
        <v>543</v>
      </c>
      <c r="F650" s="26" t="s">
        <v>1462</v>
      </c>
      <c s="2" t="s">
        <v>149</v>
      </c>
      <c s="27" t="s">
        <v>135</v>
      </c>
      <c s="27" t="s">
        <v>150</v>
      </c>
      <c s="2" t="s">
        <v>54</v>
      </c>
      <c s="2" t="s">
        <v>311</v>
      </c>
      <c s="2" t="s">
        <v>538</v>
      </c>
      <c s="34">
        <v>10081</v>
      </c>
      <c s="34">
        <v>10081</v>
      </c>
      <c s="8">
        <v>27571535</v>
      </c>
      <c r="Q650" s="15" t="s">
        <v>225</v>
      </c>
    </row>
    <row ht="22.5" customHeight="1">
      <c s="2">
        <v>166</v>
      </c>
      <c s="2">
        <v>1</v>
      </c>
      <c s="2" t="s">
        <v>302</v>
      </c>
      <c s="2" t="s">
        <v>543</v>
      </c>
      <c s="2" t="s">
        <v>1139</v>
      </c>
      <c s="26" t="s">
        <v>1463</v>
      </c>
      <c s="2" t="s">
        <v>149</v>
      </c>
      <c s="27" t="s">
        <v>135</v>
      </c>
      <c s="27" t="s">
        <v>150</v>
      </c>
      <c s="2" t="s">
        <v>54</v>
      </c>
      <c s="2" t="s">
        <v>546</v>
      </c>
      <c s="2" t="s">
        <v>733</v>
      </c>
      <c s="34">
        <v>3040.0100000000002</v>
      </c>
      <c s="34">
        <v>3040.0100000000002</v>
      </c>
      <c s="8">
        <v>8314427</v>
      </c>
      <c r="Q651" s="15" t="s">
        <v>225</v>
      </c>
    </row>
    <row ht="22.5" customHeight="1">
      <c s="2">
        <v>167</v>
      </c>
      <c s="2">
        <v>1</v>
      </c>
      <c s="2" t="s">
        <v>304</v>
      </c>
      <c s="2" t="s">
        <v>543</v>
      </c>
      <c s="2" t="s">
        <v>1159</v>
      </c>
      <c s="26" t="s">
        <v>1464</v>
      </c>
      <c s="2" t="s">
        <v>149</v>
      </c>
      <c s="27" t="s">
        <v>135</v>
      </c>
      <c s="27" t="s">
        <v>150</v>
      </c>
      <c s="2" t="s">
        <v>54</v>
      </c>
      <c s="2" t="s">
        <v>546</v>
      </c>
      <c s="2" t="s">
        <v>605</v>
      </c>
      <c s="34">
        <v>1690.6199999999999</v>
      </c>
      <c s="34">
        <v>1690.6199999999999</v>
      </c>
      <c s="8">
        <v>175824</v>
      </c>
      <c r="Q652" s="15" t="s">
        <v>225</v>
      </c>
    </row>
    <row ht="22.5" customHeight="1">
      <c s="2">
        <v>168</v>
      </c>
      <c s="2">
        <v>1</v>
      </c>
      <c s="2" t="s">
        <v>306</v>
      </c>
      <c s="2" t="s">
        <v>589</v>
      </c>
      <c s="2" t="s">
        <v>1407</v>
      </c>
      <c s="26" t="s">
        <v>1465</v>
      </c>
      <c s="2" t="s">
        <v>149</v>
      </c>
      <c s="27" t="s">
        <v>135</v>
      </c>
      <c s="27" t="s">
        <v>150</v>
      </c>
      <c s="2" t="s">
        <v>54</v>
      </c>
      <c s="2" t="s">
        <v>737</v>
      </c>
      <c s="2" t="s">
        <v>621</v>
      </c>
      <c s="34">
        <v>4677</v>
      </c>
      <c s="34">
        <v>4677</v>
      </c>
      <c s="8">
        <v>9494310</v>
      </c>
      <c r="Q653" s="15" t="s">
        <v>225</v>
      </c>
    </row>
    <row ht="22.5" customHeight="1">
      <c s="2">
        <v>169</v>
      </c>
      <c s="2">
        <v>1</v>
      </c>
      <c s="2" t="s">
        <v>1466</v>
      </c>
      <c s="2" t="s">
        <v>589</v>
      </c>
      <c s="2" t="s">
        <v>1467</v>
      </c>
      <c s="26" t="s">
        <v>1468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1824</v>
      </c>
      <c s="34">
        <v>1824</v>
      </c>
      <c s="8">
        <v>31008</v>
      </c>
      <c r="Q654" s="15" t="s">
        <v>225</v>
      </c>
    </row>
    <row ht="22.5" customHeight="1">
      <c s="2">
        <v>169</v>
      </c>
      <c s="2">
        <v>2</v>
      </c>
      <c s="2" t="s">
        <v>1466</v>
      </c>
      <c s="2" t="s">
        <v>589</v>
      </c>
      <c s="2" t="s">
        <v>1467</v>
      </c>
      <c s="26" t="s">
        <v>1469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576</v>
      </c>
      <c s="34">
        <v>921</v>
      </c>
      <c s="34">
        <v>921</v>
      </c>
      <c s="8">
        <v>34998</v>
      </c>
      <c r="Q655" s="15" t="s">
        <v>225</v>
      </c>
    </row>
    <row ht="22.5" customHeight="1">
      <c s="2">
        <v>169</v>
      </c>
      <c s="2">
        <v>3</v>
      </c>
      <c s="2" t="s">
        <v>1466</v>
      </c>
      <c s="2" t="s">
        <v>589</v>
      </c>
      <c s="2" t="s">
        <v>1470</v>
      </c>
      <c s="26" t="s">
        <v>1471</v>
      </c>
      <c s="2" t="s">
        <v>149</v>
      </c>
      <c s="27" t="s">
        <v>135</v>
      </c>
      <c s="27" t="s">
        <v>150</v>
      </c>
      <c s="2" t="s">
        <v>54</v>
      </c>
      <c s="2" t="s">
        <v>576</v>
      </c>
      <c s="2" t="s">
        <v>550</v>
      </c>
      <c s="34">
        <v>106</v>
      </c>
      <c s="34">
        <v>106</v>
      </c>
      <c s="8">
        <v>1802</v>
      </c>
      <c r="Q656" s="15" t="s">
        <v>225</v>
      </c>
    </row>
    <row ht="22.5" customHeight="1">
      <c s="2">
        <v>169</v>
      </c>
      <c s="2">
        <v>4</v>
      </c>
      <c s="2" t="s">
        <v>1466</v>
      </c>
      <c s="2" t="s">
        <v>589</v>
      </c>
      <c s="2" t="s">
        <v>1470</v>
      </c>
      <c s="26" t="s">
        <v>1472</v>
      </c>
      <c s="2" t="s">
        <v>149</v>
      </c>
      <c s="27" t="s">
        <v>135</v>
      </c>
      <c s="27" t="s">
        <v>150</v>
      </c>
      <c s="2" t="s">
        <v>54</v>
      </c>
      <c s="2" t="s">
        <v>576</v>
      </c>
      <c s="2" t="s">
        <v>550</v>
      </c>
      <c s="34">
        <v>818</v>
      </c>
      <c s="34">
        <v>818</v>
      </c>
      <c s="8">
        <v>13906</v>
      </c>
      <c r="Q657" s="15" t="s">
        <v>225</v>
      </c>
    </row>
    <row ht="22.5" customHeight="1">
      <c s="2">
        <v>169</v>
      </c>
      <c s="2">
        <v>5</v>
      </c>
      <c s="2" t="s">
        <v>1466</v>
      </c>
      <c s="2" t="s">
        <v>589</v>
      </c>
      <c s="2" t="s">
        <v>1470</v>
      </c>
      <c s="26" t="s">
        <v>1473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671</v>
      </c>
      <c s="34">
        <v>671</v>
      </c>
      <c s="8">
        <v>11407</v>
      </c>
      <c r="Q658" s="15" t="s">
        <v>225</v>
      </c>
    </row>
    <row ht="22.5" customHeight="1">
      <c s="2">
        <v>169</v>
      </c>
      <c s="2">
        <v>6</v>
      </c>
      <c s="2" t="s">
        <v>1466</v>
      </c>
      <c s="2" t="s">
        <v>589</v>
      </c>
      <c s="2" t="s">
        <v>1470</v>
      </c>
      <c s="26" t="s">
        <v>1474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577</v>
      </c>
      <c s="34">
        <v>99</v>
      </c>
      <c s="34">
        <v>99</v>
      </c>
      <c s="8">
        <v>200970</v>
      </c>
      <c r="Q659" s="15" t="s">
        <v>225</v>
      </c>
    </row>
    <row ht="22.5" customHeight="1">
      <c s="2">
        <v>169</v>
      </c>
      <c s="2">
        <v>7</v>
      </c>
      <c s="2" t="s">
        <v>1466</v>
      </c>
      <c s="2" t="s">
        <v>589</v>
      </c>
      <c s="2" t="s">
        <v>1470</v>
      </c>
      <c s="26" t="s">
        <v>1475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140</v>
      </c>
      <c s="34">
        <v>140</v>
      </c>
      <c s="8">
        <v>2380</v>
      </c>
      <c r="Q660" s="15" t="s">
        <v>225</v>
      </c>
    </row>
    <row ht="22.5" customHeight="1">
      <c s="2">
        <v>169</v>
      </c>
      <c s="2">
        <v>8</v>
      </c>
      <c s="2" t="s">
        <v>1466</v>
      </c>
      <c s="2" t="s">
        <v>589</v>
      </c>
      <c s="2" t="s">
        <v>1470</v>
      </c>
      <c s="26" t="s">
        <v>1476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577</v>
      </c>
      <c s="34">
        <v>156</v>
      </c>
      <c s="34">
        <v>156</v>
      </c>
      <c s="8">
        <v>316680</v>
      </c>
      <c r="Q661" s="15" t="s">
        <v>225</v>
      </c>
    </row>
    <row ht="22.5" customHeight="1">
      <c s="2">
        <v>169</v>
      </c>
      <c s="2">
        <v>9</v>
      </c>
      <c s="2" t="s">
        <v>1466</v>
      </c>
      <c s="2" t="s">
        <v>589</v>
      </c>
      <c s="2" t="s">
        <v>1470</v>
      </c>
      <c s="26" t="s">
        <v>1477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577</v>
      </c>
      <c s="34">
        <v>181</v>
      </c>
      <c s="34">
        <v>181</v>
      </c>
      <c s="8">
        <v>367430</v>
      </c>
      <c r="Q662" s="15" t="s">
        <v>225</v>
      </c>
    </row>
    <row ht="22.5" customHeight="1">
      <c s="2">
        <v>169</v>
      </c>
      <c s="2">
        <v>10</v>
      </c>
      <c s="2" t="s">
        <v>1466</v>
      </c>
      <c s="2" t="s">
        <v>589</v>
      </c>
      <c s="2" t="s">
        <v>1478</v>
      </c>
      <c s="26" t="s">
        <v>1479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577</v>
      </c>
      <c s="34">
        <v>1700</v>
      </c>
      <c s="34">
        <v>1700</v>
      </c>
      <c s="8">
        <v>3451000</v>
      </c>
      <c r="Q663" s="15" t="s">
        <v>225</v>
      </c>
    </row>
    <row ht="22.5" customHeight="1">
      <c s="2">
        <v>169</v>
      </c>
      <c s="2">
        <v>11</v>
      </c>
      <c s="2" t="s">
        <v>1466</v>
      </c>
      <c s="2" t="s">
        <v>589</v>
      </c>
      <c s="2" t="s">
        <v>1478</v>
      </c>
      <c s="26" t="s">
        <v>1480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311</v>
      </c>
      <c s="34">
        <v>1285</v>
      </c>
      <c s="34">
        <v>1285</v>
      </c>
      <c s="8">
        <v>3514475</v>
      </c>
      <c r="Q664" s="15" t="s">
        <v>225</v>
      </c>
    </row>
    <row ht="22.5" customHeight="1">
      <c s="2">
        <v>169</v>
      </c>
      <c s="2">
        <v>12</v>
      </c>
      <c s="2" t="s">
        <v>1466</v>
      </c>
      <c s="2" t="s">
        <v>589</v>
      </c>
      <c s="2" t="s">
        <v>1481</v>
      </c>
      <c s="26" t="s">
        <v>1482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577</v>
      </c>
      <c s="34">
        <v>109</v>
      </c>
      <c s="34">
        <v>109</v>
      </c>
      <c s="8">
        <v>221270</v>
      </c>
      <c r="Q665" s="15" t="s">
        <v>225</v>
      </c>
    </row>
    <row ht="22.5" customHeight="1">
      <c s="2">
        <v>169</v>
      </c>
      <c s="2">
        <v>13</v>
      </c>
      <c s="2" t="s">
        <v>1466</v>
      </c>
      <c s="2" t="s">
        <v>589</v>
      </c>
      <c s="2" t="s">
        <v>1478</v>
      </c>
      <c s="26" t="s">
        <v>1483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577</v>
      </c>
      <c s="34">
        <v>49</v>
      </c>
      <c s="34">
        <v>49</v>
      </c>
      <c s="8">
        <v>99470</v>
      </c>
      <c r="Q666" s="15" t="s">
        <v>225</v>
      </c>
    </row>
    <row ht="22.5" customHeight="1">
      <c s="2">
        <v>169</v>
      </c>
      <c s="2">
        <v>14</v>
      </c>
      <c s="2" t="s">
        <v>1466</v>
      </c>
      <c s="2" t="s">
        <v>589</v>
      </c>
      <c s="2" t="s">
        <v>1478</v>
      </c>
      <c s="26" t="s">
        <v>1484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605</v>
      </c>
      <c s="34">
        <v>4.8799999999999999</v>
      </c>
      <c s="34">
        <v>4.8799999999999999</v>
      </c>
      <c s="8">
        <v>507</v>
      </c>
      <c r="Q667" s="15" t="s">
        <v>225</v>
      </c>
    </row>
    <row ht="22.5" customHeight="1">
      <c s="2">
        <v>169</v>
      </c>
      <c s="2">
        <v>15</v>
      </c>
      <c s="2" t="s">
        <v>1466</v>
      </c>
      <c s="2" t="s">
        <v>589</v>
      </c>
      <c s="2" t="s">
        <v>1485</v>
      </c>
      <c s="26" t="s">
        <v>1486</v>
      </c>
      <c s="2" t="s">
        <v>149</v>
      </c>
      <c s="27" t="s">
        <v>135</v>
      </c>
      <c s="27" t="s">
        <v>150</v>
      </c>
      <c s="2" t="s">
        <v>54</v>
      </c>
      <c s="2" t="s">
        <v>605</v>
      </c>
      <c s="2" t="s">
        <v>605</v>
      </c>
      <c s="34">
        <v>177</v>
      </c>
      <c s="34">
        <v>177</v>
      </c>
      <c s="8">
        <v>18408</v>
      </c>
      <c r="Q668" s="15" t="s">
        <v>225</v>
      </c>
    </row>
    <row ht="22.5" customHeight="1">
      <c s="2">
        <v>169</v>
      </c>
      <c s="2">
        <v>16</v>
      </c>
      <c s="2" t="s">
        <v>1466</v>
      </c>
      <c s="2" t="s">
        <v>589</v>
      </c>
      <c s="2" t="s">
        <v>1485</v>
      </c>
      <c s="26" t="s">
        <v>1487</v>
      </c>
      <c s="2" t="s">
        <v>149</v>
      </c>
      <c s="27" t="s">
        <v>135</v>
      </c>
      <c s="27" t="s">
        <v>150</v>
      </c>
      <c s="2" t="s">
        <v>54</v>
      </c>
      <c s="2" t="s">
        <v>605</v>
      </c>
      <c s="2" t="s">
        <v>550</v>
      </c>
      <c s="34">
        <v>1058</v>
      </c>
      <c s="34">
        <v>1058</v>
      </c>
      <c s="8">
        <v>17986</v>
      </c>
      <c r="Q669" s="15" t="s">
        <v>225</v>
      </c>
    </row>
    <row ht="22.5" customHeight="1">
      <c s="2">
        <v>169</v>
      </c>
      <c s="2">
        <v>17</v>
      </c>
      <c s="2" t="s">
        <v>1466</v>
      </c>
      <c s="2" t="s">
        <v>589</v>
      </c>
      <c s="2" t="s">
        <v>1485</v>
      </c>
      <c s="26" t="s">
        <v>1488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605</v>
      </c>
      <c s="34">
        <v>1963</v>
      </c>
      <c s="34">
        <v>1963</v>
      </c>
      <c s="8">
        <v>204152</v>
      </c>
      <c r="Q670" s="15" t="s">
        <v>225</v>
      </c>
    </row>
    <row ht="22.5" customHeight="1">
      <c s="2">
        <v>169</v>
      </c>
      <c s="2">
        <v>18</v>
      </c>
      <c s="2" t="s">
        <v>1466</v>
      </c>
      <c s="2" t="s">
        <v>589</v>
      </c>
      <c s="2" t="s">
        <v>1485</v>
      </c>
      <c s="26" t="s">
        <v>1489</v>
      </c>
      <c s="2" t="s">
        <v>149</v>
      </c>
      <c s="27" t="s">
        <v>135</v>
      </c>
      <c s="27" t="s">
        <v>150</v>
      </c>
      <c s="2" t="s">
        <v>54</v>
      </c>
      <c s="2" t="s">
        <v>605</v>
      </c>
      <c s="2" t="s">
        <v>550</v>
      </c>
      <c s="34">
        <v>241</v>
      </c>
      <c s="34">
        <v>241</v>
      </c>
      <c s="8">
        <v>4097</v>
      </c>
      <c r="Q671" s="15" t="s">
        <v>225</v>
      </c>
    </row>
    <row ht="22.5" customHeight="1">
      <c s="2">
        <v>169</v>
      </c>
      <c s="2">
        <v>19</v>
      </c>
      <c s="2" t="s">
        <v>1466</v>
      </c>
      <c s="2" t="s">
        <v>589</v>
      </c>
      <c s="2" t="s">
        <v>1485</v>
      </c>
      <c s="26" t="s">
        <v>1490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363</v>
      </c>
      <c s="34">
        <v>363</v>
      </c>
      <c s="8">
        <v>6171</v>
      </c>
      <c r="Q672" s="15" t="s">
        <v>225</v>
      </c>
    </row>
    <row ht="22.5" customHeight="1">
      <c s="2">
        <v>169</v>
      </c>
      <c s="2">
        <v>20</v>
      </c>
      <c s="2" t="s">
        <v>1466</v>
      </c>
      <c s="2" t="s">
        <v>589</v>
      </c>
      <c s="2" t="s">
        <v>1485</v>
      </c>
      <c s="26" t="s">
        <v>1491</v>
      </c>
      <c s="2" t="s">
        <v>149</v>
      </c>
      <c s="27" t="s">
        <v>135</v>
      </c>
      <c s="27" t="s">
        <v>150</v>
      </c>
      <c s="2" t="s">
        <v>54</v>
      </c>
      <c s="2" t="s">
        <v>576</v>
      </c>
      <c s="2" t="s">
        <v>550</v>
      </c>
      <c s="34">
        <v>142</v>
      </c>
      <c s="34">
        <v>142</v>
      </c>
      <c s="8">
        <v>2414</v>
      </c>
      <c r="Q673" s="15" t="s">
        <v>225</v>
      </c>
    </row>
    <row ht="22.5" customHeight="1">
      <c s="2">
        <v>169</v>
      </c>
      <c s="2">
        <v>21</v>
      </c>
      <c s="2" t="s">
        <v>1466</v>
      </c>
      <c s="2" t="s">
        <v>589</v>
      </c>
      <c s="2" t="s">
        <v>1485</v>
      </c>
      <c s="26" t="s">
        <v>1492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33</v>
      </c>
      <c s="34">
        <v>33</v>
      </c>
      <c s="8">
        <v>561</v>
      </c>
      <c r="Q674" s="15" t="s">
        <v>225</v>
      </c>
    </row>
    <row ht="22.5" customHeight="1">
      <c s="2">
        <v>169</v>
      </c>
      <c s="2">
        <v>22</v>
      </c>
      <c s="2" t="s">
        <v>1466</v>
      </c>
      <c s="2" t="s">
        <v>589</v>
      </c>
      <c s="2" t="s">
        <v>1485</v>
      </c>
      <c s="26" t="s">
        <v>1493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766</v>
      </c>
      <c s="34">
        <v>766</v>
      </c>
      <c s="8">
        <v>13022</v>
      </c>
      <c r="Q675" s="15" t="s">
        <v>225</v>
      </c>
    </row>
    <row ht="22.5" customHeight="1">
      <c s="2">
        <v>169</v>
      </c>
      <c s="2">
        <v>23</v>
      </c>
      <c s="2" t="s">
        <v>1466</v>
      </c>
      <c s="2" t="s">
        <v>589</v>
      </c>
      <c s="2" t="s">
        <v>1485</v>
      </c>
      <c s="26" t="s">
        <v>1494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132</v>
      </c>
      <c s="34">
        <v>132</v>
      </c>
      <c s="8">
        <v>2244</v>
      </c>
      <c r="Q676" s="15" t="s">
        <v>225</v>
      </c>
    </row>
    <row ht="22.5" customHeight="1">
      <c s="2">
        <v>169</v>
      </c>
      <c s="2">
        <v>24</v>
      </c>
      <c s="2" t="s">
        <v>1466</v>
      </c>
      <c s="2" t="s">
        <v>589</v>
      </c>
      <c s="2" t="s">
        <v>1485</v>
      </c>
      <c s="26" t="s">
        <v>1495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59</v>
      </c>
      <c s="34">
        <v>59</v>
      </c>
      <c s="8">
        <v>1003</v>
      </c>
      <c r="Q677" s="15" t="s">
        <v>225</v>
      </c>
    </row>
    <row ht="22.5" customHeight="1">
      <c s="2">
        <v>169</v>
      </c>
      <c s="2">
        <v>25</v>
      </c>
      <c s="2" t="s">
        <v>1466</v>
      </c>
      <c s="2" t="s">
        <v>589</v>
      </c>
      <c s="2" t="s">
        <v>1485</v>
      </c>
      <c s="26" t="s">
        <v>1496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294</v>
      </c>
      <c s="34">
        <v>294</v>
      </c>
      <c s="8">
        <v>4998</v>
      </c>
      <c r="Q678" s="15" t="s">
        <v>225</v>
      </c>
    </row>
    <row ht="22.5" customHeight="1">
      <c s="2">
        <v>169</v>
      </c>
      <c s="2">
        <v>26</v>
      </c>
      <c s="2" t="s">
        <v>1466</v>
      </c>
      <c s="2" t="s">
        <v>589</v>
      </c>
      <c s="2" t="s">
        <v>1485</v>
      </c>
      <c s="26" t="s">
        <v>1497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576</v>
      </c>
      <c s="34">
        <v>181</v>
      </c>
      <c s="34">
        <v>181</v>
      </c>
      <c s="8">
        <v>6878</v>
      </c>
      <c r="Q679" s="15" t="s">
        <v>225</v>
      </c>
    </row>
    <row ht="22.5" customHeight="1">
      <c s="2">
        <v>169</v>
      </c>
      <c s="2">
        <v>27</v>
      </c>
      <c s="2" t="s">
        <v>1466</v>
      </c>
      <c s="2" t="s">
        <v>589</v>
      </c>
      <c s="2" t="s">
        <v>1485</v>
      </c>
      <c s="26" t="s">
        <v>1111</v>
      </c>
      <c s="2" t="s">
        <v>149</v>
      </c>
      <c s="27" t="s">
        <v>135</v>
      </c>
      <c s="27" t="s">
        <v>150</v>
      </c>
      <c s="2" t="s">
        <v>54</v>
      </c>
      <c s="2" t="s">
        <v>576</v>
      </c>
      <c s="2" t="s">
        <v>605</v>
      </c>
      <c s="34">
        <v>198</v>
      </c>
      <c s="34">
        <v>198</v>
      </c>
      <c s="8">
        <v>20592</v>
      </c>
      <c r="Q680" s="15" t="s">
        <v>225</v>
      </c>
    </row>
    <row ht="22.5" customHeight="1">
      <c s="2">
        <v>169</v>
      </c>
      <c s="2">
        <v>28</v>
      </c>
      <c s="2" t="s">
        <v>1466</v>
      </c>
      <c s="2" t="s">
        <v>589</v>
      </c>
      <c s="2" t="s">
        <v>1485</v>
      </c>
      <c s="26" t="s">
        <v>1498</v>
      </c>
      <c s="2" t="s">
        <v>149</v>
      </c>
      <c s="27" t="s">
        <v>135</v>
      </c>
      <c s="27" t="s">
        <v>150</v>
      </c>
      <c s="2" t="s">
        <v>54</v>
      </c>
      <c s="2" t="s">
        <v>605</v>
      </c>
      <c s="2" t="s">
        <v>550</v>
      </c>
      <c s="34">
        <v>304</v>
      </c>
      <c s="34">
        <v>304</v>
      </c>
      <c s="8">
        <v>5168</v>
      </c>
      <c r="Q681" s="15" t="s">
        <v>225</v>
      </c>
    </row>
    <row ht="22.5" customHeight="1">
      <c s="2">
        <v>169</v>
      </c>
      <c s="2">
        <v>29</v>
      </c>
      <c s="2" t="s">
        <v>1466</v>
      </c>
      <c s="2" t="s">
        <v>589</v>
      </c>
      <c s="2" t="s">
        <v>1485</v>
      </c>
      <c s="26" t="s">
        <v>1499</v>
      </c>
      <c s="2" t="s">
        <v>149</v>
      </c>
      <c s="27" t="s">
        <v>135</v>
      </c>
      <c s="27" t="s">
        <v>150</v>
      </c>
      <c s="2" t="s">
        <v>54</v>
      </c>
      <c s="2" t="s">
        <v>576</v>
      </c>
      <c s="2" t="s">
        <v>577</v>
      </c>
      <c s="34">
        <v>119</v>
      </c>
      <c s="34">
        <v>119</v>
      </c>
      <c s="8">
        <v>241570</v>
      </c>
      <c r="Q682" s="15" t="s">
        <v>225</v>
      </c>
    </row>
    <row ht="22.5" customHeight="1">
      <c s="2">
        <v>169</v>
      </c>
      <c s="2">
        <v>30</v>
      </c>
      <c s="2" t="s">
        <v>1466</v>
      </c>
      <c s="2" t="s">
        <v>589</v>
      </c>
      <c s="2" t="s">
        <v>1485</v>
      </c>
      <c s="26" t="s">
        <v>1500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577</v>
      </c>
      <c s="34">
        <v>171</v>
      </c>
      <c s="34">
        <v>171</v>
      </c>
      <c s="8">
        <v>347130</v>
      </c>
      <c r="Q683" s="15" t="s">
        <v>225</v>
      </c>
    </row>
    <row ht="22.5" customHeight="1">
      <c s="2">
        <v>169</v>
      </c>
      <c s="2">
        <v>31</v>
      </c>
      <c s="2" t="s">
        <v>1466</v>
      </c>
      <c s="2" t="s">
        <v>589</v>
      </c>
      <c s="2" t="s">
        <v>1485</v>
      </c>
      <c s="26" t="s">
        <v>1501</v>
      </c>
      <c s="2" t="s">
        <v>149</v>
      </c>
      <c s="27" t="s">
        <v>135</v>
      </c>
      <c s="27" t="s">
        <v>150</v>
      </c>
      <c s="2" t="s">
        <v>54</v>
      </c>
      <c s="2" t="s">
        <v>576</v>
      </c>
      <c s="2" t="s">
        <v>605</v>
      </c>
      <c s="34">
        <v>522</v>
      </c>
      <c s="34">
        <v>522</v>
      </c>
      <c s="8">
        <v>54288</v>
      </c>
      <c r="Q684" s="15" t="s">
        <v>225</v>
      </c>
    </row>
    <row ht="22.5" customHeight="1">
      <c s="2">
        <v>169</v>
      </c>
      <c s="2">
        <v>32</v>
      </c>
      <c s="2" t="s">
        <v>1466</v>
      </c>
      <c s="2" t="s">
        <v>589</v>
      </c>
      <c s="2" t="s">
        <v>1485</v>
      </c>
      <c s="26" t="s">
        <v>1502</v>
      </c>
      <c s="2" t="s">
        <v>149</v>
      </c>
      <c s="27" t="s">
        <v>135</v>
      </c>
      <c s="27" t="s">
        <v>150</v>
      </c>
      <c s="2" t="s">
        <v>54</v>
      </c>
      <c s="2" t="s">
        <v>605</v>
      </c>
      <c s="2" t="s">
        <v>550</v>
      </c>
      <c s="34">
        <v>595</v>
      </c>
      <c s="34">
        <v>595</v>
      </c>
      <c s="8">
        <v>10115</v>
      </c>
      <c r="Q685" s="15" t="s">
        <v>225</v>
      </c>
    </row>
    <row ht="22.5" customHeight="1">
      <c s="2">
        <v>169</v>
      </c>
      <c s="2">
        <v>33</v>
      </c>
      <c s="2" t="s">
        <v>1466</v>
      </c>
      <c s="2" t="s">
        <v>589</v>
      </c>
      <c s="2" t="s">
        <v>1485</v>
      </c>
      <c s="26" t="s">
        <v>1503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576</v>
      </c>
      <c s="34">
        <v>79</v>
      </c>
      <c s="34">
        <v>79</v>
      </c>
      <c s="8">
        <v>3002</v>
      </c>
      <c r="Q686" s="15" t="s">
        <v>225</v>
      </c>
    </row>
    <row ht="22.5" customHeight="1">
      <c s="2">
        <v>169</v>
      </c>
      <c s="2">
        <v>34</v>
      </c>
      <c s="2" t="s">
        <v>1466</v>
      </c>
      <c s="2" t="s">
        <v>589</v>
      </c>
      <c s="2" t="s">
        <v>1504</v>
      </c>
      <c s="26" t="s">
        <v>1505</v>
      </c>
      <c s="2" t="s">
        <v>149</v>
      </c>
      <c s="27" t="s">
        <v>135</v>
      </c>
      <c s="27" t="s">
        <v>150</v>
      </c>
      <c s="2" t="s">
        <v>54</v>
      </c>
      <c s="2" t="s">
        <v>576</v>
      </c>
      <c s="2" t="s">
        <v>605</v>
      </c>
      <c s="34">
        <v>138</v>
      </c>
      <c s="34">
        <v>138</v>
      </c>
      <c s="8">
        <v>14352</v>
      </c>
      <c r="Q687" s="15" t="s">
        <v>225</v>
      </c>
    </row>
    <row ht="22.5" customHeight="1">
      <c s="2">
        <v>169</v>
      </c>
      <c s="2">
        <v>35</v>
      </c>
      <c s="2" t="s">
        <v>1466</v>
      </c>
      <c s="2" t="s">
        <v>589</v>
      </c>
      <c s="2" t="s">
        <v>1504</v>
      </c>
      <c s="26" t="s">
        <v>1506</v>
      </c>
      <c s="2" t="s">
        <v>149</v>
      </c>
      <c s="27" t="s">
        <v>135</v>
      </c>
      <c s="27" t="s">
        <v>150</v>
      </c>
      <c s="2" t="s">
        <v>54</v>
      </c>
      <c s="2" t="s">
        <v>605</v>
      </c>
      <c s="2" t="s">
        <v>605</v>
      </c>
      <c s="34">
        <v>262</v>
      </c>
      <c s="34">
        <v>262</v>
      </c>
      <c s="8">
        <v>27248</v>
      </c>
      <c r="Q688" s="15" t="s">
        <v>225</v>
      </c>
    </row>
    <row ht="22.5" customHeight="1">
      <c s="2">
        <v>169</v>
      </c>
      <c s="2">
        <v>36</v>
      </c>
      <c s="2" t="s">
        <v>1466</v>
      </c>
      <c s="2" t="s">
        <v>589</v>
      </c>
      <c s="2" t="s">
        <v>1504</v>
      </c>
      <c s="26" t="s">
        <v>1507</v>
      </c>
      <c s="2" t="s">
        <v>149</v>
      </c>
      <c s="27" t="s">
        <v>135</v>
      </c>
      <c s="27" t="s">
        <v>150</v>
      </c>
      <c s="2" t="s">
        <v>54</v>
      </c>
      <c s="2" t="s">
        <v>605</v>
      </c>
      <c s="2" t="s">
        <v>576</v>
      </c>
      <c s="34">
        <v>67</v>
      </c>
      <c s="34">
        <v>67</v>
      </c>
      <c s="8">
        <v>2546</v>
      </c>
      <c r="Q689" s="15" t="s">
        <v>225</v>
      </c>
    </row>
    <row ht="22.5" customHeight="1">
      <c s="2">
        <v>169</v>
      </c>
      <c s="2">
        <v>37</v>
      </c>
      <c s="2" t="s">
        <v>1466</v>
      </c>
      <c s="2" t="s">
        <v>589</v>
      </c>
      <c s="2" t="s">
        <v>1504</v>
      </c>
      <c s="26" t="s">
        <v>1508</v>
      </c>
      <c s="2" t="s">
        <v>149</v>
      </c>
      <c s="27" t="s">
        <v>135</v>
      </c>
      <c s="27" t="s">
        <v>150</v>
      </c>
      <c s="2" t="s">
        <v>54</v>
      </c>
      <c s="2" t="s">
        <v>576</v>
      </c>
      <c s="2" t="s">
        <v>605</v>
      </c>
      <c s="34">
        <v>634</v>
      </c>
      <c s="34">
        <v>634</v>
      </c>
      <c s="8">
        <v>65936</v>
      </c>
      <c r="Q690" s="15" t="s">
        <v>225</v>
      </c>
    </row>
    <row ht="22.5" customHeight="1">
      <c s="2">
        <v>169</v>
      </c>
      <c s="2">
        <v>38</v>
      </c>
      <c s="2" t="s">
        <v>1466</v>
      </c>
      <c s="2" t="s">
        <v>589</v>
      </c>
      <c s="2" t="s">
        <v>1504</v>
      </c>
      <c s="26" t="s">
        <v>1509</v>
      </c>
      <c s="2" t="s">
        <v>149</v>
      </c>
      <c s="27" t="s">
        <v>135</v>
      </c>
      <c s="27" t="s">
        <v>150</v>
      </c>
      <c s="2" t="s">
        <v>54</v>
      </c>
      <c s="2" t="s">
        <v>605</v>
      </c>
      <c s="2" t="s">
        <v>605</v>
      </c>
      <c s="34">
        <v>79</v>
      </c>
      <c s="34">
        <v>79</v>
      </c>
      <c s="8">
        <v>8216</v>
      </c>
      <c r="Q691" s="15" t="s">
        <v>225</v>
      </c>
    </row>
    <row ht="22.5" customHeight="1">
      <c s="2">
        <v>169</v>
      </c>
      <c s="2">
        <v>39</v>
      </c>
      <c s="2" t="s">
        <v>1466</v>
      </c>
      <c s="2" t="s">
        <v>589</v>
      </c>
      <c s="2" t="s">
        <v>1504</v>
      </c>
      <c s="26" t="s">
        <v>1510</v>
      </c>
      <c s="2" t="s">
        <v>149</v>
      </c>
      <c s="27" t="s">
        <v>135</v>
      </c>
      <c s="27" t="s">
        <v>150</v>
      </c>
      <c s="2" t="s">
        <v>54</v>
      </c>
      <c s="2" t="s">
        <v>605</v>
      </c>
      <c s="2" t="s">
        <v>605</v>
      </c>
      <c s="34">
        <v>1209</v>
      </c>
      <c s="34">
        <v>1209</v>
      </c>
      <c s="8">
        <v>125736</v>
      </c>
      <c r="Q692" s="15" t="s">
        <v>225</v>
      </c>
    </row>
    <row ht="22.5" customHeight="1">
      <c s="2">
        <v>169</v>
      </c>
      <c s="2">
        <v>40</v>
      </c>
      <c s="2" t="s">
        <v>1466</v>
      </c>
      <c s="2" t="s">
        <v>589</v>
      </c>
      <c s="2" t="s">
        <v>1504</v>
      </c>
      <c s="26" t="s">
        <v>1511</v>
      </c>
      <c s="2" t="s">
        <v>149</v>
      </c>
      <c s="27" t="s">
        <v>135</v>
      </c>
      <c s="27" t="s">
        <v>150</v>
      </c>
      <c s="2" t="s">
        <v>54</v>
      </c>
      <c s="2" t="s">
        <v>605</v>
      </c>
      <c s="2" t="s">
        <v>576</v>
      </c>
      <c s="34">
        <v>62</v>
      </c>
      <c s="34">
        <v>62</v>
      </c>
      <c s="8">
        <v>2356</v>
      </c>
      <c r="Q693" s="15" t="s">
        <v>225</v>
      </c>
    </row>
    <row ht="22.5" customHeight="1">
      <c s="2">
        <v>169</v>
      </c>
      <c s="2">
        <v>41</v>
      </c>
      <c s="2" t="s">
        <v>1466</v>
      </c>
      <c s="2" t="s">
        <v>589</v>
      </c>
      <c s="2" t="s">
        <v>1504</v>
      </c>
      <c s="26" t="s">
        <v>1512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605</v>
      </c>
      <c s="34">
        <v>119</v>
      </c>
      <c s="34">
        <v>119</v>
      </c>
      <c s="8">
        <v>12376</v>
      </c>
      <c r="Q694" s="15" t="s">
        <v>225</v>
      </c>
    </row>
    <row ht="22.5" customHeight="1">
      <c s="2">
        <v>169</v>
      </c>
      <c s="2">
        <v>42</v>
      </c>
      <c s="2" t="s">
        <v>1466</v>
      </c>
      <c s="2" t="s">
        <v>589</v>
      </c>
      <c s="2" t="s">
        <v>1504</v>
      </c>
      <c s="26" t="s">
        <v>1513</v>
      </c>
      <c s="2" t="s">
        <v>149</v>
      </c>
      <c s="27" t="s">
        <v>135</v>
      </c>
      <c s="27" t="s">
        <v>150</v>
      </c>
      <c s="2" t="s">
        <v>54</v>
      </c>
      <c s="2" t="s">
        <v>605</v>
      </c>
      <c s="2" t="s">
        <v>550</v>
      </c>
      <c s="34">
        <v>1190</v>
      </c>
      <c s="34">
        <v>1190</v>
      </c>
      <c s="8">
        <v>20230</v>
      </c>
      <c r="Q695" s="15" t="s">
        <v>225</v>
      </c>
    </row>
    <row ht="22.5" customHeight="1">
      <c s="2">
        <v>169</v>
      </c>
      <c s="2">
        <v>43</v>
      </c>
      <c s="2" t="s">
        <v>1466</v>
      </c>
      <c s="2" t="s">
        <v>589</v>
      </c>
      <c s="2" t="s">
        <v>1504</v>
      </c>
      <c s="26" t="s">
        <v>1514</v>
      </c>
      <c s="2" t="s">
        <v>149</v>
      </c>
      <c s="27" t="s">
        <v>135</v>
      </c>
      <c s="27" t="s">
        <v>150</v>
      </c>
      <c s="2" t="s">
        <v>54</v>
      </c>
      <c s="2" t="s">
        <v>576</v>
      </c>
      <c s="2" t="s">
        <v>605</v>
      </c>
      <c s="34">
        <v>218</v>
      </c>
      <c s="34">
        <v>66</v>
      </c>
      <c s="8">
        <v>6864</v>
      </c>
      <c r="Q696" s="15" t="s">
        <v>225</v>
      </c>
    </row>
    <row ht="22.5" customHeight="1">
      <c s="2">
        <v>169</v>
      </c>
      <c s="2">
        <v>44</v>
      </c>
      <c s="2" t="s">
        <v>1466</v>
      </c>
      <c s="2" t="s">
        <v>589</v>
      </c>
      <c s="2" t="s">
        <v>1515</v>
      </c>
      <c s="26" t="s">
        <v>1516</v>
      </c>
      <c s="2" t="s">
        <v>149</v>
      </c>
      <c s="27" t="s">
        <v>135</v>
      </c>
      <c s="27" t="s">
        <v>150</v>
      </c>
      <c s="2" t="s">
        <v>54</v>
      </c>
      <c s="2" t="s">
        <v>605</v>
      </c>
      <c s="2" t="s">
        <v>605</v>
      </c>
      <c s="34">
        <v>386</v>
      </c>
      <c s="34">
        <v>386</v>
      </c>
      <c s="8">
        <v>40144</v>
      </c>
      <c r="Q697" s="15" t="s">
        <v>225</v>
      </c>
    </row>
    <row ht="22.5" customHeight="1">
      <c s="2">
        <v>169</v>
      </c>
      <c s="2">
        <v>45</v>
      </c>
      <c s="2" t="s">
        <v>1466</v>
      </c>
      <c s="2" t="s">
        <v>589</v>
      </c>
      <c s="2" t="s">
        <v>1515</v>
      </c>
      <c s="26" t="s">
        <v>1517</v>
      </c>
      <c s="2" t="s">
        <v>149</v>
      </c>
      <c s="27" t="s">
        <v>135</v>
      </c>
      <c s="27" t="s">
        <v>150</v>
      </c>
      <c s="2" t="s">
        <v>54</v>
      </c>
      <c s="2" t="s">
        <v>605</v>
      </c>
      <c s="2" t="s">
        <v>605</v>
      </c>
      <c s="34">
        <v>132</v>
      </c>
      <c s="34">
        <v>132</v>
      </c>
      <c s="8">
        <v>13728</v>
      </c>
      <c r="Q698" s="15" t="s">
        <v>225</v>
      </c>
    </row>
    <row ht="22.5" customHeight="1">
      <c s="2">
        <v>169</v>
      </c>
      <c s="2">
        <v>46</v>
      </c>
      <c s="2" t="s">
        <v>1466</v>
      </c>
      <c s="2" t="s">
        <v>589</v>
      </c>
      <c s="2" t="s">
        <v>1515</v>
      </c>
      <c s="26" t="s">
        <v>1518</v>
      </c>
      <c s="2" t="s">
        <v>149</v>
      </c>
      <c s="27" t="s">
        <v>135</v>
      </c>
      <c s="27" t="s">
        <v>150</v>
      </c>
      <c s="2" t="s">
        <v>54</v>
      </c>
      <c s="2" t="s">
        <v>605</v>
      </c>
      <c s="2" t="s">
        <v>546</v>
      </c>
      <c s="34">
        <v>78</v>
      </c>
      <c s="34">
        <v>78</v>
      </c>
      <c s="8">
        <v>853554</v>
      </c>
      <c r="Q699" s="15" t="s">
        <v>225</v>
      </c>
    </row>
    <row ht="22.5" customHeight="1">
      <c s="2">
        <v>169</v>
      </c>
      <c s="2">
        <v>47</v>
      </c>
      <c s="2" t="s">
        <v>1466</v>
      </c>
      <c s="2" t="s">
        <v>589</v>
      </c>
      <c s="2" t="s">
        <v>1515</v>
      </c>
      <c s="26" t="s">
        <v>1519</v>
      </c>
      <c s="2" t="s">
        <v>149</v>
      </c>
      <c s="27" t="s">
        <v>135</v>
      </c>
      <c s="27" t="s">
        <v>150</v>
      </c>
      <c s="2" t="s">
        <v>54</v>
      </c>
      <c s="2" t="s">
        <v>546</v>
      </c>
      <c s="2" t="s">
        <v>546</v>
      </c>
      <c s="34">
        <v>359.82999999999998</v>
      </c>
      <c s="34">
        <v>359.82999999999998</v>
      </c>
      <c s="8">
        <v>3937619</v>
      </c>
      <c r="Q700" s="15" t="s">
        <v>225</v>
      </c>
    </row>
    <row ht="22.5" customHeight="1">
      <c s="2">
        <v>169</v>
      </c>
      <c s="2">
        <v>48</v>
      </c>
      <c s="2" t="s">
        <v>1466</v>
      </c>
      <c s="2" t="s">
        <v>589</v>
      </c>
      <c s="2" t="s">
        <v>1515</v>
      </c>
      <c s="26" t="s">
        <v>1520</v>
      </c>
      <c s="2" t="s">
        <v>149</v>
      </c>
      <c s="27" t="s">
        <v>135</v>
      </c>
      <c s="27" t="s">
        <v>150</v>
      </c>
      <c s="2" t="s">
        <v>54</v>
      </c>
      <c s="2" t="s">
        <v>546</v>
      </c>
      <c s="2" t="s">
        <v>546</v>
      </c>
      <c s="34">
        <v>185.16</v>
      </c>
      <c s="34">
        <v>185.16</v>
      </c>
      <c s="8">
        <v>2026205</v>
      </c>
      <c r="Q701" s="15" t="s">
        <v>225</v>
      </c>
    </row>
    <row ht="22.5" customHeight="1">
      <c s="2">
        <v>169</v>
      </c>
      <c s="2">
        <v>49</v>
      </c>
      <c s="2" t="s">
        <v>1466</v>
      </c>
      <c s="2" t="s">
        <v>589</v>
      </c>
      <c s="2" t="s">
        <v>1515</v>
      </c>
      <c s="26" t="s">
        <v>1521</v>
      </c>
      <c s="2" t="s">
        <v>149</v>
      </c>
      <c s="27" t="s">
        <v>135</v>
      </c>
      <c s="27" t="s">
        <v>150</v>
      </c>
      <c s="2" t="s">
        <v>54</v>
      </c>
      <c s="2" t="s">
        <v>546</v>
      </c>
      <c s="2" t="s">
        <v>577</v>
      </c>
      <c s="34">
        <v>321.01999999999998</v>
      </c>
      <c s="34">
        <v>321.01999999999998</v>
      </c>
      <c s="8">
        <v>3512921</v>
      </c>
      <c r="Q702" s="15" t="s">
        <v>225</v>
      </c>
    </row>
    <row ht="22.5" customHeight="1">
      <c s="2">
        <v>169</v>
      </c>
      <c s="2">
        <v>50</v>
      </c>
      <c s="2" t="s">
        <v>1466</v>
      </c>
      <c s="2" t="s">
        <v>589</v>
      </c>
      <c s="2" t="s">
        <v>1515</v>
      </c>
      <c s="26" t="s">
        <v>1522</v>
      </c>
      <c s="2" t="s">
        <v>149</v>
      </c>
      <c s="27" t="s">
        <v>135</v>
      </c>
      <c s="27" t="s">
        <v>150</v>
      </c>
      <c s="2" t="s">
        <v>54</v>
      </c>
      <c s="2" t="s">
        <v>546</v>
      </c>
      <c s="2" t="s">
        <v>546</v>
      </c>
      <c s="34">
        <v>16.66</v>
      </c>
      <c s="34">
        <v>16.66</v>
      </c>
      <c s="8">
        <v>182310</v>
      </c>
      <c r="Q703" s="15" t="s">
        <v>225</v>
      </c>
    </row>
    <row ht="22.5" customHeight="1">
      <c s="2">
        <v>169</v>
      </c>
      <c s="2">
        <v>51</v>
      </c>
      <c s="2" t="s">
        <v>1466</v>
      </c>
      <c s="2" t="s">
        <v>589</v>
      </c>
      <c s="2" t="s">
        <v>1515</v>
      </c>
      <c s="26" t="s">
        <v>1523</v>
      </c>
      <c s="2" t="s">
        <v>149</v>
      </c>
      <c s="27" t="s">
        <v>135</v>
      </c>
      <c s="27" t="s">
        <v>150</v>
      </c>
      <c s="2" t="s">
        <v>54</v>
      </c>
      <c s="2" t="s">
        <v>546</v>
      </c>
      <c s="2" t="s">
        <v>577</v>
      </c>
      <c s="34">
        <v>264.48000000000002</v>
      </c>
      <c s="34">
        <v>264.48000000000002</v>
      </c>
      <c s="8">
        <v>2894204</v>
      </c>
      <c r="Q704" s="15" t="s">
        <v>225</v>
      </c>
    </row>
    <row ht="22.5" customHeight="1">
      <c s="2">
        <v>169</v>
      </c>
      <c s="2">
        <v>52</v>
      </c>
      <c s="2" t="s">
        <v>1466</v>
      </c>
      <c s="2" t="s">
        <v>589</v>
      </c>
      <c s="2" t="s">
        <v>1515</v>
      </c>
      <c s="26" t="s">
        <v>1524</v>
      </c>
      <c s="2" t="s">
        <v>149</v>
      </c>
      <c s="27" t="s">
        <v>135</v>
      </c>
      <c s="27" t="s">
        <v>150</v>
      </c>
      <c s="2" t="s">
        <v>54</v>
      </c>
      <c s="2" t="s">
        <v>577</v>
      </c>
      <c s="2" t="s">
        <v>605</v>
      </c>
      <c s="34">
        <v>81</v>
      </c>
      <c s="34">
        <v>81</v>
      </c>
      <c s="8">
        <v>8424</v>
      </c>
      <c r="Q705" s="15" t="s">
        <v>225</v>
      </c>
    </row>
    <row ht="22.5" customHeight="1">
      <c s="2">
        <v>169</v>
      </c>
      <c s="2">
        <v>53</v>
      </c>
      <c s="2" t="s">
        <v>1466</v>
      </c>
      <c s="2" t="s">
        <v>589</v>
      </c>
      <c s="2" t="s">
        <v>1515</v>
      </c>
      <c s="26" t="s">
        <v>1525</v>
      </c>
      <c s="2" t="s">
        <v>149</v>
      </c>
      <c s="27" t="s">
        <v>135</v>
      </c>
      <c s="27" t="s">
        <v>150</v>
      </c>
      <c s="2" t="s">
        <v>54</v>
      </c>
      <c s="2" t="s">
        <v>605</v>
      </c>
      <c s="2" t="s">
        <v>605</v>
      </c>
      <c s="34">
        <v>879</v>
      </c>
      <c s="34">
        <v>879</v>
      </c>
      <c s="8">
        <v>91416</v>
      </c>
      <c r="Q706" s="15" t="s">
        <v>225</v>
      </c>
    </row>
    <row ht="22.5" customHeight="1">
      <c s="2">
        <v>169</v>
      </c>
      <c s="2">
        <v>54</v>
      </c>
      <c s="2" t="s">
        <v>1466</v>
      </c>
      <c s="2" t="s">
        <v>589</v>
      </c>
      <c s="2" t="s">
        <v>1515</v>
      </c>
      <c s="26" t="s">
        <v>1526</v>
      </c>
      <c s="2" t="s">
        <v>149</v>
      </c>
      <c s="27" t="s">
        <v>135</v>
      </c>
      <c s="27" t="s">
        <v>150</v>
      </c>
      <c s="2" t="s">
        <v>54</v>
      </c>
      <c s="2" t="s">
        <v>576</v>
      </c>
      <c s="2" t="s">
        <v>605</v>
      </c>
      <c s="34">
        <v>261</v>
      </c>
      <c s="34">
        <v>261</v>
      </c>
      <c s="8">
        <v>27144</v>
      </c>
      <c r="Q707" s="15" t="s">
        <v>225</v>
      </c>
    </row>
    <row ht="22.5" customHeight="1">
      <c s="2">
        <v>169</v>
      </c>
      <c s="2">
        <v>55</v>
      </c>
      <c s="2" t="s">
        <v>1466</v>
      </c>
      <c s="2" t="s">
        <v>589</v>
      </c>
      <c s="2" t="s">
        <v>1515</v>
      </c>
      <c s="26" t="s">
        <v>1527</v>
      </c>
      <c s="2" t="s">
        <v>149</v>
      </c>
      <c s="27" t="s">
        <v>135</v>
      </c>
      <c s="27" t="s">
        <v>150</v>
      </c>
      <c s="2" t="s">
        <v>54</v>
      </c>
      <c s="2" t="s">
        <v>605</v>
      </c>
      <c s="2" t="s">
        <v>576</v>
      </c>
      <c s="34">
        <v>690</v>
      </c>
      <c s="34">
        <v>690</v>
      </c>
      <c s="8">
        <v>26220</v>
      </c>
      <c r="Q708" s="15" t="s">
        <v>225</v>
      </c>
    </row>
    <row ht="22.5" customHeight="1">
      <c s="2">
        <v>169</v>
      </c>
      <c s="2">
        <v>56</v>
      </c>
      <c s="2" t="s">
        <v>1466</v>
      </c>
      <c s="2" t="s">
        <v>589</v>
      </c>
      <c s="2" t="s">
        <v>1515</v>
      </c>
      <c s="26" t="s">
        <v>1528</v>
      </c>
      <c s="2" t="s">
        <v>149</v>
      </c>
      <c s="27" t="s">
        <v>135</v>
      </c>
      <c s="27" t="s">
        <v>150</v>
      </c>
      <c s="2" t="s">
        <v>54</v>
      </c>
      <c s="2" t="s">
        <v>576</v>
      </c>
      <c s="2" t="s">
        <v>550</v>
      </c>
      <c s="34">
        <v>1173</v>
      </c>
      <c s="34">
        <v>1173</v>
      </c>
      <c s="8">
        <v>19941</v>
      </c>
      <c r="Q709" s="15" t="s">
        <v>225</v>
      </c>
    </row>
    <row ht="22.5" customHeight="1">
      <c s="2">
        <v>169</v>
      </c>
      <c s="2">
        <v>57</v>
      </c>
      <c s="2" t="s">
        <v>1466</v>
      </c>
      <c s="2" t="s">
        <v>589</v>
      </c>
      <c s="2" t="s">
        <v>1515</v>
      </c>
      <c s="26" t="s">
        <v>1529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605</v>
      </c>
      <c s="34">
        <v>16</v>
      </c>
      <c s="34">
        <v>16</v>
      </c>
      <c s="8">
        <v>1664</v>
      </c>
      <c r="Q710" s="15" t="s">
        <v>225</v>
      </c>
    </row>
    <row ht="22.5" customHeight="1">
      <c s="2">
        <v>169</v>
      </c>
      <c s="2">
        <v>58</v>
      </c>
      <c s="2" t="s">
        <v>1466</v>
      </c>
      <c s="2" t="s">
        <v>589</v>
      </c>
      <c s="2" t="s">
        <v>1515</v>
      </c>
      <c s="26" t="s">
        <v>1530</v>
      </c>
      <c s="2" t="s">
        <v>149</v>
      </c>
      <c s="27" t="s">
        <v>135</v>
      </c>
      <c s="27" t="s">
        <v>150</v>
      </c>
      <c s="2" t="s">
        <v>54</v>
      </c>
      <c s="2" t="s">
        <v>605</v>
      </c>
      <c s="2" t="s">
        <v>576</v>
      </c>
      <c s="34">
        <v>109</v>
      </c>
      <c s="34">
        <v>109</v>
      </c>
      <c s="8">
        <v>4142</v>
      </c>
      <c r="Q711" s="15" t="s">
        <v>225</v>
      </c>
    </row>
    <row ht="22.5" customHeight="1">
      <c s="2">
        <v>169</v>
      </c>
      <c s="2">
        <v>59</v>
      </c>
      <c s="2" t="s">
        <v>1466</v>
      </c>
      <c s="2" t="s">
        <v>589</v>
      </c>
      <c s="2" t="s">
        <v>1515</v>
      </c>
      <c s="26" t="s">
        <v>1531</v>
      </c>
      <c s="2" t="s">
        <v>149</v>
      </c>
      <c s="27" t="s">
        <v>135</v>
      </c>
      <c s="27" t="s">
        <v>150</v>
      </c>
      <c s="2" t="s">
        <v>54</v>
      </c>
      <c s="2" t="s">
        <v>576</v>
      </c>
      <c s="2" t="s">
        <v>550</v>
      </c>
      <c s="34">
        <v>148</v>
      </c>
      <c s="34">
        <v>148</v>
      </c>
      <c s="8">
        <v>2516</v>
      </c>
      <c r="Q712" s="15" t="s">
        <v>225</v>
      </c>
    </row>
    <row ht="22.5" customHeight="1">
      <c s="2">
        <v>169</v>
      </c>
      <c s="2">
        <v>60</v>
      </c>
      <c s="2" t="s">
        <v>1466</v>
      </c>
      <c s="2" t="s">
        <v>589</v>
      </c>
      <c s="2" t="s">
        <v>1515</v>
      </c>
      <c s="26" t="s">
        <v>1532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605</v>
      </c>
      <c s="34">
        <v>165</v>
      </c>
      <c s="34">
        <v>165</v>
      </c>
      <c s="8">
        <v>17160</v>
      </c>
      <c r="Q713" s="15" t="s">
        <v>225</v>
      </c>
    </row>
    <row ht="22.5" customHeight="1">
      <c s="2">
        <v>169</v>
      </c>
      <c s="2">
        <v>61</v>
      </c>
      <c s="2" t="s">
        <v>1466</v>
      </c>
      <c s="2" t="s">
        <v>589</v>
      </c>
      <c s="2" t="s">
        <v>1515</v>
      </c>
      <c s="26" t="s">
        <v>1533</v>
      </c>
      <c s="2" t="s">
        <v>149</v>
      </c>
      <c s="27" t="s">
        <v>135</v>
      </c>
      <c s="27" t="s">
        <v>150</v>
      </c>
      <c s="2" t="s">
        <v>54</v>
      </c>
      <c s="2" t="s">
        <v>605</v>
      </c>
      <c s="2" t="s">
        <v>698</v>
      </c>
      <c s="34">
        <v>333</v>
      </c>
      <c s="34">
        <v>333</v>
      </c>
      <c s="8">
        <v>5661</v>
      </c>
      <c r="Q714" s="15" t="s">
        <v>225</v>
      </c>
    </row>
    <row ht="22.5" customHeight="1">
      <c s="2">
        <v>169</v>
      </c>
      <c s="2">
        <v>62</v>
      </c>
      <c s="2" t="s">
        <v>1466</v>
      </c>
      <c s="2" t="s">
        <v>589</v>
      </c>
      <c s="2" t="s">
        <v>1515</v>
      </c>
      <c s="26" t="s">
        <v>1534</v>
      </c>
      <c s="2" t="s">
        <v>149</v>
      </c>
      <c s="27" t="s">
        <v>135</v>
      </c>
      <c s="27" t="s">
        <v>150</v>
      </c>
      <c s="2" t="s">
        <v>54</v>
      </c>
      <c s="2" t="s">
        <v>698</v>
      </c>
      <c s="2" t="s">
        <v>546</v>
      </c>
      <c s="34">
        <v>198</v>
      </c>
      <c s="34">
        <v>198</v>
      </c>
      <c s="8">
        <v>2166714</v>
      </c>
      <c r="Q715" s="15" t="s">
        <v>225</v>
      </c>
    </row>
    <row ht="22.5" customHeight="1">
      <c s="2">
        <v>169</v>
      </c>
      <c s="2">
        <v>63</v>
      </c>
      <c s="2" t="s">
        <v>1466</v>
      </c>
      <c s="2" t="s">
        <v>589</v>
      </c>
      <c s="2" t="s">
        <v>634</v>
      </c>
      <c s="26" t="s">
        <v>1535</v>
      </c>
      <c s="2" t="s">
        <v>149</v>
      </c>
      <c s="27" t="s">
        <v>135</v>
      </c>
      <c s="27" t="s">
        <v>150</v>
      </c>
      <c s="2" t="s">
        <v>54</v>
      </c>
      <c s="2" t="s">
        <v>546</v>
      </c>
      <c s="2" t="s">
        <v>546</v>
      </c>
      <c s="34">
        <v>310.19</v>
      </c>
      <c s="34">
        <v>310.19</v>
      </c>
      <c s="8">
        <v>3394409</v>
      </c>
      <c r="Q716" s="15" t="s">
        <v>225</v>
      </c>
    </row>
    <row ht="22.5" customHeight="1">
      <c s="2">
        <v>169</v>
      </c>
      <c s="2">
        <v>64</v>
      </c>
      <c s="2" t="s">
        <v>1466</v>
      </c>
      <c s="2" t="s">
        <v>589</v>
      </c>
      <c s="2" t="s">
        <v>634</v>
      </c>
      <c s="26" t="s">
        <v>1536</v>
      </c>
      <c s="2" t="s">
        <v>149</v>
      </c>
      <c s="27" t="s">
        <v>135</v>
      </c>
      <c s="27" t="s">
        <v>150</v>
      </c>
      <c s="2" t="s">
        <v>54</v>
      </c>
      <c s="2" t="s">
        <v>546</v>
      </c>
      <c s="2" t="s">
        <v>311</v>
      </c>
      <c s="34">
        <v>362.85000000000002</v>
      </c>
      <c s="34">
        <v>362.85000000000002</v>
      </c>
      <c s="8">
        <v>3970667</v>
      </c>
      <c r="Q717" s="15" t="s">
        <v>225</v>
      </c>
    </row>
    <row ht="22.5" customHeight="1">
      <c s="2">
        <v>169</v>
      </c>
      <c s="2">
        <v>65</v>
      </c>
      <c s="2" t="s">
        <v>1466</v>
      </c>
      <c s="2" t="s">
        <v>589</v>
      </c>
      <c s="2" t="s">
        <v>634</v>
      </c>
      <c s="26" t="s">
        <v>1537</v>
      </c>
      <c s="2" t="s">
        <v>149</v>
      </c>
      <c s="27" t="s">
        <v>135</v>
      </c>
      <c s="27" t="s">
        <v>150</v>
      </c>
      <c s="2" t="s">
        <v>54</v>
      </c>
      <c s="2" t="s">
        <v>538</v>
      </c>
      <c s="2" t="s">
        <v>311</v>
      </c>
      <c s="34">
        <v>62</v>
      </c>
      <c s="34">
        <v>62</v>
      </c>
      <c s="8">
        <v>169570</v>
      </c>
      <c r="Q718" s="15" t="s">
        <v>225</v>
      </c>
    </row>
    <row ht="22.5" customHeight="1">
      <c s="2">
        <v>169</v>
      </c>
      <c s="2">
        <v>66</v>
      </c>
      <c s="2" t="s">
        <v>1466</v>
      </c>
      <c s="2" t="s">
        <v>589</v>
      </c>
      <c s="2" t="s">
        <v>634</v>
      </c>
      <c s="26" t="s">
        <v>1538</v>
      </c>
      <c s="2" t="s">
        <v>149</v>
      </c>
      <c s="27" t="s">
        <v>135</v>
      </c>
      <c s="27" t="s">
        <v>150</v>
      </c>
      <c s="2" t="s">
        <v>54</v>
      </c>
      <c s="2" t="s">
        <v>546</v>
      </c>
      <c s="2" t="s">
        <v>577</v>
      </c>
      <c s="34">
        <v>74.109999999999999</v>
      </c>
      <c s="34">
        <v>74</v>
      </c>
      <c s="8">
        <v>150220</v>
      </c>
      <c r="Q719" s="15" t="s">
        <v>225</v>
      </c>
    </row>
    <row ht="22.5" customHeight="1">
      <c s="2">
        <v>169</v>
      </c>
      <c s="2">
        <v>67</v>
      </c>
      <c s="2" t="s">
        <v>1466</v>
      </c>
      <c s="2" t="s">
        <v>589</v>
      </c>
      <c s="2" t="s">
        <v>634</v>
      </c>
      <c s="26" t="s">
        <v>1539</v>
      </c>
      <c s="2" t="s">
        <v>149</v>
      </c>
      <c s="27" t="s">
        <v>135</v>
      </c>
      <c s="27" t="s">
        <v>150</v>
      </c>
      <c s="2" t="s">
        <v>54</v>
      </c>
      <c s="2" t="s">
        <v>546</v>
      </c>
      <c s="2" t="s">
        <v>577</v>
      </c>
      <c s="34">
        <v>12.44</v>
      </c>
      <c s="34">
        <v>12.44</v>
      </c>
      <c s="8">
        <v>25253</v>
      </c>
      <c r="Q720" s="15" t="s">
        <v>225</v>
      </c>
    </row>
    <row ht="22.5" customHeight="1">
      <c s="2">
        <v>169</v>
      </c>
      <c s="2">
        <v>68</v>
      </c>
      <c s="2" t="s">
        <v>1466</v>
      </c>
      <c s="2" t="s">
        <v>589</v>
      </c>
      <c s="2" t="s">
        <v>634</v>
      </c>
      <c s="26" t="s">
        <v>1540</v>
      </c>
      <c s="2" t="s">
        <v>149</v>
      </c>
      <c s="27" t="s">
        <v>135</v>
      </c>
      <c s="27" t="s">
        <v>150</v>
      </c>
      <c s="2" t="s">
        <v>54</v>
      </c>
      <c s="2" t="s">
        <v>546</v>
      </c>
      <c s="2" t="s">
        <v>577</v>
      </c>
      <c s="34">
        <v>137.03999999999999</v>
      </c>
      <c s="34">
        <v>137.03999999999999</v>
      </c>
      <c s="8">
        <v>278191</v>
      </c>
      <c r="Q721" s="15" t="s">
        <v>225</v>
      </c>
    </row>
    <row ht="22.5" customHeight="1">
      <c s="2">
        <v>169</v>
      </c>
      <c s="2">
        <v>69</v>
      </c>
      <c s="2" t="s">
        <v>1466</v>
      </c>
      <c s="2" t="s">
        <v>589</v>
      </c>
      <c s="2" t="s">
        <v>634</v>
      </c>
      <c s="26" t="s">
        <v>1541</v>
      </c>
      <c s="2" t="s">
        <v>149</v>
      </c>
      <c s="27" t="s">
        <v>135</v>
      </c>
      <c s="27" t="s">
        <v>150</v>
      </c>
      <c s="2" t="s">
        <v>54</v>
      </c>
      <c s="2" t="s">
        <v>546</v>
      </c>
      <c s="2" t="s">
        <v>576</v>
      </c>
      <c s="34">
        <v>107.05</v>
      </c>
      <c s="34">
        <v>107.05</v>
      </c>
      <c s="8">
        <v>4067</v>
      </c>
      <c r="Q722" s="15" t="s">
        <v>225</v>
      </c>
    </row>
    <row ht="22.5" customHeight="1">
      <c s="2">
        <v>169</v>
      </c>
      <c s="2">
        <v>70</v>
      </c>
      <c s="2" t="s">
        <v>1466</v>
      </c>
      <c s="2" t="s">
        <v>589</v>
      </c>
      <c s="2" t="s">
        <v>634</v>
      </c>
      <c s="26" t="s">
        <v>1542</v>
      </c>
      <c s="2" t="s">
        <v>149</v>
      </c>
      <c s="27" t="s">
        <v>135</v>
      </c>
      <c s="27" t="s">
        <v>150</v>
      </c>
      <c s="2" t="s">
        <v>54</v>
      </c>
      <c s="2" t="s">
        <v>576</v>
      </c>
      <c s="2" t="s">
        <v>576</v>
      </c>
      <c s="34">
        <v>83</v>
      </c>
      <c s="34">
        <v>83</v>
      </c>
      <c s="8">
        <v>3154</v>
      </c>
      <c r="Q723" s="15" t="s">
        <v>225</v>
      </c>
    </row>
    <row ht="22.5" customHeight="1">
      <c s="2">
        <v>169</v>
      </c>
      <c s="2">
        <v>71</v>
      </c>
      <c s="2" t="s">
        <v>1466</v>
      </c>
      <c s="2" t="s">
        <v>589</v>
      </c>
      <c s="2" t="s">
        <v>634</v>
      </c>
      <c s="26" t="s">
        <v>1543</v>
      </c>
      <c s="2" t="s">
        <v>149</v>
      </c>
      <c s="27" t="s">
        <v>135</v>
      </c>
      <c s="27" t="s">
        <v>150</v>
      </c>
      <c s="2" t="s">
        <v>54</v>
      </c>
      <c s="2" t="s">
        <v>576</v>
      </c>
      <c s="2" t="s">
        <v>576</v>
      </c>
      <c s="34">
        <v>684</v>
      </c>
      <c s="34">
        <v>684</v>
      </c>
      <c s="8">
        <v>25992</v>
      </c>
      <c r="Q724" s="15" t="s">
        <v>225</v>
      </c>
    </row>
    <row ht="22.5" customHeight="1">
      <c s="2">
        <v>169</v>
      </c>
      <c s="2">
        <v>72</v>
      </c>
      <c s="2" t="s">
        <v>1466</v>
      </c>
      <c s="2" t="s">
        <v>589</v>
      </c>
      <c s="2" t="s">
        <v>634</v>
      </c>
      <c s="26" t="s">
        <v>1544</v>
      </c>
      <c s="2" t="s">
        <v>149</v>
      </c>
      <c s="27" t="s">
        <v>135</v>
      </c>
      <c s="27" t="s">
        <v>150</v>
      </c>
      <c s="2" t="s">
        <v>54</v>
      </c>
      <c s="2" t="s">
        <v>576</v>
      </c>
      <c s="2" t="s">
        <v>576</v>
      </c>
      <c s="34">
        <v>105</v>
      </c>
      <c s="34">
        <v>105</v>
      </c>
      <c s="8">
        <v>3990</v>
      </c>
      <c r="Q725" s="15" t="s">
        <v>225</v>
      </c>
    </row>
    <row ht="22.5" customHeight="1">
      <c s="2">
        <v>169</v>
      </c>
      <c s="2">
        <v>73</v>
      </c>
      <c s="2" t="s">
        <v>1466</v>
      </c>
      <c s="2" t="s">
        <v>589</v>
      </c>
      <c s="2" t="s">
        <v>634</v>
      </c>
      <c s="26" t="s">
        <v>1545</v>
      </c>
      <c s="2" t="s">
        <v>149</v>
      </c>
      <c s="27" t="s">
        <v>135</v>
      </c>
      <c s="27" t="s">
        <v>150</v>
      </c>
      <c s="2" t="s">
        <v>54</v>
      </c>
      <c s="2" t="s">
        <v>576</v>
      </c>
      <c s="2" t="s">
        <v>576</v>
      </c>
      <c s="34">
        <v>28</v>
      </c>
      <c s="34">
        <v>28</v>
      </c>
      <c s="8">
        <v>1064</v>
      </c>
      <c r="Q726" s="15" t="s">
        <v>225</v>
      </c>
    </row>
    <row ht="22.5" customHeight="1">
      <c s="2">
        <v>169</v>
      </c>
      <c s="2">
        <v>74</v>
      </c>
      <c s="2" t="s">
        <v>1466</v>
      </c>
      <c s="2" t="s">
        <v>589</v>
      </c>
      <c s="2" t="s">
        <v>634</v>
      </c>
      <c s="26" t="s">
        <v>1546</v>
      </c>
      <c s="2" t="s">
        <v>149</v>
      </c>
      <c s="27" t="s">
        <v>135</v>
      </c>
      <c s="27" t="s">
        <v>150</v>
      </c>
      <c s="2" t="s">
        <v>54</v>
      </c>
      <c s="2" t="s">
        <v>576</v>
      </c>
      <c s="2" t="s">
        <v>605</v>
      </c>
      <c s="34">
        <v>138</v>
      </c>
      <c s="34">
        <v>138</v>
      </c>
      <c s="8">
        <v>14352</v>
      </c>
      <c r="Q727" s="15" t="s">
        <v>225</v>
      </c>
    </row>
    <row ht="22.5" customHeight="1">
      <c s="2">
        <v>169</v>
      </c>
      <c s="2">
        <v>75</v>
      </c>
      <c s="2" t="s">
        <v>1466</v>
      </c>
      <c s="2" t="s">
        <v>589</v>
      </c>
      <c s="2" t="s">
        <v>1547</v>
      </c>
      <c s="26" t="s">
        <v>1548</v>
      </c>
      <c s="2" t="s">
        <v>149</v>
      </c>
      <c s="27" t="s">
        <v>135</v>
      </c>
      <c s="27" t="s">
        <v>150</v>
      </c>
      <c s="2" t="s">
        <v>54</v>
      </c>
      <c s="2" t="s">
        <v>605</v>
      </c>
      <c s="2" t="s">
        <v>605</v>
      </c>
      <c s="34">
        <v>16</v>
      </c>
      <c s="34">
        <v>16</v>
      </c>
      <c s="8">
        <v>1664</v>
      </c>
      <c r="Q728" s="15" t="s">
        <v>225</v>
      </c>
    </row>
    <row ht="22.5" customHeight="1">
      <c s="2">
        <v>169</v>
      </c>
      <c s="2">
        <v>76</v>
      </c>
      <c s="2" t="s">
        <v>1466</v>
      </c>
      <c s="2" t="s">
        <v>589</v>
      </c>
      <c s="2" t="s">
        <v>1547</v>
      </c>
      <c s="26" t="s">
        <v>1549</v>
      </c>
      <c s="2" t="s">
        <v>149</v>
      </c>
      <c s="27" t="s">
        <v>135</v>
      </c>
      <c s="27" t="s">
        <v>150</v>
      </c>
      <c s="2" t="s">
        <v>54</v>
      </c>
      <c s="2" t="s">
        <v>605</v>
      </c>
      <c s="2" t="s">
        <v>576</v>
      </c>
      <c s="34">
        <v>386</v>
      </c>
      <c s="34">
        <v>386</v>
      </c>
      <c s="8">
        <v>14668</v>
      </c>
      <c r="Q729" s="15" t="s">
        <v>225</v>
      </c>
    </row>
    <row ht="22.5" customHeight="1">
      <c s="2">
        <v>169</v>
      </c>
      <c s="2">
        <v>77</v>
      </c>
      <c s="2" t="s">
        <v>1466</v>
      </c>
      <c s="2" t="s">
        <v>589</v>
      </c>
      <c s="2" t="s">
        <v>1547</v>
      </c>
      <c s="26" t="s">
        <v>1550</v>
      </c>
      <c s="2" t="s">
        <v>149</v>
      </c>
      <c s="27" t="s">
        <v>135</v>
      </c>
      <c s="27" t="s">
        <v>150</v>
      </c>
      <c s="2" t="s">
        <v>54</v>
      </c>
      <c s="2" t="s">
        <v>605</v>
      </c>
      <c s="2" t="s">
        <v>576</v>
      </c>
      <c s="34">
        <v>70</v>
      </c>
      <c s="34">
        <v>70</v>
      </c>
      <c s="8">
        <v>2660</v>
      </c>
      <c r="Q730" s="15" t="s">
        <v>225</v>
      </c>
    </row>
    <row ht="22.5" customHeight="1">
      <c s="2">
        <v>169</v>
      </c>
      <c s="2">
        <v>78</v>
      </c>
      <c s="2" t="s">
        <v>1466</v>
      </c>
      <c s="2" t="s">
        <v>589</v>
      </c>
      <c s="2" t="s">
        <v>1547</v>
      </c>
      <c s="26" t="s">
        <v>1551</v>
      </c>
      <c s="2" t="s">
        <v>149</v>
      </c>
      <c s="27" t="s">
        <v>135</v>
      </c>
      <c s="27" t="s">
        <v>150</v>
      </c>
      <c s="2" t="s">
        <v>54</v>
      </c>
      <c s="2" t="s">
        <v>605</v>
      </c>
      <c s="2" t="s">
        <v>741</v>
      </c>
      <c s="34">
        <v>18</v>
      </c>
      <c s="34">
        <v>18</v>
      </c>
      <c s="8">
        <v>196974</v>
      </c>
      <c r="Q731" s="15" t="s">
        <v>225</v>
      </c>
    </row>
    <row ht="22.5" customHeight="1">
      <c s="2">
        <v>169</v>
      </c>
      <c s="2">
        <v>79</v>
      </c>
      <c s="2" t="s">
        <v>1466</v>
      </c>
      <c s="2" t="s">
        <v>589</v>
      </c>
      <c s="2" t="s">
        <v>1485</v>
      </c>
      <c s="26" t="s">
        <v>1552</v>
      </c>
      <c s="2" t="s">
        <v>149</v>
      </c>
      <c s="27" t="s">
        <v>135</v>
      </c>
      <c s="27" t="s">
        <v>150</v>
      </c>
      <c s="2" t="s">
        <v>54</v>
      </c>
      <c r="L732" s="2" t="s">
        <v>605</v>
      </c>
      <c r="N732" s="34">
        <v>326.57999999999998</v>
      </c>
      <c s="8">
        <v>1322649</v>
      </c>
      <c r="Q732" s="15" t="s">
        <v>225</v>
      </c>
    </row>
    <row ht="22.5" customHeight="1">
      <c s="2">
        <v>169</v>
      </c>
      <c s="2">
        <v>80</v>
      </c>
      <c s="2" t="s">
        <v>1466</v>
      </c>
      <c s="2" t="s">
        <v>589</v>
      </c>
      <c s="2" t="s">
        <v>1515</v>
      </c>
      <c s="26" t="s">
        <v>1553</v>
      </c>
      <c s="2" t="s">
        <v>149</v>
      </c>
      <c s="27" t="s">
        <v>135</v>
      </c>
      <c s="27" t="s">
        <v>150</v>
      </c>
      <c s="2" t="s">
        <v>54</v>
      </c>
      <c r="L733" s="2" t="s">
        <v>605</v>
      </c>
      <c r="N733" s="34">
        <v>84.629999999999995</v>
      </c>
      <c s="8">
        <v>342751</v>
      </c>
      <c r="Q733" s="15" t="s">
        <v>225</v>
      </c>
    </row>
    <row ht="22.5" customHeight="1">
      <c s="2">
        <v>169</v>
      </c>
      <c s="2">
        <v>81</v>
      </c>
      <c s="2" t="s">
        <v>1466</v>
      </c>
      <c s="2" t="s">
        <v>589</v>
      </c>
      <c s="2" t="s">
        <v>1515</v>
      </c>
      <c s="26" t="s">
        <v>1554</v>
      </c>
      <c s="2" t="s">
        <v>149</v>
      </c>
      <c s="27" t="s">
        <v>135</v>
      </c>
      <c s="27" t="s">
        <v>150</v>
      </c>
      <c s="2" t="s">
        <v>54</v>
      </c>
      <c r="L734" s="2" t="s">
        <v>576</v>
      </c>
      <c r="N734" s="34">
        <v>147.15000000000001</v>
      </c>
      <c s="8">
        <v>1103625</v>
      </c>
      <c r="Q734" s="15" t="s">
        <v>225</v>
      </c>
    </row>
    <row ht="22.5" customHeight="1">
      <c s="2">
        <v>169</v>
      </c>
      <c s="2">
        <v>82</v>
      </c>
      <c s="2" t="s">
        <v>1466</v>
      </c>
      <c s="2" t="s">
        <v>589</v>
      </c>
      <c s="2" t="s">
        <v>1515</v>
      </c>
      <c s="26" t="s">
        <v>1555</v>
      </c>
      <c s="2" t="s">
        <v>149</v>
      </c>
      <c s="27" t="s">
        <v>135</v>
      </c>
      <c s="27" t="s">
        <v>150</v>
      </c>
      <c s="2" t="s">
        <v>54</v>
      </c>
      <c r="L735" s="2" t="s">
        <v>576</v>
      </c>
      <c r="N735" s="34">
        <v>199.41</v>
      </c>
      <c s="8">
        <v>1495575</v>
      </c>
      <c r="Q735" s="15" t="s">
        <v>225</v>
      </c>
    </row>
    <row ht="22.5" customHeight="1">
      <c s="2">
        <v>169</v>
      </c>
      <c s="2">
        <v>83</v>
      </c>
      <c s="2" t="s">
        <v>1466</v>
      </c>
      <c s="2" t="s">
        <v>589</v>
      </c>
      <c s="2" t="s">
        <v>1515</v>
      </c>
      <c s="26" t="s">
        <v>1556</v>
      </c>
      <c s="2" t="s">
        <v>149</v>
      </c>
      <c s="27" t="s">
        <v>135</v>
      </c>
      <c s="27" t="s">
        <v>150</v>
      </c>
      <c s="2" t="s">
        <v>54</v>
      </c>
      <c r="L736" s="2" t="s">
        <v>576</v>
      </c>
      <c r="N736" s="34">
        <v>9.9499999999999993</v>
      </c>
      <c s="8">
        <v>40297</v>
      </c>
      <c r="Q736" s="15" t="s">
        <v>225</v>
      </c>
    </row>
    <row ht="22.5" customHeight="1">
      <c s="2">
        <v>169</v>
      </c>
      <c s="2">
        <v>84</v>
      </c>
      <c s="2" t="s">
        <v>1466</v>
      </c>
      <c s="2" t="s">
        <v>589</v>
      </c>
      <c s="2" t="s">
        <v>1515</v>
      </c>
      <c s="26" t="s">
        <v>1557</v>
      </c>
      <c s="2" t="s">
        <v>149</v>
      </c>
      <c s="27" t="s">
        <v>135</v>
      </c>
      <c s="27" t="s">
        <v>150</v>
      </c>
      <c s="2" t="s">
        <v>54</v>
      </c>
      <c r="L737" s="2" t="s">
        <v>576</v>
      </c>
      <c r="N737" s="34">
        <v>77.329999999999998</v>
      </c>
      <c s="8">
        <v>313186</v>
      </c>
      <c r="Q737" s="15" t="s">
        <v>225</v>
      </c>
    </row>
    <row ht="22.5" customHeight="1">
      <c s="2">
        <v>169</v>
      </c>
      <c s="2">
        <v>85</v>
      </c>
      <c s="2" t="s">
        <v>1466</v>
      </c>
      <c s="2" t="s">
        <v>589</v>
      </c>
      <c s="2" t="s">
        <v>1515</v>
      </c>
      <c s="26" t="s">
        <v>1558</v>
      </c>
      <c s="2" t="s">
        <v>149</v>
      </c>
      <c s="27" t="s">
        <v>135</v>
      </c>
      <c s="27" t="s">
        <v>150</v>
      </c>
      <c s="2" t="s">
        <v>54</v>
      </c>
      <c r="L738" s="2" t="s">
        <v>605</v>
      </c>
      <c r="N738" s="34">
        <v>192.65000000000001</v>
      </c>
      <c s="8">
        <v>780232</v>
      </c>
      <c r="Q738" s="15" t="s">
        <v>225</v>
      </c>
    </row>
    <row ht="22.5" customHeight="1">
      <c s="2">
        <v>169</v>
      </c>
      <c s="2">
        <v>86</v>
      </c>
      <c s="2" t="s">
        <v>1466</v>
      </c>
      <c s="2" t="s">
        <v>589</v>
      </c>
      <c s="2" t="s">
        <v>1515</v>
      </c>
      <c s="26" t="s">
        <v>1559</v>
      </c>
      <c s="2" t="s">
        <v>149</v>
      </c>
      <c s="27" t="s">
        <v>135</v>
      </c>
      <c s="27" t="s">
        <v>150</v>
      </c>
      <c s="2" t="s">
        <v>54</v>
      </c>
      <c r="L739" s="2" t="s">
        <v>576</v>
      </c>
      <c r="N739" s="34">
        <v>52.829999999999998</v>
      </c>
      <c s="8">
        <v>132075</v>
      </c>
      <c r="Q739" s="15" t="s">
        <v>225</v>
      </c>
    </row>
    <row ht="22.5" customHeight="1">
      <c s="2">
        <v>169</v>
      </c>
      <c s="2">
        <v>87</v>
      </c>
      <c s="2" t="s">
        <v>1466</v>
      </c>
      <c s="2" t="s">
        <v>589</v>
      </c>
      <c s="2" t="s">
        <v>1504</v>
      </c>
      <c s="26" t="s">
        <v>1560</v>
      </c>
      <c s="2" t="s">
        <v>149</v>
      </c>
      <c s="27" t="s">
        <v>135</v>
      </c>
      <c s="27" t="s">
        <v>150</v>
      </c>
      <c s="2" t="s">
        <v>54</v>
      </c>
      <c r="L740" s="2" t="s">
        <v>605</v>
      </c>
      <c r="N740" s="34">
        <v>291.68000000000001</v>
      </c>
      <c s="8">
        <v>1181304</v>
      </c>
      <c r="Q740" s="15" t="s">
        <v>225</v>
      </c>
    </row>
    <row ht="22.5" customHeight="1">
      <c s="2">
        <v>169</v>
      </c>
      <c s="2">
        <v>88</v>
      </c>
      <c s="2" t="s">
        <v>1466</v>
      </c>
      <c s="2" t="s">
        <v>589</v>
      </c>
      <c s="2" t="s">
        <v>1504</v>
      </c>
      <c s="26" t="s">
        <v>1561</v>
      </c>
      <c s="2" t="s">
        <v>149</v>
      </c>
      <c s="27" t="s">
        <v>135</v>
      </c>
      <c s="27" t="s">
        <v>150</v>
      </c>
      <c s="2" t="s">
        <v>54</v>
      </c>
      <c r="L741" s="2" t="s">
        <v>605</v>
      </c>
      <c r="N741" s="34">
        <v>562</v>
      </c>
      <c s="8">
        <v>2276100</v>
      </c>
      <c r="Q741" s="15" t="s">
        <v>225</v>
      </c>
    </row>
    <row ht="22.5" customHeight="1">
      <c s="2">
        <v>169</v>
      </c>
      <c s="2">
        <v>89</v>
      </c>
      <c s="2" t="s">
        <v>1466</v>
      </c>
      <c s="2" t="s">
        <v>589</v>
      </c>
      <c r="F742" s="26" t="s">
        <v>1562</v>
      </c>
      <c s="2" t="s">
        <v>149</v>
      </c>
      <c s="27" t="s">
        <v>135</v>
      </c>
      <c s="27" t="s">
        <v>150</v>
      </c>
      <c s="2" t="s">
        <v>54</v>
      </c>
      <c r="L742" s="2" t="s">
        <v>550</v>
      </c>
      <c r="N742" s="34">
        <v>293.13</v>
      </c>
      <c s="8">
        <v>1187176</v>
      </c>
      <c r="Q742" s="15" t="s">
        <v>225</v>
      </c>
    </row>
    <row ht="22.5" customHeight="1">
      <c s="2">
        <v>169</v>
      </c>
      <c s="2">
        <v>90</v>
      </c>
      <c s="2" t="s">
        <v>1466</v>
      </c>
      <c s="2" t="s">
        <v>589</v>
      </c>
      <c s="2" t="s">
        <v>1504</v>
      </c>
      <c s="26" t="s">
        <v>1563</v>
      </c>
      <c s="2" t="s">
        <v>149</v>
      </c>
      <c s="27" t="s">
        <v>135</v>
      </c>
      <c s="27" t="s">
        <v>150</v>
      </c>
      <c s="2" t="s">
        <v>54</v>
      </c>
      <c r="L743" s="2" t="s">
        <v>605</v>
      </c>
      <c r="N743" s="34">
        <v>9.1799999999999997</v>
      </c>
      <c s="8">
        <v>37179</v>
      </c>
      <c r="Q743" s="15" t="s">
        <v>225</v>
      </c>
    </row>
    <row ht="22.5" customHeight="1">
      <c s="2">
        <v>169</v>
      </c>
      <c s="2">
        <v>91</v>
      </c>
      <c s="2" t="s">
        <v>1466</v>
      </c>
      <c s="2" t="s">
        <v>589</v>
      </c>
      <c s="2" t="s">
        <v>1515</v>
      </c>
      <c s="26" t="s">
        <v>1564</v>
      </c>
      <c s="2" t="s">
        <v>149</v>
      </c>
      <c s="27" t="s">
        <v>135</v>
      </c>
      <c s="27" t="s">
        <v>150</v>
      </c>
      <c s="2" t="s">
        <v>54</v>
      </c>
      <c r="L744" s="2" t="s">
        <v>576</v>
      </c>
      <c r="N744" s="34">
        <v>1691.0599999999999</v>
      </c>
      <c s="8">
        <v>11414655</v>
      </c>
      <c r="Q744" s="15" t="s">
        <v>225</v>
      </c>
    </row>
    <row ht="22.5" customHeight="1">
      <c s="2">
        <v>169</v>
      </c>
      <c s="2">
        <v>92</v>
      </c>
      <c s="2" t="s">
        <v>1466</v>
      </c>
      <c s="2" t="s">
        <v>589</v>
      </c>
      <c s="2" t="s">
        <v>1515</v>
      </c>
      <c s="26" t="s">
        <v>1565</v>
      </c>
      <c s="2" t="s">
        <v>149</v>
      </c>
      <c s="27" t="s">
        <v>135</v>
      </c>
      <c s="27" t="s">
        <v>150</v>
      </c>
      <c s="2" t="s">
        <v>54</v>
      </c>
      <c r="L745" s="2" t="s">
        <v>698</v>
      </c>
      <c r="N745" s="34">
        <v>51.469999999999999</v>
      </c>
      <c s="8">
        <v>231615</v>
      </c>
      <c r="Q745" s="15" t="s">
        <v>225</v>
      </c>
    </row>
    <row ht="22.5" customHeight="1">
      <c s="2">
        <v>169</v>
      </c>
      <c s="2">
        <v>93</v>
      </c>
      <c s="2" t="s">
        <v>1466</v>
      </c>
      <c s="2" t="s">
        <v>589</v>
      </c>
      <c s="2" t="s">
        <v>1515</v>
      </c>
      <c s="26" t="s">
        <v>1566</v>
      </c>
      <c s="2" t="s">
        <v>149</v>
      </c>
      <c s="27" t="s">
        <v>135</v>
      </c>
      <c s="27" t="s">
        <v>150</v>
      </c>
      <c s="2" t="s">
        <v>54</v>
      </c>
      <c r="L746" s="2" t="s">
        <v>698</v>
      </c>
      <c r="N746" s="34">
        <v>440.23000000000002</v>
      </c>
      <c s="8">
        <v>1981035</v>
      </c>
      <c r="Q746" s="15" t="s">
        <v>225</v>
      </c>
    </row>
    <row ht="22.5" customHeight="1">
      <c s="2">
        <v>169</v>
      </c>
      <c s="2">
        <v>94</v>
      </c>
      <c s="2" t="s">
        <v>1466</v>
      </c>
      <c s="2" t="s">
        <v>589</v>
      </c>
      <c s="2" t="s">
        <v>1481</v>
      </c>
      <c s="26" t="s">
        <v>1567</v>
      </c>
      <c s="2" t="s">
        <v>149</v>
      </c>
      <c s="27" t="s">
        <v>135</v>
      </c>
      <c s="27" t="s">
        <v>150</v>
      </c>
      <c s="2" t="s">
        <v>54</v>
      </c>
      <c r="L747" s="2" t="s">
        <v>538</v>
      </c>
      <c r="N747" s="34">
        <v>763</v>
      </c>
      <c s="8">
        <v>4539523</v>
      </c>
      <c r="Q747" s="15" t="s">
        <v>225</v>
      </c>
    </row>
    <row ht="22.5" customHeight="1">
      <c s="2">
        <v>169</v>
      </c>
      <c s="2">
        <v>95</v>
      </c>
      <c s="2" t="s">
        <v>1466</v>
      </c>
      <c s="2" t="s">
        <v>589</v>
      </c>
      <c s="2" t="s">
        <v>1481</v>
      </c>
      <c s="26" t="s">
        <v>1568</v>
      </c>
      <c s="2" t="s">
        <v>149</v>
      </c>
      <c s="27" t="s">
        <v>135</v>
      </c>
      <c s="27" t="s">
        <v>150</v>
      </c>
      <c s="2" t="s">
        <v>54</v>
      </c>
      <c r="L748" s="2" t="s">
        <v>538</v>
      </c>
      <c r="N748" s="34">
        <v>399.08999999999998</v>
      </c>
      <c s="8">
        <v>3120883</v>
      </c>
      <c r="Q748" s="15" t="s">
        <v>225</v>
      </c>
    </row>
    <row ht="22.5" customHeight="1">
      <c s="2">
        <v>169</v>
      </c>
      <c s="2">
        <v>96</v>
      </c>
      <c s="2" t="s">
        <v>1466</v>
      </c>
      <c s="2" t="s">
        <v>589</v>
      </c>
      <c s="2" t="s">
        <v>1515</v>
      </c>
      <c s="26" t="s">
        <v>1569</v>
      </c>
      <c s="2" t="s">
        <v>149</v>
      </c>
      <c s="27" t="s">
        <v>135</v>
      </c>
      <c s="27" t="s">
        <v>150</v>
      </c>
      <c s="2" t="s">
        <v>54</v>
      </c>
      <c r="L749" s="2" t="s">
        <v>733</v>
      </c>
      <c r="N749" s="34">
        <v>198.84</v>
      </c>
      <c s="8">
        <v>1690140</v>
      </c>
      <c r="Q749" s="15" t="s">
        <v>225</v>
      </c>
    </row>
    <row ht="22.5" customHeight="1">
      <c s="2">
        <v>169</v>
      </c>
      <c s="2">
        <v>97</v>
      </c>
      <c s="2" t="s">
        <v>1466</v>
      </c>
      <c s="2" t="s">
        <v>589</v>
      </c>
      <c s="2" t="s">
        <v>1485</v>
      </c>
      <c s="26" t="s">
        <v>1488</v>
      </c>
      <c s="2" t="s">
        <v>149</v>
      </c>
      <c s="27" t="s">
        <v>135</v>
      </c>
      <c s="27" t="s">
        <v>150</v>
      </c>
      <c s="2" t="s">
        <v>54</v>
      </c>
      <c r="L750" s="2" t="s">
        <v>605</v>
      </c>
      <c r="N750" s="34">
        <v>2010</v>
      </c>
      <c s="8">
        <v>8140500</v>
      </c>
      <c r="Q750" s="15" t="s">
        <v>225</v>
      </c>
    </row>
    <row ht="22.5" customHeight="1">
      <c s="2">
        <v>169</v>
      </c>
      <c s="2">
        <v>98</v>
      </c>
      <c s="2" t="s">
        <v>1466</v>
      </c>
      <c s="2" t="s">
        <v>589</v>
      </c>
      <c s="2" t="s">
        <v>1481</v>
      </c>
      <c s="26" t="s">
        <v>1570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550</v>
      </c>
      <c s="34">
        <v>218</v>
      </c>
      <c s="34">
        <v>444.06999999999999</v>
      </c>
      <c s="8">
        <v>1798483</v>
      </c>
      <c r="Q751" s="15" t="s">
        <v>225</v>
      </c>
    </row>
    <row ht="22.5" customHeight="1">
      <c s="2">
        <v>170</v>
      </c>
      <c s="2">
        <v>1</v>
      </c>
      <c s="2" t="s">
        <v>1571</v>
      </c>
      <c s="2" t="s">
        <v>535</v>
      </c>
      <c s="2" t="s">
        <v>558</v>
      </c>
      <c s="26" t="s">
        <v>1572</v>
      </c>
      <c s="2" t="s">
        <v>149</v>
      </c>
      <c s="27" t="s">
        <v>135</v>
      </c>
      <c s="27" t="s">
        <v>150</v>
      </c>
      <c s="2" t="s">
        <v>54</v>
      </c>
      <c s="2" t="s">
        <v>311</v>
      </c>
      <c s="2" t="s">
        <v>1150</v>
      </c>
      <c s="34">
        <v>154</v>
      </c>
      <c s="34">
        <v>153</v>
      </c>
      <c s="8">
        <v>310590</v>
      </c>
      <c r="Q752" s="15" t="s">
        <v>225</v>
      </c>
    </row>
    <row ht="22.5" customHeight="1">
      <c s="2">
        <v>171</v>
      </c>
      <c s="2">
        <v>1</v>
      </c>
      <c s="2" t="s">
        <v>1573</v>
      </c>
      <c s="2" t="s">
        <v>539</v>
      </c>
      <c s="2" t="s">
        <v>1219</v>
      </c>
      <c s="26" t="s">
        <v>1574</v>
      </c>
      <c s="2" t="s">
        <v>149</v>
      </c>
      <c s="27" t="s">
        <v>135</v>
      </c>
      <c s="27" t="s">
        <v>150</v>
      </c>
      <c s="2" t="s">
        <v>54</v>
      </c>
      <c s="2" t="s">
        <v>546</v>
      </c>
      <c s="2" t="s">
        <v>538</v>
      </c>
      <c s="34">
        <v>150.56</v>
      </c>
      <c s="34">
        <v>150.56</v>
      </c>
      <c s="8">
        <v>411781</v>
      </c>
      <c r="Q753" s="15" t="s">
        <v>225</v>
      </c>
    </row>
    <row ht="22.5" customHeight="1">
      <c s="2">
        <v>171</v>
      </c>
      <c s="2">
        <v>2</v>
      </c>
      <c s="2" t="s">
        <v>1573</v>
      </c>
      <c s="2" t="s">
        <v>539</v>
      </c>
      <c s="2" t="s">
        <v>1219</v>
      </c>
      <c s="26" t="s">
        <v>1575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538</v>
      </c>
      <c s="34">
        <v>105</v>
      </c>
      <c s="34">
        <v>105</v>
      </c>
      <c s="8">
        <v>287175</v>
      </c>
      <c r="Q754" s="15" t="s">
        <v>225</v>
      </c>
    </row>
    <row ht="22.5" customHeight="1">
      <c s="2">
        <v>171</v>
      </c>
      <c s="2">
        <v>3</v>
      </c>
      <c s="2" t="s">
        <v>1573</v>
      </c>
      <c s="2" t="s">
        <v>539</v>
      </c>
      <c s="2" t="s">
        <v>1219</v>
      </c>
      <c s="26" t="s">
        <v>1576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538</v>
      </c>
      <c s="34">
        <v>25</v>
      </c>
      <c s="34">
        <v>25</v>
      </c>
      <c s="8">
        <v>68375</v>
      </c>
      <c r="Q755" s="15" t="s">
        <v>225</v>
      </c>
    </row>
    <row ht="22.5" customHeight="1">
      <c s="2">
        <v>171</v>
      </c>
      <c s="2">
        <v>4</v>
      </c>
      <c s="2" t="s">
        <v>1573</v>
      </c>
      <c s="2" t="s">
        <v>539</v>
      </c>
      <c s="2" t="s">
        <v>1219</v>
      </c>
      <c s="26" t="s">
        <v>1577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577</v>
      </c>
      <c s="34">
        <v>44</v>
      </c>
      <c s="34">
        <v>44</v>
      </c>
      <c s="8">
        <v>89320</v>
      </c>
      <c r="Q756" s="15" t="s">
        <v>225</v>
      </c>
    </row>
    <row ht="22.5" customHeight="1">
      <c s="2">
        <v>171</v>
      </c>
      <c s="2">
        <v>5</v>
      </c>
      <c s="2" t="s">
        <v>1573</v>
      </c>
      <c s="2" t="s">
        <v>539</v>
      </c>
      <c s="2" t="s">
        <v>1219</v>
      </c>
      <c s="26" t="s">
        <v>1578</v>
      </c>
      <c s="2" t="s">
        <v>149</v>
      </c>
      <c s="27" t="s">
        <v>135</v>
      </c>
      <c s="27" t="s">
        <v>150</v>
      </c>
      <c s="2" t="s">
        <v>54</v>
      </c>
      <c s="2" t="s">
        <v>538</v>
      </c>
      <c s="2" t="s">
        <v>577</v>
      </c>
      <c s="34">
        <v>35</v>
      </c>
      <c s="34">
        <v>35</v>
      </c>
      <c s="8">
        <v>71050</v>
      </c>
      <c r="Q757" s="15" t="s">
        <v>225</v>
      </c>
    </row>
    <row ht="22.5" customHeight="1">
      <c s="2">
        <v>171</v>
      </c>
      <c s="2">
        <v>6</v>
      </c>
      <c s="2" t="s">
        <v>1573</v>
      </c>
      <c s="2" t="s">
        <v>539</v>
      </c>
      <c s="2" t="s">
        <v>1219</v>
      </c>
      <c s="26" t="s">
        <v>1579</v>
      </c>
      <c s="2" t="s">
        <v>149</v>
      </c>
      <c s="27" t="s">
        <v>135</v>
      </c>
      <c s="27" t="s">
        <v>150</v>
      </c>
      <c s="2" t="s">
        <v>54</v>
      </c>
      <c s="2" t="s">
        <v>577</v>
      </c>
      <c s="2" t="s">
        <v>542</v>
      </c>
      <c s="34">
        <v>57</v>
      </c>
      <c s="34">
        <v>57</v>
      </c>
      <c s="8">
        <v>115710</v>
      </c>
      <c r="Q758" s="15" t="s">
        <v>225</v>
      </c>
    </row>
    <row ht="22.5" customHeight="1">
      <c s="2">
        <v>172</v>
      </c>
      <c s="2">
        <v>1</v>
      </c>
      <c s="2" t="s">
        <v>308</v>
      </c>
      <c s="2" t="s">
        <v>539</v>
      </c>
      <c s="2" t="s">
        <v>1113</v>
      </c>
      <c s="26" t="s">
        <v>1580</v>
      </c>
      <c s="2" t="s">
        <v>149</v>
      </c>
      <c s="27" t="s">
        <v>135</v>
      </c>
      <c s="27" t="s">
        <v>150</v>
      </c>
      <c s="2" t="s">
        <v>54</v>
      </c>
      <c s="2" t="s">
        <v>538</v>
      </c>
      <c s="2" t="s">
        <v>311</v>
      </c>
      <c s="34">
        <v>4992</v>
      </c>
      <c s="34">
        <v>4992</v>
      </c>
      <c s="8">
        <v>13653120</v>
      </c>
      <c r="Q759" s="15" t="s">
        <v>225</v>
      </c>
    </row>
    <row ht="22.5" customHeight="1">
      <c s="2">
        <v>172</v>
      </c>
      <c s="2">
        <v>2</v>
      </c>
      <c s="2" t="s">
        <v>308</v>
      </c>
      <c s="2" t="s">
        <v>539</v>
      </c>
      <c s="2" t="s">
        <v>1113</v>
      </c>
      <c s="26" t="s">
        <v>1581</v>
      </c>
      <c s="2" t="s">
        <v>149</v>
      </c>
      <c s="27" t="s">
        <v>135</v>
      </c>
      <c s="27" t="s">
        <v>150</v>
      </c>
      <c s="2" t="s">
        <v>54</v>
      </c>
      <c s="2" t="s">
        <v>538</v>
      </c>
      <c s="2" t="s">
        <v>311</v>
      </c>
      <c s="34">
        <v>186</v>
      </c>
      <c s="34">
        <v>186</v>
      </c>
      <c s="8">
        <v>508710</v>
      </c>
      <c r="Q760" s="15" t="s">
        <v>225</v>
      </c>
    </row>
    <row ht="22.5" customHeight="1">
      <c s="2">
        <v>172</v>
      </c>
      <c s="2">
        <v>3</v>
      </c>
      <c s="2" t="s">
        <v>308</v>
      </c>
      <c s="2" t="s">
        <v>539</v>
      </c>
      <c s="2" t="s">
        <v>1113</v>
      </c>
      <c s="26" t="s">
        <v>1582</v>
      </c>
      <c s="2" t="s">
        <v>149</v>
      </c>
      <c s="27" t="s">
        <v>135</v>
      </c>
      <c s="27" t="s">
        <v>150</v>
      </c>
      <c s="2" t="s">
        <v>54</v>
      </c>
      <c s="2" t="s">
        <v>550</v>
      </c>
      <c s="2" t="s">
        <v>311</v>
      </c>
      <c s="34">
        <v>121</v>
      </c>
      <c s="34">
        <v>121</v>
      </c>
      <c s="8">
        <v>330935</v>
      </c>
      <c r="Q761" s="15" t="s">
        <v>225</v>
      </c>
    </row>
    <row ht="22.5" customHeight="1">
      <c s="2">
        <v>172</v>
      </c>
      <c s="2">
        <v>4</v>
      </c>
      <c s="2" t="s">
        <v>308</v>
      </c>
      <c s="2" t="s">
        <v>539</v>
      </c>
      <c s="2" t="s">
        <v>1113</v>
      </c>
      <c s="26" t="s">
        <v>1583</v>
      </c>
      <c s="2" t="s">
        <v>149</v>
      </c>
      <c s="27" t="s">
        <v>135</v>
      </c>
      <c s="27" t="s">
        <v>150</v>
      </c>
      <c s="2" t="s">
        <v>54</v>
      </c>
      <c s="2" t="s">
        <v>538</v>
      </c>
      <c s="2" t="s">
        <v>311</v>
      </c>
      <c s="34">
        <v>188</v>
      </c>
      <c s="34">
        <v>188</v>
      </c>
      <c s="8">
        <v>514180</v>
      </c>
      <c r="Q762" s="15" t="s">
        <v>225</v>
      </c>
    </row>
    <row ht="22.5" customHeight="1">
      <c s="2">
        <v>172</v>
      </c>
      <c s="2">
        <v>5</v>
      </c>
      <c s="2" t="s">
        <v>308</v>
      </c>
      <c s="2" t="s">
        <v>539</v>
      </c>
      <c s="2" t="s">
        <v>1113</v>
      </c>
      <c s="26" t="s">
        <v>1584</v>
      </c>
      <c s="2" t="s">
        <v>149</v>
      </c>
      <c s="27" t="s">
        <v>135</v>
      </c>
      <c s="27" t="s">
        <v>150</v>
      </c>
      <c s="2" t="s">
        <v>54</v>
      </c>
      <c s="2" t="s">
        <v>538</v>
      </c>
      <c s="2" t="s">
        <v>311</v>
      </c>
      <c s="34">
        <v>2427</v>
      </c>
      <c s="34">
        <v>2427</v>
      </c>
      <c s="8">
        <v>6637845</v>
      </c>
      <c r="Q763" s="15" t="s">
        <v>225</v>
      </c>
    </row>
    <row ht="22.5" customHeight="1">
      <c s="2">
        <v>172</v>
      </c>
      <c s="2">
        <v>6</v>
      </c>
      <c s="2" t="s">
        <v>308</v>
      </c>
      <c s="2" t="s">
        <v>539</v>
      </c>
      <c s="2" t="s">
        <v>574</v>
      </c>
      <c s="26" t="s">
        <v>1585</v>
      </c>
      <c s="2" t="s">
        <v>149</v>
      </c>
      <c s="27" t="s">
        <v>135</v>
      </c>
      <c s="27" t="s">
        <v>150</v>
      </c>
      <c s="2" t="s">
        <v>54</v>
      </c>
      <c s="2" t="s">
        <v>538</v>
      </c>
      <c s="2" t="s">
        <v>311</v>
      </c>
      <c s="34">
        <v>78</v>
      </c>
      <c s="34">
        <v>78</v>
      </c>
      <c s="8">
        <v>213330</v>
      </c>
      <c r="Q764" s="15" t="s">
        <v>225</v>
      </c>
    </row>
    <row ht="22.5" customHeight="1">
      <c s="2">
        <v>172</v>
      </c>
      <c s="2">
        <v>7</v>
      </c>
      <c s="2" t="s">
        <v>308</v>
      </c>
      <c s="2" t="s">
        <v>539</v>
      </c>
      <c s="2" t="s">
        <v>574</v>
      </c>
      <c s="26" t="s">
        <v>1586</v>
      </c>
      <c s="2" t="s">
        <v>149</v>
      </c>
      <c s="27" t="s">
        <v>135</v>
      </c>
      <c s="27" t="s">
        <v>150</v>
      </c>
      <c s="2" t="s">
        <v>54</v>
      </c>
      <c s="2" t="s">
        <v>538</v>
      </c>
      <c s="2" t="s">
        <v>311</v>
      </c>
      <c s="34">
        <v>4000</v>
      </c>
      <c s="34">
        <v>4000</v>
      </c>
      <c s="8">
        <v>10940000</v>
      </c>
      <c r="Q765" s="15" t="s">
        <v>225</v>
      </c>
    </row>
    <row ht="22.5" customHeight="1">
      <c s="2">
        <v>172</v>
      </c>
      <c s="2">
        <v>8</v>
      </c>
      <c s="2" t="s">
        <v>308</v>
      </c>
      <c s="2" t="s">
        <v>539</v>
      </c>
      <c s="2" t="s">
        <v>574</v>
      </c>
      <c s="26" t="s">
        <v>1587</v>
      </c>
      <c s="2" t="s">
        <v>149</v>
      </c>
      <c s="27" t="s">
        <v>135</v>
      </c>
      <c s="27" t="s">
        <v>150</v>
      </c>
      <c s="2" t="s">
        <v>54</v>
      </c>
      <c s="2" t="s">
        <v>538</v>
      </c>
      <c s="2" t="s">
        <v>311</v>
      </c>
      <c s="34">
        <v>955</v>
      </c>
      <c s="34">
        <v>955</v>
      </c>
      <c s="8">
        <v>2611925</v>
      </c>
      <c r="Q766" s="15" t="s">
        <v>225</v>
      </c>
    </row>
    <row ht="22.5" customHeight="1">
      <c s="2">
        <v>172</v>
      </c>
      <c s="2">
        <v>9</v>
      </c>
      <c s="2" t="s">
        <v>308</v>
      </c>
      <c s="2" t="s">
        <v>539</v>
      </c>
      <c s="2" t="s">
        <v>574</v>
      </c>
      <c s="26" t="s">
        <v>1588</v>
      </c>
      <c s="2" t="s">
        <v>149</v>
      </c>
      <c s="27" t="s">
        <v>135</v>
      </c>
      <c s="27" t="s">
        <v>150</v>
      </c>
      <c s="2" t="s">
        <v>54</v>
      </c>
      <c s="2" t="s">
        <v>538</v>
      </c>
      <c s="2" t="s">
        <v>311</v>
      </c>
      <c s="34">
        <v>902</v>
      </c>
      <c s="34">
        <v>902</v>
      </c>
      <c s="8">
        <v>2466970</v>
      </c>
      <c r="Q767" s="15" t="s">
        <v>225</v>
      </c>
    </row>
    <row ht="22.5" customHeight="1">
      <c s="2">
        <v>172</v>
      </c>
      <c s="2">
        <v>10</v>
      </c>
      <c s="2" t="s">
        <v>308</v>
      </c>
      <c s="2" t="s">
        <v>539</v>
      </c>
      <c s="2" t="s">
        <v>574</v>
      </c>
      <c s="26" t="s">
        <v>1589</v>
      </c>
      <c s="2" t="s">
        <v>149</v>
      </c>
      <c s="27" t="s">
        <v>135</v>
      </c>
      <c s="27" t="s">
        <v>150</v>
      </c>
      <c s="2" t="s">
        <v>54</v>
      </c>
      <c s="2" t="s">
        <v>538</v>
      </c>
      <c s="2" t="s">
        <v>311</v>
      </c>
      <c s="34">
        <v>277</v>
      </c>
      <c s="34">
        <v>277</v>
      </c>
      <c s="8">
        <v>757595</v>
      </c>
      <c r="Q768" s="15" t="s">
        <v>225</v>
      </c>
    </row>
    <row ht="22.5" customHeight="1">
      <c s="2">
        <v>172</v>
      </c>
      <c s="2">
        <v>11</v>
      </c>
      <c s="2" t="s">
        <v>308</v>
      </c>
      <c s="2" t="s">
        <v>539</v>
      </c>
      <c s="2" t="s">
        <v>574</v>
      </c>
      <c s="26" t="s">
        <v>1590</v>
      </c>
      <c s="2" t="s">
        <v>149</v>
      </c>
      <c s="27" t="s">
        <v>135</v>
      </c>
      <c s="27" t="s">
        <v>150</v>
      </c>
      <c s="2" t="s">
        <v>54</v>
      </c>
      <c s="2" t="s">
        <v>538</v>
      </c>
      <c s="2" t="s">
        <v>311</v>
      </c>
      <c s="34">
        <v>1041</v>
      </c>
      <c s="34">
        <v>1041</v>
      </c>
      <c s="8">
        <v>2847135</v>
      </c>
      <c r="Q769" s="15" t="s">
        <v>225</v>
      </c>
    </row>
    <row ht="22.5" customHeight="1">
      <c s="2">
        <v>172</v>
      </c>
      <c s="2">
        <v>12</v>
      </c>
      <c s="2" t="s">
        <v>308</v>
      </c>
      <c s="2" t="s">
        <v>539</v>
      </c>
      <c s="2" t="s">
        <v>574</v>
      </c>
      <c s="26" t="s">
        <v>1591</v>
      </c>
      <c s="2" t="s">
        <v>149</v>
      </c>
      <c s="27" t="s">
        <v>135</v>
      </c>
      <c s="27" t="s">
        <v>150</v>
      </c>
      <c s="2" t="s">
        <v>54</v>
      </c>
      <c s="2" t="s">
        <v>538</v>
      </c>
      <c s="2" t="s">
        <v>311</v>
      </c>
      <c s="34">
        <v>525</v>
      </c>
      <c s="34">
        <v>525</v>
      </c>
      <c s="8">
        <v>1435875</v>
      </c>
      <c r="Q770" s="15" t="s">
        <v>225</v>
      </c>
    </row>
    <row ht="22.5" customHeight="1">
      <c s="2">
        <v>173</v>
      </c>
      <c s="2">
        <v>1</v>
      </c>
      <c s="2" t="s">
        <v>1592</v>
      </c>
      <c s="2" t="s">
        <v>535</v>
      </c>
      <c s="2" t="s">
        <v>814</v>
      </c>
      <c s="26" t="s">
        <v>1593</v>
      </c>
      <c s="2" t="s">
        <v>149</v>
      </c>
      <c s="27" t="s">
        <v>135</v>
      </c>
      <c s="27" t="s">
        <v>150</v>
      </c>
      <c s="2" t="s">
        <v>54</v>
      </c>
      <c s="2" t="s">
        <v>311</v>
      </c>
      <c s="2" t="s">
        <v>311</v>
      </c>
      <c s="34">
        <v>2324</v>
      </c>
      <c s="34">
        <v>2293</v>
      </c>
      <c s="8">
        <v>6271355</v>
      </c>
      <c r="Q771" s="15" t="s">
        <v>225</v>
      </c>
    </row>
    <row ht="22.5" customHeight="1">
      <c s="2">
        <v>174</v>
      </c>
      <c s="2">
        <v>1</v>
      </c>
      <c s="2" t="s">
        <v>310</v>
      </c>
      <c s="2" t="s">
        <v>563</v>
      </c>
      <c s="2" t="s">
        <v>1594</v>
      </c>
      <c s="26" t="s">
        <v>1595</v>
      </c>
      <c s="2" t="s">
        <v>149</v>
      </c>
      <c s="27" t="s">
        <v>135</v>
      </c>
      <c s="27" t="s">
        <v>311</v>
      </c>
      <c s="2" t="s">
        <v>54</v>
      </c>
      <c s="2" t="s">
        <v>538</v>
      </c>
      <c s="2" t="s">
        <v>538</v>
      </c>
      <c s="34">
        <v>1078</v>
      </c>
      <c s="34">
        <v>1078</v>
      </c>
      <c s="8">
        <v>2948330</v>
      </c>
      <c r="Q772" s="15" t="s">
        <v>128</v>
      </c>
    </row>
    <row ht="22.5" customHeight="1">
      <c s="2">
        <v>174</v>
      </c>
      <c s="2">
        <v>2</v>
      </c>
      <c s="2" t="s">
        <v>310</v>
      </c>
      <c s="2" t="s">
        <v>563</v>
      </c>
      <c s="2" t="s">
        <v>1594</v>
      </c>
      <c s="26" t="s">
        <v>1596</v>
      </c>
      <c s="2" t="s">
        <v>149</v>
      </c>
      <c s="27" t="s">
        <v>135</v>
      </c>
      <c s="27" t="s">
        <v>311</v>
      </c>
      <c s="2" t="s">
        <v>54</v>
      </c>
      <c s="2" t="s">
        <v>311</v>
      </c>
      <c s="2" t="s">
        <v>311</v>
      </c>
      <c s="34">
        <v>539</v>
      </c>
      <c s="34">
        <v>539</v>
      </c>
      <c s="8">
        <v>1474165</v>
      </c>
      <c r="Q773" s="15" t="s">
        <v>128</v>
      </c>
    </row>
    <row ht="22.5" customHeight="1">
      <c s="2">
        <v>174</v>
      </c>
      <c s="2">
        <v>3</v>
      </c>
      <c s="2" t="s">
        <v>310</v>
      </c>
      <c s="2" t="s">
        <v>563</v>
      </c>
      <c s="2" t="s">
        <v>1594</v>
      </c>
      <c s="26" t="s">
        <v>1597</v>
      </c>
      <c s="2" t="s">
        <v>149</v>
      </c>
      <c s="27" t="s">
        <v>135</v>
      </c>
      <c s="27" t="s">
        <v>311</v>
      </c>
      <c s="2" t="s">
        <v>54</v>
      </c>
      <c s="2" t="s">
        <v>577</v>
      </c>
      <c s="2" t="s">
        <v>577</v>
      </c>
      <c s="34">
        <v>295</v>
      </c>
      <c s="34">
        <v>295</v>
      </c>
      <c s="8">
        <v>598850</v>
      </c>
      <c r="Q774" s="15" t="s">
        <v>128</v>
      </c>
    </row>
    <row ht="22.5" customHeight="1">
      <c s="2">
        <v>174</v>
      </c>
      <c s="2">
        <v>4</v>
      </c>
      <c s="2" t="s">
        <v>310</v>
      </c>
      <c s="2" t="s">
        <v>563</v>
      </c>
      <c s="2" t="s">
        <v>1594</v>
      </c>
      <c s="26" t="s">
        <v>1598</v>
      </c>
      <c s="2" t="s">
        <v>149</v>
      </c>
      <c s="27" t="s">
        <v>135</v>
      </c>
      <c s="27" t="s">
        <v>311</v>
      </c>
      <c s="2" t="s">
        <v>54</v>
      </c>
      <c s="2" t="s">
        <v>311</v>
      </c>
      <c s="2" t="s">
        <v>311</v>
      </c>
      <c s="34">
        <v>18888</v>
      </c>
      <c s="34">
        <v>18888</v>
      </c>
      <c s="8">
        <v>51658680</v>
      </c>
      <c r="Q775" s="15" t="s">
        <v>128</v>
      </c>
    </row>
    <row ht="22.5" customHeight="1">
      <c s="2">
        <v>175</v>
      </c>
      <c s="2">
        <v>1</v>
      </c>
      <c s="2" t="s">
        <v>312</v>
      </c>
      <c s="2" t="s">
        <v>543</v>
      </c>
      <c s="2" t="s">
        <v>1411</v>
      </c>
      <c s="26" t="s">
        <v>1599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546</v>
      </c>
      <c s="34">
        <v>73.709999999999994</v>
      </c>
      <c s="34">
        <v>73.709999999999994</v>
      </c>
      <c s="8">
        <v>2674641</v>
      </c>
      <c r="Q776" s="15" t="s">
        <v>56</v>
      </c>
    </row>
    <row ht="22.5" customHeight="1">
      <c s="2">
        <v>175</v>
      </c>
      <c s="2">
        <v>2</v>
      </c>
      <c s="2" t="s">
        <v>312</v>
      </c>
      <c s="2" t="s">
        <v>543</v>
      </c>
      <c s="2" t="s">
        <v>1411</v>
      </c>
      <c s="26" t="s">
        <v>1600</v>
      </c>
      <c s="2" t="s">
        <v>51</v>
      </c>
      <c s="27" t="s">
        <v>135</v>
      </c>
      <c s="27" t="s">
        <v>53</v>
      </c>
      <c s="2" t="s">
        <v>54</v>
      </c>
      <c s="2" t="s">
        <v>576</v>
      </c>
      <c s="2" t="s">
        <v>546</v>
      </c>
      <c s="34">
        <v>158</v>
      </c>
      <c s="34">
        <v>158</v>
      </c>
      <c s="8">
        <v>5733188</v>
      </c>
      <c r="Q777" s="15" t="s">
        <v>56</v>
      </c>
    </row>
    <row ht="22.5" customHeight="1">
      <c s="2">
        <v>175</v>
      </c>
      <c s="2">
        <v>3</v>
      </c>
      <c s="2" t="s">
        <v>312</v>
      </c>
      <c s="2" t="s">
        <v>543</v>
      </c>
      <c s="2" t="s">
        <v>1411</v>
      </c>
      <c s="26" t="s">
        <v>1601</v>
      </c>
      <c s="2" t="s">
        <v>51</v>
      </c>
      <c s="27" t="s">
        <v>135</v>
      </c>
      <c s="27" t="s">
        <v>53</v>
      </c>
      <c s="2" t="s">
        <v>54</v>
      </c>
      <c s="2" t="s">
        <v>576</v>
      </c>
      <c s="2" t="s">
        <v>546</v>
      </c>
      <c s="34">
        <v>294</v>
      </c>
      <c s="34">
        <v>294</v>
      </c>
      <c s="8">
        <v>10668084</v>
      </c>
      <c r="Q778" s="15" t="s">
        <v>56</v>
      </c>
    </row>
    <row ht="22.5" customHeight="1">
      <c s="2">
        <v>175</v>
      </c>
      <c s="2">
        <v>4</v>
      </c>
      <c s="2" t="s">
        <v>312</v>
      </c>
      <c s="2" t="s">
        <v>543</v>
      </c>
      <c s="2" t="s">
        <v>1411</v>
      </c>
      <c s="26" t="s">
        <v>1602</v>
      </c>
      <c s="2" t="s">
        <v>51</v>
      </c>
      <c s="27" t="s">
        <v>135</v>
      </c>
      <c s="27" t="s">
        <v>53</v>
      </c>
      <c s="2" t="s">
        <v>54</v>
      </c>
      <c s="2" t="s">
        <v>576</v>
      </c>
      <c s="2" t="s">
        <v>546</v>
      </c>
      <c s="34">
        <v>277</v>
      </c>
      <c s="34">
        <v>277</v>
      </c>
      <c s="8">
        <v>10051222</v>
      </c>
      <c r="Q779" s="15" t="s">
        <v>56</v>
      </c>
    </row>
    <row ht="22.5" customHeight="1">
      <c s="2">
        <v>175</v>
      </c>
      <c s="2">
        <v>5</v>
      </c>
      <c s="2" t="s">
        <v>312</v>
      </c>
      <c s="2" t="s">
        <v>543</v>
      </c>
      <c s="2" t="s">
        <v>1603</v>
      </c>
      <c s="26" t="s">
        <v>1604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546</v>
      </c>
      <c s="34">
        <v>433.05000000000001</v>
      </c>
      <c s="34">
        <v>433.05000000000001</v>
      </c>
      <c s="8">
        <v>15713652</v>
      </c>
      <c r="Q780" s="15" t="s">
        <v>56</v>
      </c>
    </row>
    <row ht="22.5" customHeight="1">
      <c s="2">
        <v>175</v>
      </c>
      <c s="2">
        <v>6</v>
      </c>
      <c s="2" t="s">
        <v>312</v>
      </c>
      <c s="2" t="s">
        <v>543</v>
      </c>
      <c s="2" t="s">
        <v>1603</v>
      </c>
      <c s="26" t="s">
        <v>1605</v>
      </c>
      <c s="2" t="s">
        <v>51</v>
      </c>
      <c s="27" t="s">
        <v>135</v>
      </c>
      <c s="27" t="s">
        <v>53</v>
      </c>
      <c s="2" t="s">
        <v>54</v>
      </c>
      <c s="2" t="s">
        <v>576</v>
      </c>
      <c s="2" t="s">
        <v>546</v>
      </c>
      <c s="34">
        <v>505</v>
      </c>
      <c s="34">
        <v>505</v>
      </c>
      <c s="8">
        <v>18324430</v>
      </c>
      <c r="Q781" s="15" t="s">
        <v>56</v>
      </c>
    </row>
    <row ht="22.5" customHeight="1">
      <c s="2">
        <v>175</v>
      </c>
      <c s="2">
        <v>7</v>
      </c>
      <c s="2" t="s">
        <v>312</v>
      </c>
      <c s="2" t="s">
        <v>543</v>
      </c>
      <c s="2" t="s">
        <v>1603</v>
      </c>
      <c s="26" t="s">
        <v>1606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546</v>
      </c>
      <c s="34">
        <v>244.62</v>
      </c>
      <c s="34">
        <v>244.62</v>
      </c>
      <c s="8">
        <v>8876281</v>
      </c>
      <c r="Q782" s="15" t="s">
        <v>56</v>
      </c>
    </row>
    <row ht="22.5" customHeight="1">
      <c s="2">
        <v>175</v>
      </c>
      <c s="2">
        <v>8</v>
      </c>
      <c s="2" t="s">
        <v>312</v>
      </c>
      <c s="2" t="s">
        <v>543</v>
      </c>
      <c s="2" t="s">
        <v>1603</v>
      </c>
      <c s="26" t="s">
        <v>1607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577</v>
      </c>
      <c s="34">
        <v>357.01999999999998</v>
      </c>
      <c s="34">
        <v>357.01999999999998</v>
      </c>
      <c s="8">
        <v>12954827</v>
      </c>
      <c r="Q783" s="15" t="s">
        <v>56</v>
      </c>
    </row>
    <row ht="22.5" customHeight="1">
      <c s="2">
        <v>179</v>
      </c>
      <c s="2">
        <v>1</v>
      </c>
      <c s="2" t="s">
        <v>321</v>
      </c>
      <c s="2" t="s">
        <v>543</v>
      </c>
      <c s="2" t="s">
        <v>1437</v>
      </c>
      <c s="26" t="s">
        <v>1608</v>
      </c>
      <c s="2" t="s">
        <v>51</v>
      </c>
      <c s="27" t="s">
        <v>135</v>
      </c>
      <c s="27" t="s">
        <v>53</v>
      </c>
      <c s="2" t="s">
        <v>54</v>
      </c>
      <c s="2" t="s">
        <v>576</v>
      </c>
      <c s="2" t="s">
        <v>546</v>
      </c>
      <c s="34">
        <v>53</v>
      </c>
      <c s="34">
        <v>53</v>
      </c>
      <c s="8">
        <v>1340158</v>
      </c>
      <c r="Q784" s="15" t="s">
        <v>323</v>
      </c>
    </row>
    <row ht="22.5" customHeight="1">
      <c s="2">
        <v>179</v>
      </c>
      <c s="2">
        <v>2</v>
      </c>
      <c s="2" t="s">
        <v>321</v>
      </c>
      <c s="2" t="s">
        <v>543</v>
      </c>
      <c s="2" t="s">
        <v>1437</v>
      </c>
      <c s="26" t="s">
        <v>1609</v>
      </c>
      <c s="2" t="s">
        <v>51</v>
      </c>
      <c s="27" t="s">
        <v>135</v>
      </c>
      <c s="27" t="s">
        <v>53</v>
      </c>
      <c s="2" t="s">
        <v>54</v>
      </c>
      <c s="2" t="s">
        <v>576</v>
      </c>
      <c s="2" t="s">
        <v>546</v>
      </c>
      <c s="34">
        <v>1575</v>
      </c>
      <c s="34">
        <v>1575</v>
      </c>
      <c s="8">
        <v>39825450</v>
      </c>
      <c r="Q785" s="15" t="s">
        <v>323</v>
      </c>
    </row>
    <row ht="22.5" customHeight="1">
      <c s="2">
        <v>179</v>
      </c>
      <c s="2">
        <v>3</v>
      </c>
      <c s="2" t="s">
        <v>321</v>
      </c>
      <c s="2" t="s">
        <v>543</v>
      </c>
      <c s="2" t="s">
        <v>1437</v>
      </c>
      <c s="26" t="s">
        <v>1610</v>
      </c>
      <c s="2" t="s">
        <v>51</v>
      </c>
      <c s="27" t="s">
        <v>135</v>
      </c>
      <c s="27" t="s">
        <v>53</v>
      </c>
      <c s="2" t="s">
        <v>54</v>
      </c>
      <c s="2" t="s">
        <v>605</v>
      </c>
      <c s="2" t="s">
        <v>546</v>
      </c>
      <c s="34">
        <v>158</v>
      </c>
      <c s="34">
        <v>158</v>
      </c>
      <c s="8">
        <v>3995188</v>
      </c>
      <c r="Q786" s="15" t="s">
        <v>323</v>
      </c>
    </row>
    <row ht="22.5" customHeight="1">
      <c s="2">
        <v>180</v>
      </c>
      <c s="2">
        <v>1</v>
      </c>
      <c s="2" t="s">
        <v>1611</v>
      </c>
      <c s="2" t="s">
        <v>589</v>
      </c>
      <c s="2" t="s">
        <v>1612</v>
      </c>
      <c s="26" t="s">
        <v>1613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538</v>
      </c>
      <c s="34">
        <v>93</v>
      </c>
      <c s="34">
        <v>93</v>
      </c>
      <c s="8">
        <v>254355</v>
      </c>
      <c r="Q787" s="15" t="s">
        <v>323</v>
      </c>
    </row>
    <row ht="22.5" customHeight="1">
      <c s="2">
        <v>180</v>
      </c>
      <c s="2">
        <v>2</v>
      </c>
      <c s="2" t="s">
        <v>1611</v>
      </c>
      <c s="2" t="s">
        <v>589</v>
      </c>
      <c s="2" t="s">
        <v>1612</v>
      </c>
      <c s="26" t="s">
        <v>1614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538</v>
      </c>
      <c s="34">
        <v>45</v>
      </c>
      <c s="34">
        <v>45</v>
      </c>
      <c s="8">
        <v>123075</v>
      </c>
      <c r="Q788" s="15" t="s">
        <v>323</v>
      </c>
    </row>
    <row ht="22.5" customHeight="1">
      <c s="2">
        <v>181</v>
      </c>
      <c s="2">
        <v>1</v>
      </c>
      <c s="2" t="s">
        <v>326</v>
      </c>
      <c s="2" t="s">
        <v>539</v>
      </c>
      <c s="2" t="s">
        <v>802</v>
      </c>
      <c s="26" t="s">
        <v>1615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546</v>
      </c>
      <c s="34">
        <v>2027.1800000000001</v>
      </c>
      <c s="34">
        <v>2027.1800000000001</v>
      </c>
      <c s="8">
        <v>26961494</v>
      </c>
      <c r="Q789" s="15" t="s">
        <v>323</v>
      </c>
    </row>
    <row ht="22.5" customHeight="1">
      <c s="2">
        <v>181</v>
      </c>
      <c s="2">
        <v>2</v>
      </c>
      <c s="2" t="s">
        <v>326</v>
      </c>
      <c s="2" t="s">
        <v>539</v>
      </c>
      <c s="2" t="s">
        <v>802</v>
      </c>
      <c s="26" t="s">
        <v>1616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577</v>
      </c>
      <c s="34">
        <v>0.98999999999999999</v>
      </c>
      <c s="34">
        <v>0.98999999999999999</v>
      </c>
      <c s="8">
        <v>2009</v>
      </c>
      <c r="Q790" s="15" t="s">
        <v>323</v>
      </c>
    </row>
    <row ht="22.5" customHeight="1">
      <c s="2">
        <v>181</v>
      </c>
      <c s="2">
        <v>3</v>
      </c>
      <c s="2" t="s">
        <v>326</v>
      </c>
      <c s="2" t="s">
        <v>539</v>
      </c>
      <c s="2" t="s">
        <v>802</v>
      </c>
      <c s="26" t="s">
        <v>1617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577</v>
      </c>
      <c s="34">
        <v>7.5700000000000003</v>
      </c>
      <c s="34">
        <v>7.5700000000000003</v>
      </c>
      <c s="8">
        <v>15367</v>
      </c>
      <c r="Q791" s="15" t="s">
        <v>323</v>
      </c>
    </row>
    <row ht="22.5" customHeight="1">
      <c s="2">
        <v>182</v>
      </c>
      <c s="2">
        <v>1</v>
      </c>
      <c s="2" t="s">
        <v>330</v>
      </c>
      <c s="2" t="s">
        <v>543</v>
      </c>
      <c s="2" t="s">
        <v>548</v>
      </c>
      <c s="26" t="s">
        <v>1618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546</v>
      </c>
      <c s="34">
        <v>680.99000000000001</v>
      </c>
      <c s="34">
        <v>680.99000000000001</v>
      </c>
      <c s="8">
        <v>19165101</v>
      </c>
      <c r="Q792" s="15" t="s">
        <v>323</v>
      </c>
    </row>
    <row ht="22.5" customHeight="1">
      <c s="2">
        <v>183</v>
      </c>
      <c s="2">
        <v>1</v>
      </c>
      <c s="2" t="s">
        <v>1619</v>
      </c>
      <c s="2" t="s">
        <v>543</v>
      </c>
      <c r="F793" s="26" t="s">
        <v>1620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546</v>
      </c>
      <c s="34">
        <v>865.57000000000005</v>
      </c>
      <c s="34">
        <v>865.57000000000005</v>
      </c>
      <c s="8">
        <v>43896516</v>
      </c>
      <c r="Q793" s="15" t="s">
        <v>323</v>
      </c>
    </row>
    <row ht="22.5" customHeight="1">
      <c s="2">
        <v>183</v>
      </c>
      <c s="2">
        <v>2</v>
      </c>
      <c s="2" t="s">
        <v>1619</v>
      </c>
      <c s="2" t="s">
        <v>543</v>
      </c>
      <c r="F794" s="26" t="s">
        <v>1621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546</v>
      </c>
      <c s="34">
        <v>7589.1700000000001</v>
      </c>
      <c s="34">
        <v>7589.1700000000001</v>
      </c>
      <c s="8">
        <v>384877167</v>
      </c>
      <c r="Q794" s="15" t="s">
        <v>323</v>
      </c>
    </row>
    <row ht="22.5" customHeight="1">
      <c s="2">
        <v>184</v>
      </c>
      <c s="2">
        <v>1</v>
      </c>
      <c s="2" t="s">
        <v>334</v>
      </c>
      <c s="2" t="s">
        <v>535</v>
      </c>
      <c s="2" t="s">
        <v>582</v>
      </c>
      <c s="26" t="s">
        <v>1622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741</v>
      </c>
      <c s="34">
        <v>3245.3800000000001</v>
      </c>
      <c s="34">
        <v>2724.6999999999998</v>
      </c>
      <c s="8">
        <v>59164135</v>
      </c>
      <c r="Q795" s="15" t="s">
        <v>323</v>
      </c>
    </row>
    <row ht="22.5" customHeight="1">
      <c s="2">
        <v>185</v>
      </c>
      <c s="2">
        <v>1</v>
      </c>
      <c s="2" t="s">
        <v>335</v>
      </c>
      <c s="2" t="s">
        <v>597</v>
      </c>
      <c s="2" t="s">
        <v>600</v>
      </c>
      <c s="26" t="s">
        <v>1623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546</v>
      </c>
      <c s="34">
        <v>24.120000000000001</v>
      </c>
      <c s="34">
        <v>24.120000000000001</v>
      </c>
      <c s="8">
        <v>357434</v>
      </c>
      <c r="Q796" s="15" t="s">
        <v>323</v>
      </c>
    </row>
    <row ht="22.5" customHeight="1">
      <c s="2">
        <v>185</v>
      </c>
      <c s="2">
        <v>2</v>
      </c>
      <c s="2" t="s">
        <v>335</v>
      </c>
      <c s="2" t="s">
        <v>597</v>
      </c>
      <c s="2" t="s">
        <v>600</v>
      </c>
      <c s="26" t="s">
        <v>601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621</v>
      </c>
      <c s="34">
        <v>1298.53</v>
      </c>
      <c s="34">
        <v>1298.53</v>
      </c>
      <c s="8">
        <v>4544855</v>
      </c>
      <c r="Q797" s="15" t="s">
        <v>323</v>
      </c>
    </row>
    <row ht="22.5" customHeight="1">
      <c s="2">
        <v>186</v>
      </c>
      <c s="2">
        <v>1</v>
      </c>
      <c s="2" t="s">
        <v>337</v>
      </c>
      <c s="2" t="s">
        <v>589</v>
      </c>
      <c s="2" t="s">
        <v>590</v>
      </c>
      <c s="26" t="s">
        <v>1624</v>
      </c>
      <c s="2" t="s">
        <v>51</v>
      </c>
      <c s="27" t="s">
        <v>135</v>
      </c>
      <c s="27" t="s">
        <v>53</v>
      </c>
      <c s="2" t="s">
        <v>54</v>
      </c>
      <c s="2" t="s">
        <v>605</v>
      </c>
      <c s="2" t="s">
        <v>546</v>
      </c>
      <c s="34">
        <v>784</v>
      </c>
      <c s="34">
        <v>784</v>
      </c>
      <c s="8">
        <v>17135888</v>
      </c>
      <c r="Q798" s="15" t="s">
        <v>323</v>
      </c>
    </row>
    <row ht="22.5" customHeight="1">
      <c s="2">
        <v>186</v>
      </c>
      <c s="2">
        <v>2</v>
      </c>
      <c s="2" t="s">
        <v>337</v>
      </c>
      <c s="2" t="s">
        <v>589</v>
      </c>
      <c s="2" t="s">
        <v>590</v>
      </c>
      <c s="26" t="s">
        <v>1625</v>
      </c>
      <c s="2" t="s">
        <v>51</v>
      </c>
      <c s="27" t="s">
        <v>135</v>
      </c>
      <c s="27" t="s">
        <v>53</v>
      </c>
      <c s="2" t="s">
        <v>54</v>
      </c>
      <c s="2" t="s">
        <v>605</v>
      </c>
      <c s="2" t="s">
        <v>546</v>
      </c>
      <c s="34">
        <v>163</v>
      </c>
      <c s="34">
        <v>163</v>
      </c>
      <c s="8">
        <v>3562691</v>
      </c>
      <c r="Q799" s="15" t="s">
        <v>323</v>
      </c>
    </row>
    <row ht="22.5" customHeight="1">
      <c s="2">
        <v>186</v>
      </c>
      <c s="2">
        <v>3</v>
      </c>
      <c s="2" t="s">
        <v>337</v>
      </c>
      <c s="2" t="s">
        <v>589</v>
      </c>
      <c s="2" t="s">
        <v>590</v>
      </c>
      <c s="26" t="s">
        <v>1626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546</v>
      </c>
      <c s="34">
        <v>12.27</v>
      </c>
      <c s="34">
        <v>12</v>
      </c>
      <c s="8">
        <v>262284</v>
      </c>
      <c r="Q800" s="15" t="s">
        <v>323</v>
      </c>
    </row>
    <row ht="22.5" customHeight="1">
      <c s="2">
        <v>187</v>
      </c>
      <c s="2">
        <v>1</v>
      </c>
      <c s="2" t="s">
        <v>1627</v>
      </c>
      <c s="2" t="s">
        <v>535</v>
      </c>
      <c s="2" t="s">
        <v>580</v>
      </c>
      <c s="26" t="s">
        <v>1628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577</v>
      </c>
      <c s="34">
        <v>657</v>
      </c>
      <c s="34">
        <v>657</v>
      </c>
      <c s="8">
        <v>1333710</v>
      </c>
      <c r="Q801" s="15" t="s">
        <v>323</v>
      </c>
    </row>
    <row ht="22.5" customHeight="1">
      <c s="2">
        <v>187</v>
      </c>
      <c s="2">
        <v>2</v>
      </c>
      <c s="2" t="s">
        <v>1627</v>
      </c>
      <c s="2" t="s">
        <v>535</v>
      </c>
      <c s="2" t="s">
        <v>580</v>
      </c>
      <c s="26" t="s">
        <v>1629</v>
      </c>
      <c s="2" t="s">
        <v>51</v>
      </c>
      <c s="27" t="s">
        <v>430</v>
      </c>
      <c s="27" t="s">
        <v>53</v>
      </c>
      <c s="2" t="s">
        <v>54</v>
      </c>
      <c s="2" t="s">
        <v>577</v>
      </c>
      <c s="2" t="s">
        <v>546</v>
      </c>
      <c s="34">
        <v>88</v>
      </c>
      <c s="34">
        <v>88</v>
      </c>
      <c s="8">
        <v>1304072</v>
      </c>
      <c r="Q802" s="15" t="s">
        <v>323</v>
      </c>
    </row>
    <row ht="22.5" customHeight="1">
      <c s="2">
        <v>187</v>
      </c>
      <c s="2">
        <v>3</v>
      </c>
      <c s="2" t="s">
        <v>1627</v>
      </c>
      <c s="2" t="s">
        <v>535</v>
      </c>
      <c s="2" t="s">
        <v>1630</v>
      </c>
      <c s="26" t="s">
        <v>1631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577</v>
      </c>
      <c s="34">
        <v>472.49000000000001</v>
      </c>
      <c s="34">
        <v>471.01999999999998</v>
      </c>
      <c s="8">
        <v>3115326</v>
      </c>
      <c r="Q803" s="15" t="s">
        <v>323</v>
      </c>
    </row>
    <row ht="22.5" customHeight="1">
      <c s="2">
        <v>190</v>
      </c>
      <c s="2">
        <v>1</v>
      </c>
      <c s="2" t="s">
        <v>343</v>
      </c>
      <c s="2" t="s">
        <v>543</v>
      </c>
      <c s="2" t="s">
        <v>788</v>
      </c>
      <c s="26" t="s">
        <v>1632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550</v>
      </c>
      <c s="34">
        <v>569.45000000000005</v>
      </c>
      <c s="34">
        <v>569</v>
      </c>
      <c s="8">
        <v>9673</v>
      </c>
      <c r="Q804" s="15" t="s">
        <v>323</v>
      </c>
    </row>
    <row ht="22.5" customHeight="1">
      <c s="2">
        <v>190</v>
      </c>
      <c s="2">
        <v>2</v>
      </c>
      <c s="2" t="s">
        <v>343</v>
      </c>
      <c s="2" t="s">
        <v>543</v>
      </c>
      <c s="2" t="s">
        <v>788</v>
      </c>
      <c s="26" t="s">
        <v>1633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550</v>
      </c>
      <c s="34">
        <v>186.44</v>
      </c>
      <c s="34">
        <v>186</v>
      </c>
      <c s="8">
        <v>3162</v>
      </c>
      <c r="Q805" s="15" t="s">
        <v>323</v>
      </c>
    </row>
    <row ht="22.5" customHeight="1">
      <c s="2">
        <v>190</v>
      </c>
      <c s="2">
        <v>3</v>
      </c>
      <c s="2" t="s">
        <v>343</v>
      </c>
      <c s="2" t="s">
        <v>543</v>
      </c>
      <c s="2" t="s">
        <v>788</v>
      </c>
      <c s="26" t="s">
        <v>1634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550</v>
      </c>
      <c s="34">
        <v>490.31</v>
      </c>
      <c s="34">
        <v>490</v>
      </c>
      <c s="8">
        <v>8330</v>
      </c>
      <c r="Q806" s="15" t="s">
        <v>323</v>
      </c>
    </row>
    <row ht="22.5" customHeight="1">
      <c s="2">
        <v>190</v>
      </c>
      <c s="2">
        <v>4</v>
      </c>
      <c s="2" t="s">
        <v>343</v>
      </c>
      <c s="2" t="s">
        <v>543</v>
      </c>
      <c s="2" t="s">
        <v>788</v>
      </c>
      <c s="26" t="s">
        <v>1635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550</v>
      </c>
      <c s="34">
        <v>49.579999999999998</v>
      </c>
      <c s="34">
        <v>49</v>
      </c>
      <c s="8">
        <v>833</v>
      </c>
      <c r="Q807" s="15" t="s">
        <v>323</v>
      </c>
    </row>
    <row ht="22.5" customHeight="1">
      <c s="2">
        <v>190</v>
      </c>
      <c s="2">
        <v>5</v>
      </c>
      <c s="2" t="s">
        <v>343</v>
      </c>
      <c s="2" t="s">
        <v>543</v>
      </c>
      <c s="2" t="s">
        <v>788</v>
      </c>
      <c s="26" t="s">
        <v>1636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546</v>
      </c>
      <c s="34">
        <v>3969.0799999999999</v>
      </c>
      <c s="34">
        <v>3969.0799999999999</v>
      </c>
      <c s="8">
        <v>142319301</v>
      </c>
      <c r="Q808" s="15" t="s">
        <v>323</v>
      </c>
    </row>
    <row ht="22.5" customHeight="1">
      <c s="2">
        <v>190</v>
      </c>
      <c s="2">
        <v>6</v>
      </c>
      <c s="2" t="s">
        <v>343</v>
      </c>
      <c s="2" t="s">
        <v>543</v>
      </c>
      <c s="2" t="s">
        <v>788</v>
      </c>
      <c s="26" t="s">
        <v>1637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550</v>
      </c>
      <c s="34">
        <v>332.23000000000002</v>
      </c>
      <c s="34">
        <v>332</v>
      </c>
      <c s="8">
        <v>5644</v>
      </c>
      <c r="Q809" s="15" t="s">
        <v>323</v>
      </c>
    </row>
    <row ht="22.5" customHeight="1">
      <c s="2">
        <v>190</v>
      </c>
      <c s="2">
        <v>7</v>
      </c>
      <c s="2" t="s">
        <v>343</v>
      </c>
      <c s="2" t="s">
        <v>543</v>
      </c>
      <c s="2" t="s">
        <v>788</v>
      </c>
      <c s="26" t="s">
        <v>1638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550</v>
      </c>
      <c s="34">
        <v>14.57</v>
      </c>
      <c s="34">
        <v>14</v>
      </c>
      <c s="8">
        <v>238</v>
      </c>
      <c r="Q810" s="15" t="s">
        <v>323</v>
      </c>
    </row>
    <row ht="22.5" customHeight="1">
      <c s="2">
        <v>190</v>
      </c>
      <c s="2">
        <v>8</v>
      </c>
      <c s="2" t="s">
        <v>343</v>
      </c>
      <c s="2" t="s">
        <v>543</v>
      </c>
      <c s="2" t="s">
        <v>788</v>
      </c>
      <c s="26" t="s">
        <v>1639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550</v>
      </c>
      <c s="34">
        <v>290.89999999999998</v>
      </c>
      <c s="34">
        <v>290</v>
      </c>
      <c s="8">
        <v>4930</v>
      </c>
      <c r="Q811" s="15" t="s">
        <v>323</v>
      </c>
    </row>
    <row ht="22.5" customHeight="1">
      <c s="2">
        <v>190</v>
      </c>
      <c s="2">
        <v>9</v>
      </c>
      <c s="2" t="s">
        <v>343</v>
      </c>
      <c s="2" t="s">
        <v>543</v>
      </c>
      <c s="2" t="s">
        <v>788</v>
      </c>
      <c s="26" t="s">
        <v>1640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550</v>
      </c>
      <c s="34">
        <v>53.380000000000003</v>
      </c>
      <c s="34">
        <v>53</v>
      </c>
      <c s="8">
        <v>901</v>
      </c>
      <c r="Q812" s="15" t="s">
        <v>323</v>
      </c>
    </row>
    <row ht="22.5" customHeight="1">
      <c s="2">
        <v>190</v>
      </c>
      <c s="2">
        <v>10</v>
      </c>
      <c s="2" t="s">
        <v>343</v>
      </c>
      <c s="2" t="s">
        <v>543</v>
      </c>
      <c s="2" t="s">
        <v>788</v>
      </c>
      <c s="26" t="s">
        <v>1641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550</v>
      </c>
      <c s="34">
        <v>74.040000000000006</v>
      </c>
      <c s="34">
        <v>74</v>
      </c>
      <c s="8">
        <v>1258</v>
      </c>
      <c r="Q813" s="15" t="s">
        <v>323</v>
      </c>
    </row>
    <row ht="22.5" customHeight="1">
      <c s="2">
        <v>190</v>
      </c>
      <c s="2">
        <v>11</v>
      </c>
      <c s="2" t="s">
        <v>343</v>
      </c>
      <c s="2" t="s">
        <v>543</v>
      </c>
      <c s="2" t="s">
        <v>788</v>
      </c>
      <c s="26" t="s">
        <v>1642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550</v>
      </c>
      <c s="34">
        <v>21.52</v>
      </c>
      <c s="34">
        <v>21</v>
      </c>
      <c s="8">
        <v>357</v>
      </c>
      <c r="Q814" s="15" t="s">
        <v>323</v>
      </c>
    </row>
    <row ht="22.5" customHeight="1">
      <c s="2">
        <v>190</v>
      </c>
      <c s="2">
        <v>12</v>
      </c>
      <c s="2" t="s">
        <v>343</v>
      </c>
      <c s="2" t="s">
        <v>543</v>
      </c>
      <c s="2" t="s">
        <v>788</v>
      </c>
      <c s="26" t="s">
        <v>1643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550</v>
      </c>
      <c s="34">
        <v>16.190000000000001</v>
      </c>
      <c s="34">
        <v>16</v>
      </c>
      <c s="8">
        <v>272</v>
      </c>
      <c r="Q815" s="15" t="s">
        <v>323</v>
      </c>
    </row>
    <row ht="22.5" customHeight="1">
      <c s="2">
        <v>190</v>
      </c>
      <c s="2">
        <v>13</v>
      </c>
      <c s="2" t="s">
        <v>343</v>
      </c>
      <c s="2" t="s">
        <v>543</v>
      </c>
      <c s="2" t="s">
        <v>788</v>
      </c>
      <c s="26" t="s">
        <v>1644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550</v>
      </c>
      <c s="34">
        <v>361.68000000000001</v>
      </c>
      <c s="34">
        <v>361</v>
      </c>
      <c s="8">
        <v>6137</v>
      </c>
      <c r="Q816" s="15" t="s">
        <v>323</v>
      </c>
    </row>
    <row ht="22.5" customHeight="1">
      <c s="2">
        <v>190</v>
      </c>
      <c s="2">
        <v>14</v>
      </c>
      <c s="2" t="s">
        <v>343</v>
      </c>
      <c s="2" t="s">
        <v>543</v>
      </c>
      <c s="2" t="s">
        <v>788</v>
      </c>
      <c s="26" t="s">
        <v>1645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546</v>
      </c>
      <c s="34">
        <v>1201.28</v>
      </c>
      <c s="34">
        <v>1201.28</v>
      </c>
      <c s="8">
        <v>43074296</v>
      </c>
      <c r="Q817" s="15" t="s">
        <v>323</v>
      </c>
    </row>
    <row ht="22.5" customHeight="1">
      <c s="2">
        <v>190</v>
      </c>
      <c s="2">
        <v>15</v>
      </c>
      <c s="2" t="s">
        <v>343</v>
      </c>
      <c s="2" t="s">
        <v>543</v>
      </c>
      <c s="2" t="s">
        <v>788</v>
      </c>
      <c s="26" t="s">
        <v>1646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550</v>
      </c>
      <c s="34">
        <v>31.199999999999999</v>
      </c>
      <c s="34">
        <v>31</v>
      </c>
      <c s="8">
        <v>527</v>
      </c>
      <c r="Q818" s="15" t="s">
        <v>323</v>
      </c>
    </row>
    <row ht="22.5" customHeight="1">
      <c s="2">
        <v>190</v>
      </c>
      <c s="2">
        <v>16</v>
      </c>
      <c s="2" t="s">
        <v>343</v>
      </c>
      <c s="2" t="s">
        <v>543</v>
      </c>
      <c s="2" t="s">
        <v>788</v>
      </c>
      <c s="26" t="s">
        <v>1647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546</v>
      </c>
      <c s="34">
        <v>29.09</v>
      </c>
      <c s="34">
        <v>29.09</v>
      </c>
      <c s="8">
        <v>1043080</v>
      </c>
      <c r="Q819" s="15" t="s">
        <v>323</v>
      </c>
    </row>
    <row ht="22.5" customHeight="1">
      <c s="2">
        <v>190</v>
      </c>
      <c s="2">
        <v>17</v>
      </c>
      <c s="2" t="s">
        <v>343</v>
      </c>
      <c s="2" t="s">
        <v>543</v>
      </c>
      <c s="2" t="s">
        <v>788</v>
      </c>
      <c s="26" t="s">
        <v>1648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546</v>
      </c>
      <c s="34">
        <v>3119.6599999999999</v>
      </c>
      <c s="34">
        <v>2340.6599999999999</v>
      </c>
      <c s="8">
        <v>83929045</v>
      </c>
      <c r="Q820" s="15" t="s">
        <v>323</v>
      </c>
    </row>
    <row ht="22.5" customHeight="1">
      <c s="2">
        <v>194</v>
      </c>
      <c s="2">
        <v>1</v>
      </c>
      <c s="2" t="s">
        <v>356</v>
      </c>
      <c s="2" t="s">
        <v>597</v>
      </c>
      <c s="2" t="s">
        <v>1649</v>
      </c>
      <c s="26" t="s">
        <v>1650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577</v>
      </c>
      <c s="34">
        <v>413.26999999999998</v>
      </c>
      <c s="34">
        <v>395.44</v>
      </c>
      <c s="8">
        <v>1604300</v>
      </c>
      <c r="Q821" s="15" t="s">
        <v>436</v>
      </c>
    </row>
    <row ht="22.5" customHeight="1">
      <c s="2">
        <v>195</v>
      </c>
      <c s="2">
        <v>5</v>
      </c>
      <c s="2" t="s">
        <v>1651</v>
      </c>
      <c s="2" t="s">
        <v>563</v>
      </c>
      <c s="2" t="s">
        <v>930</v>
      </c>
      <c s="26" t="s">
        <v>1652</v>
      </c>
      <c s="2" t="s">
        <v>149</v>
      </c>
      <c s="27" t="s">
        <v>439</v>
      </c>
      <c s="27" t="s">
        <v>426</v>
      </c>
      <c s="2" t="s">
        <v>54</v>
      </c>
      <c s="2" t="s">
        <v>577</v>
      </c>
      <c s="2" t="s">
        <v>577</v>
      </c>
      <c s="34">
        <v>10</v>
      </c>
      <c s="34">
        <v>9.3599999999999994</v>
      </c>
      <c s="8">
        <v>19000</v>
      </c>
      <c r="Q822" s="15" t="s">
        <v>436</v>
      </c>
    </row>
    <row ht="22.5" customHeight="1">
      <c s="2">
        <v>195</v>
      </c>
      <c s="2">
        <v>6</v>
      </c>
      <c s="2" t="s">
        <v>1651</v>
      </c>
      <c s="2" t="s">
        <v>563</v>
      </c>
      <c s="2" t="s">
        <v>930</v>
      </c>
      <c s="26" t="s">
        <v>1653</v>
      </c>
      <c s="2" t="s">
        <v>149</v>
      </c>
      <c s="27" t="s">
        <v>439</v>
      </c>
      <c s="27" t="s">
        <v>426</v>
      </c>
      <c s="2" t="s">
        <v>54</v>
      </c>
      <c s="2" t="s">
        <v>546</v>
      </c>
      <c s="2" t="s">
        <v>546</v>
      </c>
      <c s="34">
        <v>412.98000000000002</v>
      </c>
      <c s="34">
        <v>356.99000000000001</v>
      </c>
      <c s="8">
        <v>6068830</v>
      </c>
      <c r="Q823" s="15" t="s">
        <v>436</v>
      </c>
    </row>
    <row ht="22.5" customHeight="1">
      <c s="2">
        <v>195</v>
      </c>
      <c s="2">
        <v>7</v>
      </c>
      <c s="2" t="s">
        <v>1651</v>
      </c>
      <c s="2" t="s">
        <v>563</v>
      </c>
      <c s="2" t="s">
        <v>930</v>
      </c>
      <c s="26" t="s">
        <v>1654</v>
      </c>
      <c s="2" t="s">
        <v>149</v>
      </c>
      <c s="27" t="s">
        <v>439</v>
      </c>
      <c s="27" t="s">
        <v>426</v>
      </c>
      <c s="2" t="s">
        <v>54</v>
      </c>
      <c s="2" t="s">
        <v>546</v>
      </c>
      <c s="2" t="s">
        <v>546</v>
      </c>
      <c s="34">
        <v>377.45999999999998</v>
      </c>
      <c s="34">
        <v>377.45999999999998</v>
      </c>
      <c s="8">
        <v>6416820</v>
      </c>
      <c r="Q824" s="15" t="s">
        <v>436</v>
      </c>
    </row>
    <row ht="22.5" customHeight="1">
      <c s="2">
        <v>195</v>
      </c>
      <c s="2">
        <v>8</v>
      </c>
      <c s="2" t="s">
        <v>1651</v>
      </c>
      <c s="2" t="s">
        <v>563</v>
      </c>
      <c s="2" t="s">
        <v>930</v>
      </c>
      <c s="26" t="s">
        <v>1655</v>
      </c>
      <c s="2" t="s">
        <v>149</v>
      </c>
      <c s="27" t="s">
        <v>439</v>
      </c>
      <c s="27" t="s">
        <v>426</v>
      </c>
      <c s="2" t="s">
        <v>54</v>
      </c>
      <c s="2" t="s">
        <v>577</v>
      </c>
      <c s="2" t="s">
        <v>577</v>
      </c>
      <c s="34">
        <v>32</v>
      </c>
      <c s="34">
        <v>32</v>
      </c>
      <c s="8">
        <v>64960</v>
      </c>
      <c r="Q825" s="15" t="s">
        <v>436</v>
      </c>
    </row>
    <row ht="22.5" customHeight="1">
      <c s="2">
        <v>196</v>
      </c>
      <c s="2">
        <v>1</v>
      </c>
      <c s="2" t="s">
        <v>357</v>
      </c>
      <c s="2" t="s">
        <v>589</v>
      </c>
      <c s="2" t="s">
        <v>1656</v>
      </c>
      <c s="26" t="s">
        <v>1096</v>
      </c>
      <c s="2" t="s">
        <v>51</v>
      </c>
      <c s="27" t="s">
        <v>135</v>
      </c>
      <c s="27" t="s">
        <v>53</v>
      </c>
      <c s="2" t="s">
        <v>54</v>
      </c>
      <c r="L826" s="2" t="s">
        <v>546</v>
      </c>
      <c s="34">
        <v>689.25</v>
      </c>
      <c s="34">
        <v>689</v>
      </c>
      <c s="8">
        <v>10433527</v>
      </c>
      <c r="Q826" s="15" t="s">
        <v>436</v>
      </c>
    </row>
    <row ht="22.5" customHeight="1">
      <c s="2">
        <v>197</v>
      </c>
      <c s="2">
        <v>1</v>
      </c>
      <c s="2" t="s">
        <v>1657</v>
      </c>
      <c s="2" t="s">
        <v>539</v>
      </c>
      <c r="F827" s="26" t="s">
        <v>1658</v>
      </c>
      <c s="2" t="s">
        <v>51</v>
      </c>
      <c s="27" t="s">
        <v>135</v>
      </c>
      <c s="27" t="s">
        <v>53</v>
      </c>
      <c s="2" t="s">
        <v>54</v>
      </c>
      <c s="2" t="s">
        <v>576</v>
      </c>
      <c s="2" t="s">
        <v>538</v>
      </c>
      <c s="34">
        <v>490</v>
      </c>
      <c s="34">
        <v>490</v>
      </c>
      <c s="8">
        <v>1340150</v>
      </c>
      <c r="Q827" s="15" t="s">
        <v>169</v>
      </c>
    </row>
    <row ht="22.5" customHeight="1">
      <c s="2">
        <v>197</v>
      </c>
      <c s="2">
        <v>2</v>
      </c>
      <c s="2" t="s">
        <v>1657</v>
      </c>
      <c s="2" t="s">
        <v>539</v>
      </c>
      <c r="F828" s="26" t="s">
        <v>1659</v>
      </c>
      <c s="2" t="s">
        <v>51</v>
      </c>
      <c s="27" t="s">
        <v>135</v>
      </c>
      <c s="27" t="s">
        <v>53</v>
      </c>
      <c s="2" t="s">
        <v>54</v>
      </c>
      <c s="2" t="s">
        <v>576</v>
      </c>
      <c s="2" t="s">
        <v>538</v>
      </c>
      <c s="34">
        <v>1093</v>
      </c>
      <c s="34">
        <v>1093</v>
      </c>
      <c s="8">
        <v>2989355</v>
      </c>
      <c r="Q828" s="15" t="s">
        <v>169</v>
      </c>
    </row>
    <row ht="22.5" customHeight="1">
      <c s="2">
        <v>198</v>
      </c>
      <c s="2">
        <v>1</v>
      </c>
      <c s="2" t="s">
        <v>1660</v>
      </c>
      <c s="2" t="s">
        <v>589</v>
      </c>
      <c r="F829" s="26" t="s">
        <v>1661</v>
      </c>
      <c s="2" t="s">
        <v>51</v>
      </c>
      <c s="27" t="s">
        <v>135</v>
      </c>
      <c s="27" t="s">
        <v>53</v>
      </c>
      <c s="2" t="s">
        <v>54</v>
      </c>
      <c s="2" t="s">
        <v>605</v>
      </c>
      <c s="2" t="s">
        <v>538</v>
      </c>
      <c s="34">
        <v>1.5800000000000001</v>
      </c>
      <c s="34">
        <v>1.5800000000000001</v>
      </c>
      <c s="8">
        <v>4321</v>
      </c>
      <c r="Q829" s="15" t="s">
        <v>169</v>
      </c>
    </row>
    <row ht="22.5" customHeight="1">
      <c s="2">
        <v>198</v>
      </c>
      <c s="2">
        <v>2</v>
      </c>
      <c s="2" t="s">
        <v>1660</v>
      </c>
      <c s="2" t="s">
        <v>589</v>
      </c>
      <c r="F830" s="26" t="s">
        <v>1662</v>
      </c>
      <c s="2" t="s">
        <v>51</v>
      </c>
      <c s="27" t="s">
        <v>135</v>
      </c>
      <c s="27" t="s">
        <v>53</v>
      </c>
      <c s="2" t="s">
        <v>54</v>
      </c>
      <c s="2" t="s">
        <v>576</v>
      </c>
      <c s="2" t="s">
        <v>538</v>
      </c>
      <c s="34">
        <v>62</v>
      </c>
      <c s="34">
        <v>62</v>
      </c>
      <c s="8">
        <v>169570</v>
      </c>
      <c r="Q830" s="15" t="s">
        <v>169</v>
      </c>
    </row>
    <row ht="22.5" customHeight="1">
      <c s="2">
        <v>198</v>
      </c>
      <c s="2">
        <v>3</v>
      </c>
      <c s="2" t="s">
        <v>1660</v>
      </c>
      <c s="2" t="s">
        <v>589</v>
      </c>
      <c r="F831" s="26" t="s">
        <v>1663</v>
      </c>
      <c s="2" t="s">
        <v>51</v>
      </c>
      <c s="27" t="s">
        <v>135</v>
      </c>
      <c s="27" t="s">
        <v>53</v>
      </c>
      <c s="2" t="s">
        <v>54</v>
      </c>
      <c s="2" t="s">
        <v>605</v>
      </c>
      <c s="2" t="s">
        <v>538</v>
      </c>
      <c s="34">
        <v>438</v>
      </c>
      <c s="34">
        <v>438</v>
      </c>
      <c s="8">
        <v>1197930</v>
      </c>
      <c r="Q831" s="15" t="s">
        <v>169</v>
      </c>
    </row>
    <row ht="22.5" customHeight="1">
      <c s="2">
        <v>198</v>
      </c>
      <c s="2">
        <v>4</v>
      </c>
      <c s="2" t="s">
        <v>1660</v>
      </c>
      <c s="2" t="s">
        <v>589</v>
      </c>
      <c r="F832" s="26" t="s">
        <v>1664</v>
      </c>
      <c s="2" t="s">
        <v>51</v>
      </c>
      <c s="27" t="s">
        <v>135</v>
      </c>
      <c s="27" t="s">
        <v>53</v>
      </c>
      <c s="2" t="s">
        <v>54</v>
      </c>
      <c s="2" t="s">
        <v>605</v>
      </c>
      <c s="2" t="s">
        <v>538</v>
      </c>
      <c s="34">
        <v>458</v>
      </c>
      <c s="34">
        <v>458</v>
      </c>
      <c s="8">
        <v>1252630</v>
      </c>
      <c r="Q832" s="15" t="s">
        <v>169</v>
      </c>
    </row>
    <row ht="22.5" customHeight="1">
      <c s="2">
        <v>198</v>
      </c>
      <c s="2">
        <v>5</v>
      </c>
      <c s="2" t="s">
        <v>1660</v>
      </c>
      <c s="2" t="s">
        <v>589</v>
      </c>
      <c r="F833" s="26" t="s">
        <v>1665</v>
      </c>
      <c s="2" t="s">
        <v>51</v>
      </c>
      <c s="27" t="s">
        <v>135</v>
      </c>
      <c s="27" t="s">
        <v>53</v>
      </c>
      <c s="2" t="s">
        <v>54</v>
      </c>
      <c s="2" t="s">
        <v>538</v>
      </c>
      <c s="2" t="s">
        <v>538</v>
      </c>
      <c s="34">
        <v>2.71</v>
      </c>
      <c s="34">
        <v>2.71</v>
      </c>
      <c s="8">
        <v>7411</v>
      </c>
      <c r="Q833" s="15" t="s">
        <v>169</v>
      </c>
    </row>
    <row ht="22.5" customHeight="1">
      <c s="2">
        <v>199</v>
      </c>
      <c s="2">
        <v>1</v>
      </c>
      <c s="2" t="s">
        <v>1666</v>
      </c>
      <c s="2" t="s">
        <v>543</v>
      </c>
      <c s="2" t="s">
        <v>548</v>
      </c>
      <c s="26" t="s">
        <v>1667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546</v>
      </c>
      <c s="34">
        <v>65.700000000000003</v>
      </c>
      <c s="34">
        <v>65.700000000000003</v>
      </c>
      <c s="8">
        <v>2121190</v>
      </c>
      <c r="Q834" s="15" t="s">
        <v>346</v>
      </c>
    </row>
    <row ht="22.5" customHeight="1">
      <c s="2">
        <v>200</v>
      </c>
      <c s="2">
        <v>1</v>
      </c>
      <c s="2" t="s">
        <v>360</v>
      </c>
      <c s="2" t="s">
        <v>543</v>
      </c>
      <c s="2" t="s">
        <v>548</v>
      </c>
      <c s="26" t="s">
        <v>1668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546</v>
      </c>
      <c s="34">
        <v>296.19</v>
      </c>
      <c s="34">
        <v>296.19</v>
      </c>
      <c s="8">
        <v>9901335</v>
      </c>
      <c r="Q835" s="15" t="s">
        <v>346</v>
      </c>
    </row>
    <row ht="22.5" customHeight="1">
      <c s="2">
        <v>200</v>
      </c>
      <c s="2">
        <v>2</v>
      </c>
      <c s="2" t="s">
        <v>360</v>
      </c>
      <c s="2" t="s">
        <v>543</v>
      </c>
      <c s="2" t="s">
        <v>548</v>
      </c>
      <c s="26" t="s">
        <v>1669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311</v>
      </c>
      <c s="34">
        <v>105.78</v>
      </c>
      <c s="34">
        <v>105.78</v>
      </c>
      <c s="8">
        <v>3536119</v>
      </c>
      <c r="Q836" s="15" t="s">
        <v>346</v>
      </c>
    </row>
    <row ht="22.5" customHeight="1">
      <c s="2">
        <v>203</v>
      </c>
      <c s="2">
        <v>1</v>
      </c>
      <c s="2" t="s">
        <v>364</v>
      </c>
      <c s="2" t="s">
        <v>535</v>
      </c>
      <c s="2" t="s">
        <v>811</v>
      </c>
      <c s="26" t="s">
        <v>1670</v>
      </c>
      <c s="2" t="s">
        <v>149</v>
      </c>
      <c s="27" t="s">
        <v>135</v>
      </c>
      <c s="27" t="s">
        <v>150</v>
      </c>
      <c s="2" t="s">
        <v>151</v>
      </c>
      <c s="2" t="s">
        <v>809</v>
      </c>
      <c s="2" t="s">
        <v>809</v>
      </c>
      <c s="34">
        <v>646</v>
      </c>
      <c s="34">
        <v>646</v>
      </c>
      <c s="8">
        <v>1766810</v>
      </c>
      <c r="Q837" s="15" t="s">
        <v>152</v>
      </c>
    </row>
    <row ht="22.5" customHeight="1">
      <c s="2">
        <v>203</v>
      </c>
      <c s="2">
        <v>2</v>
      </c>
      <c s="2" t="s">
        <v>364</v>
      </c>
      <c s="2" t="s">
        <v>535</v>
      </c>
      <c s="2" t="s">
        <v>811</v>
      </c>
      <c s="26" t="s">
        <v>1671</v>
      </c>
      <c s="2" t="s">
        <v>149</v>
      </c>
      <c s="27" t="s">
        <v>135</v>
      </c>
      <c s="27" t="s">
        <v>150</v>
      </c>
      <c s="2" t="s">
        <v>151</v>
      </c>
      <c s="2" t="s">
        <v>809</v>
      </c>
      <c s="2" t="s">
        <v>809</v>
      </c>
      <c s="34">
        <v>135</v>
      </c>
      <c s="34">
        <v>135</v>
      </c>
      <c s="8">
        <v>369225</v>
      </c>
      <c r="Q838" s="15" t="s">
        <v>152</v>
      </c>
    </row>
    <row ht="22.5" customHeight="1">
      <c s="2">
        <v>204</v>
      </c>
      <c s="2">
        <v>1</v>
      </c>
      <c s="2" t="s">
        <v>367</v>
      </c>
      <c s="2" t="s">
        <v>535</v>
      </c>
      <c s="2" t="s">
        <v>1672</v>
      </c>
      <c s="26" t="s">
        <v>1673</v>
      </c>
      <c s="2" t="s">
        <v>149</v>
      </c>
      <c s="27" t="s">
        <v>135</v>
      </c>
      <c s="27" t="s">
        <v>150</v>
      </c>
      <c s="2" t="s">
        <v>151</v>
      </c>
      <c s="2" t="s">
        <v>809</v>
      </c>
      <c s="2" t="s">
        <v>1150</v>
      </c>
      <c s="34">
        <v>1654</v>
      </c>
      <c s="34">
        <v>1531</v>
      </c>
      <c s="8">
        <v>3107930</v>
      </c>
      <c r="Q839" s="15" t="s">
        <v>152</v>
      </c>
    </row>
    <row ht="22.5" customHeight="1">
      <c s="2">
        <v>205</v>
      </c>
      <c s="2">
        <v>1</v>
      </c>
      <c s="2" t="s">
        <v>371</v>
      </c>
      <c s="2" t="s">
        <v>589</v>
      </c>
      <c s="2" t="s">
        <v>1323</v>
      </c>
      <c s="26" t="s">
        <v>1674</v>
      </c>
      <c s="2" t="s">
        <v>149</v>
      </c>
      <c s="27" t="s">
        <v>135</v>
      </c>
      <c s="27" t="s">
        <v>150</v>
      </c>
      <c s="2" t="s">
        <v>151</v>
      </c>
      <c s="2" t="s">
        <v>698</v>
      </c>
      <c s="2" t="s">
        <v>809</v>
      </c>
      <c s="34">
        <v>492</v>
      </c>
      <c s="34">
        <v>492</v>
      </c>
      <c s="8">
        <v>1345620</v>
      </c>
      <c r="Q840" s="15" t="s">
        <v>152</v>
      </c>
    </row>
    <row ht="22.5" customHeight="1">
      <c s="2">
        <v>205</v>
      </c>
      <c s="2">
        <v>2</v>
      </c>
      <c s="2" t="s">
        <v>371</v>
      </c>
      <c s="2" t="s">
        <v>589</v>
      </c>
      <c s="2" t="s">
        <v>1323</v>
      </c>
      <c s="26" t="s">
        <v>1675</v>
      </c>
      <c s="2" t="s">
        <v>149</v>
      </c>
      <c s="27" t="s">
        <v>135</v>
      </c>
      <c s="27" t="s">
        <v>150</v>
      </c>
      <c s="2" t="s">
        <v>151</v>
      </c>
      <c s="2" t="s">
        <v>698</v>
      </c>
      <c s="2" t="s">
        <v>809</v>
      </c>
      <c s="34">
        <v>823</v>
      </c>
      <c s="34">
        <v>823</v>
      </c>
      <c s="8">
        <v>2250905</v>
      </c>
      <c r="Q841" s="15" t="s">
        <v>152</v>
      </c>
    </row>
    <row ht="22.5" customHeight="1">
      <c s="2">
        <v>205</v>
      </c>
      <c s="2">
        <v>3</v>
      </c>
      <c s="2" t="s">
        <v>371</v>
      </c>
      <c s="2" t="s">
        <v>589</v>
      </c>
      <c s="2" t="s">
        <v>1323</v>
      </c>
      <c s="26" t="s">
        <v>1676</v>
      </c>
      <c s="2" t="s">
        <v>149</v>
      </c>
      <c s="27" t="s">
        <v>135</v>
      </c>
      <c s="27" t="s">
        <v>150</v>
      </c>
      <c s="2" t="s">
        <v>151</v>
      </c>
      <c s="2" t="s">
        <v>698</v>
      </c>
      <c s="2" t="s">
        <v>809</v>
      </c>
      <c s="34">
        <v>13</v>
      </c>
      <c s="34">
        <v>13</v>
      </c>
      <c s="8">
        <v>35555</v>
      </c>
      <c r="Q842" s="15" t="s">
        <v>152</v>
      </c>
    </row>
    <row ht="22.5" customHeight="1">
      <c s="2">
        <v>205</v>
      </c>
      <c s="2">
        <v>4</v>
      </c>
      <c s="2" t="s">
        <v>371</v>
      </c>
      <c s="2" t="s">
        <v>589</v>
      </c>
      <c s="2" t="s">
        <v>1323</v>
      </c>
      <c s="26" t="s">
        <v>1677</v>
      </c>
      <c s="2" t="s">
        <v>149</v>
      </c>
      <c s="27" t="s">
        <v>135</v>
      </c>
      <c s="27" t="s">
        <v>150</v>
      </c>
      <c s="2" t="s">
        <v>151</v>
      </c>
      <c s="2" t="s">
        <v>577</v>
      </c>
      <c s="2" t="s">
        <v>577</v>
      </c>
      <c s="34">
        <v>18</v>
      </c>
      <c s="34">
        <v>18</v>
      </c>
      <c s="8">
        <v>36540</v>
      </c>
      <c r="Q843" s="15" t="s">
        <v>152</v>
      </c>
    </row>
    <row ht="22.5" customHeight="1">
      <c s="2">
        <v>205</v>
      </c>
      <c s="2">
        <v>5</v>
      </c>
      <c s="2" t="s">
        <v>371</v>
      </c>
      <c s="2" t="s">
        <v>589</v>
      </c>
      <c s="2" t="s">
        <v>1323</v>
      </c>
      <c s="26" t="s">
        <v>1678</v>
      </c>
      <c s="2" t="s">
        <v>149</v>
      </c>
      <c s="27" t="s">
        <v>135</v>
      </c>
      <c s="27" t="s">
        <v>150</v>
      </c>
      <c s="2" t="s">
        <v>151</v>
      </c>
      <c s="2" t="s">
        <v>698</v>
      </c>
      <c s="2" t="s">
        <v>809</v>
      </c>
      <c s="34">
        <v>16</v>
      </c>
      <c s="34">
        <v>16</v>
      </c>
      <c s="8">
        <v>43760</v>
      </c>
      <c r="Q844" s="15" t="s">
        <v>152</v>
      </c>
    </row>
    <row ht="22.5" customHeight="1">
      <c s="2">
        <v>205</v>
      </c>
      <c s="2">
        <v>6</v>
      </c>
      <c s="2" t="s">
        <v>371</v>
      </c>
      <c s="2" t="s">
        <v>589</v>
      </c>
      <c s="2" t="s">
        <v>1323</v>
      </c>
      <c s="26" t="s">
        <v>1679</v>
      </c>
      <c s="2" t="s">
        <v>149</v>
      </c>
      <c s="27" t="s">
        <v>135</v>
      </c>
      <c s="27" t="s">
        <v>150</v>
      </c>
      <c s="2" t="s">
        <v>151</v>
      </c>
      <c s="2" t="s">
        <v>577</v>
      </c>
      <c s="2" t="s">
        <v>577</v>
      </c>
      <c s="34">
        <v>131</v>
      </c>
      <c s="34">
        <v>131</v>
      </c>
      <c s="8">
        <v>265930</v>
      </c>
      <c r="Q845" s="15" t="s">
        <v>152</v>
      </c>
    </row>
    <row ht="22.5" customHeight="1">
      <c s="2">
        <v>205</v>
      </c>
      <c s="2">
        <v>7</v>
      </c>
      <c s="2" t="s">
        <v>371</v>
      </c>
      <c s="2" t="s">
        <v>589</v>
      </c>
      <c s="2" t="s">
        <v>1323</v>
      </c>
      <c s="26" t="s">
        <v>1680</v>
      </c>
      <c s="2" t="s">
        <v>149</v>
      </c>
      <c s="27" t="s">
        <v>135</v>
      </c>
      <c s="27" t="s">
        <v>150</v>
      </c>
      <c s="2" t="s">
        <v>151</v>
      </c>
      <c s="2" t="s">
        <v>698</v>
      </c>
      <c s="2" t="s">
        <v>809</v>
      </c>
      <c s="34">
        <v>109</v>
      </c>
      <c s="34">
        <v>109</v>
      </c>
      <c s="8">
        <v>298115</v>
      </c>
      <c r="Q846" s="15" t="s">
        <v>152</v>
      </c>
    </row>
    <row ht="22.5" customHeight="1">
      <c s="2">
        <v>205</v>
      </c>
      <c s="2">
        <v>8</v>
      </c>
      <c s="2" t="s">
        <v>371</v>
      </c>
      <c s="2" t="s">
        <v>589</v>
      </c>
      <c s="2" t="s">
        <v>1323</v>
      </c>
      <c s="26" t="s">
        <v>1681</v>
      </c>
      <c s="2" t="s">
        <v>149</v>
      </c>
      <c s="27" t="s">
        <v>135</v>
      </c>
      <c s="27" t="s">
        <v>150</v>
      </c>
      <c s="2" t="s">
        <v>151</v>
      </c>
      <c s="2" t="s">
        <v>577</v>
      </c>
      <c s="2" t="s">
        <v>577</v>
      </c>
      <c s="34">
        <v>39</v>
      </c>
      <c s="34">
        <v>39</v>
      </c>
      <c s="8">
        <v>79170</v>
      </c>
      <c r="Q847" s="15" t="s">
        <v>152</v>
      </c>
    </row>
    <row ht="22.5" customHeight="1">
      <c s="2">
        <v>205</v>
      </c>
      <c s="2">
        <v>9</v>
      </c>
      <c s="2" t="s">
        <v>371</v>
      </c>
      <c s="2" t="s">
        <v>589</v>
      </c>
      <c s="2" t="s">
        <v>1323</v>
      </c>
      <c s="26" t="s">
        <v>1682</v>
      </c>
      <c s="2" t="s">
        <v>149</v>
      </c>
      <c s="27" t="s">
        <v>135</v>
      </c>
      <c s="27" t="s">
        <v>150</v>
      </c>
      <c s="2" t="s">
        <v>151</v>
      </c>
      <c s="2" t="s">
        <v>538</v>
      </c>
      <c s="2" t="s">
        <v>809</v>
      </c>
      <c s="34">
        <v>32</v>
      </c>
      <c s="34">
        <v>32</v>
      </c>
      <c s="8">
        <v>87520</v>
      </c>
      <c r="Q848" s="15" t="s">
        <v>152</v>
      </c>
    </row>
    <row ht="22.5" customHeight="1">
      <c s="2">
        <v>205</v>
      </c>
      <c s="2">
        <v>10</v>
      </c>
      <c s="2" t="s">
        <v>371</v>
      </c>
      <c s="2" t="s">
        <v>589</v>
      </c>
      <c s="2" t="s">
        <v>1323</v>
      </c>
      <c s="26" t="s">
        <v>1683</v>
      </c>
      <c s="2" t="s">
        <v>149</v>
      </c>
      <c s="27" t="s">
        <v>135</v>
      </c>
      <c s="27" t="s">
        <v>150</v>
      </c>
      <c s="2" t="s">
        <v>151</v>
      </c>
      <c s="2" t="s">
        <v>577</v>
      </c>
      <c s="2" t="s">
        <v>577</v>
      </c>
      <c s="34">
        <v>168</v>
      </c>
      <c s="34">
        <v>168</v>
      </c>
      <c s="8">
        <v>341040</v>
      </c>
      <c r="Q849" s="15" t="s">
        <v>152</v>
      </c>
    </row>
    <row ht="22.5" customHeight="1">
      <c s="2">
        <v>205</v>
      </c>
      <c s="2">
        <v>11</v>
      </c>
      <c s="2" t="s">
        <v>371</v>
      </c>
      <c s="2" t="s">
        <v>589</v>
      </c>
      <c s="2" t="s">
        <v>1323</v>
      </c>
      <c s="26" t="s">
        <v>1684</v>
      </c>
      <c s="2" t="s">
        <v>149</v>
      </c>
      <c s="27" t="s">
        <v>135</v>
      </c>
      <c s="27" t="s">
        <v>150</v>
      </c>
      <c s="2" t="s">
        <v>151</v>
      </c>
      <c s="2" t="s">
        <v>577</v>
      </c>
      <c s="2" t="s">
        <v>577</v>
      </c>
      <c s="34">
        <v>148</v>
      </c>
      <c s="34">
        <v>148</v>
      </c>
      <c s="8">
        <v>300440</v>
      </c>
      <c r="Q850" s="15" t="s">
        <v>152</v>
      </c>
    </row>
    <row ht="22.5" customHeight="1">
      <c s="2">
        <v>205</v>
      </c>
      <c s="2">
        <v>12</v>
      </c>
      <c s="2" t="s">
        <v>371</v>
      </c>
      <c s="2" t="s">
        <v>589</v>
      </c>
      <c s="2" t="s">
        <v>1323</v>
      </c>
      <c s="26" t="s">
        <v>1685</v>
      </c>
      <c s="2" t="s">
        <v>149</v>
      </c>
      <c s="27" t="s">
        <v>135</v>
      </c>
      <c s="27" t="s">
        <v>150</v>
      </c>
      <c s="2" t="s">
        <v>151</v>
      </c>
      <c s="2" t="s">
        <v>577</v>
      </c>
      <c s="2" t="s">
        <v>577</v>
      </c>
      <c s="34">
        <v>175</v>
      </c>
      <c s="34">
        <v>175</v>
      </c>
      <c s="8">
        <v>355250</v>
      </c>
      <c r="Q851" s="15" t="s">
        <v>152</v>
      </c>
    </row>
    <row ht="22.5" customHeight="1">
      <c s="2">
        <v>205</v>
      </c>
      <c s="2">
        <v>13</v>
      </c>
      <c s="2" t="s">
        <v>371</v>
      </c>
      <c s="2" t="s">
        <v>589</v>
      </c>
      <c s="2" t="s">
        <v>1686</v>
      </c>
      <c s="26" t="s">
        <v>1687</v>
      </c>
      <c s="2" t="s">
        <v>149</v>
      </c>
      <c s="27" t="s">
        <v>135</v>
      </c>
      <c s="27" t="s">
        <v>150</v>
      </c>
      <c s="2" t="s">
        <v>151</v>
      </c>
      <c s="2" t="s">
        <v>605</v>
      </c>
      <c s="2" t="s">
        <v>809</v>
      </c>
      <c s="34">
        <v>45</v>
      </c>
      <c s="34">
        <v>45</v>
      </c>
      <c s="8">
        <v>123075</v>
      </c>
      <c r="Q852" s="15" t="s">
        <v>152</v>
      </c>
    </row>
    <row ht="22.5" customHeight="1">
      <c s="2">
        <v>205</v>
      </c>
      <c s="2">
        <v>14</v>
      </c>
      <c s="2" t="s">
        <v>371</v>
      </c>
      <c s="2" t="s">
        <v>589</v>
      </c>
      <c s="2" t="s">
        <v>1686</v>
      </c>
      <c s="26" t="s">
        <v>1688</v>
      </c>
      <c s="2" t="s">
        <v>149</v>
      </c>
      <c s="27" t="s">
        <v>135</v>
      </c>
      <c s="27" t="s">
        <v>150</v>
      </c>
      <c s="2" t="s">
        <v>151</v>
      </c>
      <c s="2" t="s">
        <v>605</v>
      </c>
      <c s="2" t="s">
        <v>809</v>
      </c>
      <c s="34">
        <v>49</v>
      </c>
      <c s="34">
        <v>49</v>
      </c>
      <c s="8">
        <v>134015</v>
      </c>
      <c r="Q853" s="15" t="s">
        <v>152</v>
      </c>
    </row>
    <row ht="22.5" customHeight="1">
      <c s="2">
        <v>205</v>
      </c>
      <c s="2">
        <v>15</v>
      </c>
      <c s="2" t="s">
        <v>371</v>
      </c>
      <c s="2" t="s">
        <v>589</v>
      </c>
      <c s="2" t="s">
        <v>1656</v>
      </c>
      <c s="26" t="s">
        <v>1689</v>
      </c>
      <c s="2" t="s">
        <v>149</v>
      </c>
      <c s="27" t="s">
        <v>135</v>
      </c>
      <c s="27" t="s">
        <v>150</v>
      </c>
      <c s="2" t="s">
        <v>151</v>
      </c>
      <c s="2" t="s">
        <v>546</v>
      </c>
      <c s="2" t="s">
        <v>809</v>
      </c>
      <c s="34">
        <v>16.52</v>
      </c>
      <c s="34">
        <v>16</v>
      </c>
      <c s="8">
        <v>43760</v>
      </c>
      <c r="Q854" s="15" t="s">
        <v>152</v>
      </c>
    </row>
    <row ht="22.5" customHeight="1">
      <c s="2">
        <v>206</v>
      </c>
      <c s="2">
        <v>1</v>
      </c>
      <c s="2" t="s">
        <v>374</v>
      </c>
      <c s="2" t="s">
        <v>563</v>
      </c>
      <c s="2" t="s">
        <v>1690</v>
      </c>
      <c s="26" t="s">
        <v>1691</v>
      </c>
      <c s="2" t="s">
        <v>149</v>
      </c>
      <c s="27" t="s">
        <v>135</v>
      </c>
      <c s="27" t="s">
        <v>150</v>
      </c>
      <c s="2" t="s">
        <v>151</v>
      </c>
      <c s="2" t="s">
        <v>809</v>
      </c>
      <c s="2" t="s">
        <v>809</v>
      </c>
      <c s="34">
        <v>919</v>
      </c>
      <c s="34">
        <v>919</v>
      </c>
      <c s="8">
        <v>2513465</v>
      </c>
      <c r="Q855" s="15" t="s">
        <v>152</v>
      </c>
    </row>
    <row ht="22.5" customHeight="1">
      <c s="2">
        <v>207</v>
      </c>
      <c s="2">
        <v>1</v>
      </c>
      <c s="2" t="s">
        <v>376</v>
      </c>
      <c s="2" t="s">
        <v>589</v>
      </c>
      <c s="2" t="s">
        <v>1692</v>
      </c>
      <c s="26" t="s">
        <v>1693</v>
      </c>
      <c s="2" t="s">
        <v>149</v>
      </c>
      <c s="27" t="s">
        <v>135</v>
      </c>
      <c s="27" t="s">
        <v>150</v>
      </c>
      <c s="2" t="s">
        <v>151</v>
      </c>
      <c s="2" t="s">
        <v>550</v>
      </c>
      <c s="2" t="s">
        <v>809</v>
      </c>
      <c s="34">
        <v>446</v>
      </c>
      <c s="34">
        <v>446</v>
      </c>
      <c s="8">
        <v>1219810</v>
      </c>
      <c r="Q856" s="15" t="s">
        <v>152</v>
      </c>
    </row>
    <row ht="22.5" customHeight="1">
      <c s="2">
        <v>207</v>
      </c>
      <c s="2">
        <v>2</v>
      </c>
      <c s="2" t="s">
        <v>376</v>
      </c>
      <c s="2" t="s">
        <v>589</v>
      </c>
      <c s="2" t="s">
        <v>1692</v>
      </c>
      <c s="26" t="s">
        <v>1694</v>
      </c>
      <c s="2" t="s">
        <v>149</v>
      </c>
      <c s="27" t="s">
        <v>135</v>
      </c>
      <c s="27" t="s">
        <v>150</v>
      </c>
      <c s="2" t="s">
        <v>151</v>
      </c>
      <c s="2" t="s">
        <v>550</v>
      </c>
      <c s="2" t="s">
        <v>809</v>
      </c>
      <c s="34">
        <v>180</v>
      </c>
      <c s="34">
        <v>180</v>
      </c>
      <c s="8">
        <v>492300</v>
      </c>
      <c r="Q857" s="15" t="s">
        <v>152</v>
      </c>
    </row>
    <row ht="22.5" customHeight="1">
      <c s="2">
        <v>208</v>
      </c>
      <c s="2">
        <v>1</v>
      </c>
      <c s="2" t="s">
        <v>1695</v>
      </c>
      <c s="2" t="s">
        <v>535</v>
      </c>
      <c s="2" t="s">
        <v>1696</v>
      </c>
      <c s="26" t="s">
        <v>1697</v>
      </c>
      <c s="2" t="s">
        <v>149</v>
      </c>
      <c s="27" t="s">
        <v>135</v>
      </c>
      <c s="27" t="s">
        <v>150</v>
      </c>
      <c s="2" t="s">
        <v>151</v>
      </c>
      <c s="2" t="s">
        <v>809</v>
      </c>
      <c s="2" t="s">
        <v>809</v>
      </c>
      <c s="34">
        <v>285</v>
      </c>
      <c s="34">
        <v>285</v>
      </c>
      <c s="8">
        <v>779475</v>
      </c>
      <c r="Q858" s="15" t="s">
        <v>152</v>
      </c>
    </row>
    <row ht="22.5" customHeight="1">
      <c s="2">
        <v>209</v>
      </c>
      <c s="2">
        <v>1</v>
      </c>
      <c s="2" t="s">
        <v>1698</v>
      </c>
      <c s="2" t="s">
        <v>563</v>
      </c>
      <c s="2" t="s">
        <v>1699</v>
      </c>
      <c s="26" t="s">
        <v>1700</v>
      </c>
      <c s="2" t="s">
        <v>149</v>
      </c>
      <c s="27" t="s">
        <v>135</v>
      </c>
      <c s="27" t="s">
        <v>150</v>
      </c>
      <c s="2" t="s">
        <v>151</v>
      </c>
      <c s="2" t="s">
        <v>538</v>
      </c>
      <c s="2" t="s">
        <v>809</v>
      </c>
      <c s="34">
        <v>51</v>
      </c>
      <c s="34">
        <v>16</v>
      </c>
      <c s="8">
        <v>43760</v>
      </c>
      <c r="Q859" s="15" t="s">
        <v>152</v>
      </c>
    </row>
    <row ht="22.5" customHeight="1">
      <c s="2">
        <v>210</v>
      </c>
      <c s="2">
        <v>1</v>
      </c>
      <c s="2" t="s">
        <v>1701</v>
      </c>
      <c s="2" t="s">
        <v>543</v>
      </c>
      <c s="2" t="s">
        <v>1224</v>
      </c>
      <c s="26" t="s">
        <v>1702</v>
      </c>
      <c s="2" t="s">
        <v>51</v>
      </c>
      <c s="27" t="s">
        <v>439</v>
      </c>
      <c s="27" t="s">
        <v>53</v>
      </c>
      <c s="2" t="s">
        <v>54</v>
      </c>
      <c s="2" t="s">
        <v>546</v>
      </c>
      <c s="2" t="s">
        <v>538</v>
      </c>
      <c s="34">
        <v>11.66</v>
      </c>
      <c s="34">
        <v>11.66</v>
      </c>
      <c s="8">
        <v>31890</v>
      </c>
      <c r="Q860" s="15" t="s">
        <v>323</v>
      </c>
    </row>
    <row ht="22.5" customHeight="1">
      <c s="2">
        <v>210</v>
      </c>
      <c s="2">
        <v>2</v>
      </c>
      <c s="2" t="s">
        <v>1701</v>
      </c>
      <c s="2" t="s">
        <v>543</v>
      </c>
      <c s="2" t="s">
        <v>1224</v>
      </c>
      <c s="26" t="s">
        <v>1703</v>
      </c>
      <c s="2" t="s">
        <v>51</v>
      </c>
      <c s="27" t="s">
        <v>439</v>
      </c>
      <c s="27" t="s">
        <v>53</v>
      </c>
      <c s="2" t="s">
        <v>54</v>
      </c>
      <c s="2" t="s">
        <v>546</v>
      </c>
      <c s="2" t="s">
        <v>538</v>
      </c>
      <c s="34">
        <v>6.0300000000000002</v>
      </c>
      <c s="34">
        <v>6.0300000000000002</v>
      </c>
      <c s="8">
        <v>16492</v>
      </c>
      <c r="Q861" s="15" t="s">
        <v>323</v>
      </c>
    </row>
    <row ht="22.5" customHeight="1">
      <c s="2">
        <v>210</v>
      </c>
      <c s="2">
        <v>3</v>
      </c>
      <c s="2" t="s">
        <v>1701</v>
      </c>
      <c s="2" t="s">
        <v>539</v>
      </c>
      <c s="2" t="s">
        <v>1704</v>
      </c>
      <c s="26" t="s">
        <v>1705</v>
      </c>
      <c s="2" t="s">
        <v>51</v>
      </c>
      <c s="27" t="s">
        <v>439</v>
      </c>
      <c s="27" t="s">
        <v>53</v>
      </c>
      <c s="2" t="s">
        <v>54</v>
      </c>
      <c s="2" t="s">
        <v>577</v>
      </c>
      <c s="2" t="s">
        <v>577</v>
      </c>
      <c s="34">
        <v>771</v>
      </c>
      <c s="34">
        <v>771</v>
      </c>
      <c s="8">
        <v>1565130</v>
      </c>
      <c r="Q862" s="15" t="s">
        <v>323</v>
      </c>
    </row>
    <row ht="22.5" customHeight="1">
      <c s="2">
        <v>210</v>
      </c>
      <c s="2">
        <v>4</v>
      </c>
      <c s="2" t="s">
        <v>1701</v>
      </c>
      <c s="2" t="s">
        <v>539</v>
      </c>
      <c s="2" t="s">
        <v>1704</v>
      </c>
      <c s="26" t="s">
        <v>1706</v>
      </c>
      <c s="2" t="s">
        <v>51</v>
      </c>
      <c s="27" t="s">
        <v>439</v>
      </c>
      <c s="27" t="s">
        <v>53</v>
      </c>
      <c s="2" t="s">
        <v>54</v>
      </c>
      <c s="2" t="s">
        <v>538</v>
      </c>
      <c s="2" t="s">
        <v>538</v>
      </c>
      <c s="34">
        <v>5.5700000000000003</v>
      </c>
      <c s="34">
        <v>5.5700000000000003</v>
      </c>
      <c s="8">
        <v>15233</v>
      </c>
      <c r="Q863" s="15" t="s">
        <v>323</v>
      </c>
    </row>
    <row ht="22.5" customHeight="1">
      <c s="2">
        <v>210</v>
      </c>
      <c s="2">
        <v>5</v>
      </c>
      <c s="2" t="s">
        <v>1701</v>
      </c>
      <c s="2" t="s">
        <v>539</v>
      </c>
      <c s="2" t="s">
        <v>1704</v>
      </c>
      <c s="26" t="s">
        <v>1707</v>
      </c>
      <c s="2" t="s">
        <v>51</v>
      </c>
      <c s="27" t="s">
        <v>439</v>
      </c>
      <c s="27" t="s">
        <v>53</v>
      </c>
      <c s="2" t="s">
        <v>54</v>
      </c>
      <c s="2" t="s">
        <v>538</v>
      </c>
      <c s="2" t="s">
        <v>538</v>
      </c>
      <c s="34">
        <v>28</v>
      </c>
      <c s="34">
        <v>28</v>
      </c>
      <c s="8">
        <v>76580</v>
      </c>
      <c r="Q864" s="15" t="s">
        <v>323</v>
      </c>
    </row>
    <row ht="22.5" customHeight="1">
      <c s="2">
        <v>210</v>
      </c>
      <c s="2">
        <v>6</v>
      </c>
      <c s="2" t="s">
        <v>1701</v>
      </c>
      <c s="2" t="s">
        <v>539</v>
      </c>
      <c s="2" t="s">
        <v>1704</v>
      </c>
      <c s="26" t="s">
        <v>1708</v>
      </c>
      <c s="2" t="s">
        <v>51</v>
      </c>
      <c s="27" t="s">
        <v>439</v>
      </c>
      <c s="27" t="s">
        <v>53</v>
      </c>
      <c s="2" t="s">
        <v>54</v>
      </c>
      <c s="2" t="s">
        <v>311</v>
      </c>
      <c s="2" t="s">
        <v>311</v>
      </c>
      <c s="34">
        <v>186</v>
      </c>
      <c s="34">
        <v>186</v>
      </c>
      <c s="8">
        <v>508710</v>
      </c>
      <c r="Q865" s="15" t="s">
        <v>323</v>
      </c>
    </row>
    <row ht="22.5" customHeight="1">
      <c s="2">
        <v>210</v>
      </c>
      <c s="2">
        <v>7</v>
      </c>
      <c s="2" t="s">
        <v>1701</v>
      </c>
      <c s="2" t="s">
        <v>539</v>
      </c>
      <c s="2" t="s">
        <v>1704</v>
      </c>
      <c s="26" t="s">
        <v>1709</v>
      </c>
      <c s="2" t="s">
        <v>51</v>
      </c>
      <c s="27" t="s">
        <v>439</v>
      </c>
      <c s="27" t="s">
        <v>53</v>
      </c>
      <c s="2" t="s">
        <v>54</v>
      </c>
      <c s="2" t="s">
        <v>538</v>
      </c>
      <c s="2" t="s">
        <v>538</v>
      </c>
      <c s="34">
        <v>21</v>
      </c>
      <c s="34">
        <v>21</v>
      </c>
      <c s="8">
        <v>57435</v>
      </c>
      <c r="Q866" s="15" t="s">
        <v>323</v>
      </c>
    </row>
    <row ht="22.5" customHeight="1">
      <c s="2">
        <v>210</v>
      </c>
      <c s="2">
        <v>8</v>
      </c>
      <c s="2" t="s">
        <v>1701</v>
      </c>
      <c s="2" t="s">
        <v>539</v>
      </c>
      <c s="2" t="s">
        <v>1704</v>
      </c>
      <c s="26" t="s">
        <v>1710</v>
      </c>
      <c s="2" t="s">
        <v>51</v>
      </c>
      <c s="27" t="s">
        <v>439</v>
      </c>
      <c s="27" t="s">
        <v>53</v>
      </c>
      <c s="2" t="s">
        <v>54</v>
      </c>
      <c s="2" t="s">
        <v>577</v>
      </c>
      <c s="2" t="s">
        <v>577</v>
      </c>
      <c s="34">
        <v>116</v>
      </c>
      <c s="34">
        <v>116</v>
      </c>
      <c s="8">
        <v>235480</v>
      </c>
      <c r="Q867" s="15" t="s">
        <v>323</v>
      </c>
    </row>
    <row ht="22.5" customHeight="1">
      <c s="2">
        <v>210</v>
      </c>
      <c s="2">
        <v>9</v>
      </c>
      <c s="2" t="s">
        <v>1701</v>
      </c>
      <c s="2" t="s">
        <v>539</v>
      </c>
      <c s="2" t="s">
        <v>1704</v>
      </c>
      <c s="26" t="s">
        <v>1711</v>
      </c>
      <c s="2" t="s">
        <v>51</v>
      </c>
      <c s="27" t="s">
        <v>439</v>
      </c>
      <c s="27" t="s">
        <v>53</v>
      </c>
      <c s="2" t="s">
        <v>54</v>
      </c>
      <c s="2" t="s">
        <v>538</v>
      </c>
      <c s="2" t="s">
        <v>538</v>
      </c>
      <c s="34">
        <v>8.0399999999999991</v>
      </c>
      <c s="34">
        <v>8.0399999999999991</v>
      </c>
      <c s="8">
        <v>21989</v>
      </c>
      <c r="Q868" s="15" t="s">
        <v>323</v>
      </c>
    </row>
    <row ht="22.5" customHeight="1">
      <c s="2">
        <v>210</v>
      </c>
      <c s="2">
        <v>10</v>
      </c>
      <c s="2" t="s">
        <v>1701</v>
      </c>
      <c s="2" t="s">
        <v>539</v>
      </c>
      <c s="2" t="s">
        <v>1704</v>
      </c>
      <c s="26" t="s">
        <v>1712</v>
      </c>
      <c s="2" t="s">
        <v>51</v>
      </c>
      <c s="27" t="s">
        <v>439</v>
      </c>
      <c s="27" t="s">
        <v>53</v>
      </c>
      <c s="2" t="s">
        <v>54</v>
      </c>
      <c s="2" t="s">
        <v>577</v>
      </c>
      <c s="2" t="s">
        <v>577</v>
      </c>
      <c s="34">
        <v>80</v>
      </c>
      <c s="34">
        <v>80</v>
      </c>
      <c s="8">
        <v>162400</v>
      </c>
      <c r="Q869" s="15" t="s">
        <v>323</v>
      </c>
    </row>
    <row ht="22.5" customHeight="1">
      <c s="2">
        <v>210</v>
      </c>
      <c s="2">
        <v>11</v>
      </c>
      <c s="2" t="s">
        <v>1701</v>
      </c>
      <c s="2" t="s">
        <v>539</v>
      </c>
      <c s="2" t="s">
        <v>1704</v>
      </c>
      <c s="26" t="s">
        <v>1713</v>
      </c>
      <c s="2" t="s">
        <v>51</v>
      </c>
      <c s="27" t="s">
        <v>439</v>
      </c>
      <c s="27" t="s">
        <v>53</v>
      </c>
      <c s="2" t="s">
        <v>54</v>
      </c>
      <c s="2" t="s">
        <v>577</v>
      </c>
      <c s="2" t="s">
        <v>577</v>
      </c>
      <c s="34">
        <v>67</v>
      </c>
      <c s="34">
        <v>67</v>
      </c>
      <c s="8">
        <v>136010</v>
      </c>
      <c r="Q870" s="15" t="s">
        <v>323</v>
      </c>
    </row>
    <row ht="22.5" customHeight="1">
      <c s="2">
        <v>210</v>
      </c>
      <c s="2">
        <v>12</v>
      </c>
      <c s="2" t="s">
        <v>1701</v>
      </c>
      <c s="2" t="s">
        <v>539</v>
      </c>
      <c s="2" t="s">
        <v>1704</v>
      </c>
      <c s="26" t="s">
        <v>1714</v>
      </c>
      <c s="2" t="s">
        <v>51</v>
      </c>
      <c s="27" t="s">
        <v>439</v>
      </c>
      <c s="27" t="s">
        <v>53</v>
      </c>
      <c s="2" t="s">
        <v>54</v>
      </c>
      <c s="2" t="s">
        <v>577</v>
      </c>
      <c s="2" t="s">
        <v>577</v>
      </c>
      <c s="34">
        <v>67</v>
      </c>
      <c s="34">
        <v>67</v>
      </c>
      <c s="8">
        <v>136010</v>
      </c>
      <c r="Q871" s="15" t="s">
        <v>323</v>
      </c>
    </row>
    <row ht="22.5" customHeight="1">
      <c s="2">
        <v>210</v>
      </c>
      <c s="2">
        <v>13</v>
      </c>
      <c s="2" t="s">
        <v>1701</v>
      </c>
      <c s="2" t="s">
        <v>539</v>
      </c>
      <c s="2" t="s">
        <v>1704</v>
      </c>
      <c s="26" t="s">
        <v>1715</v>
      </c>
      <c s="2" t="s">
        <v>51</v>
      </c>
      <c s="27" t="s">
        <v>439</v>
      </c>
      <c s="27" t="s">
        <v>53</v>
      </c>
      <c s="2" t="s">
        <v>54</v>
      </c>
      <c s="2" t="s">
        <v>577</v>
      </c>
      <c s="2" t="s">
        <v>577</v>
      </c>
      <c s="34">
        <v>75</v>
      </c>
      <c s="34">
        <v>75</v>
      </c>
      <c s="8">
        <v>152250</v>
      </c>
      <c r="Q872" s="15" t="s">
        <v>323</v>
      </c>
    </row>
    <row ht="22.5" customHeight="1">
      <c s="2">
        <v>210</v>
      </c>
      <c s="2">
        <v>14</v>
      </c>
      <c s="2" t="s">
        <v>1701</v>
      </c>
      <c s="2" t="s">
        <v>535</v>
      </c>
      <c s="2" t="s">
        <v>1716</v>
      </c>
      <c s="26" t="s">
        <v>1717</v>
      </c>
      <c s="2" t="s">
        <v>51</v>
      </c>
      <c s="27" t="s">
        <v>439</v>
      </c>
      <c s="27" t="s">
        <v>53</v>
      </c>
      <c s="2" t="s">
        <v>54</v>
      </c>
      <c s="2" t="s">
        <v>538</v>
      </c>
      <c s="2" t="s">
        <v>538</v>
      </c>
      <c s="34">
        <v>5.5999999999999996</v>
      </c>
      <c s="34">
        <v>5.5999999999999996</v>
      </c>
      <c s="8">
        <v>15316</v>
      </c>
      <c r="Q873" s="15" t="s">
        <v>323</v>
      </c>
    </row>
    <row ht="22.5" customHeight="1">
      <c s="2">
        <v>210</v>
      </c>
      <c s="2">
        <v>15</v>
      </c>
      <c s="2" t="s">
        <v>1701</v>
      </c>
      <c s="2" t="s">
        <v>563</v>
      </c>
      <c s="2" t="s">
        <v>655</v>
      </c>
      <c s="26" t="s">
        <v>1718</v>
      </c>
      <c s="2" t="s">
        <v>51</v>
      </c>
      <c s="27" t="s">
        <v>439</v>
      </c>
      <c s="27" t="s">
        <v>53</v>
      </c>
      <c s="2" t="s">
        <v>54</v>
      </c>
      <c s="2" t="s">
        <v>538</v>
      </c>
      <c s="2" t="s">
        <v>538</v>
      </c>
      <c s="34">
        <v>4.9800000000000004</v>
      </c>
      <c s="34">
        <v>4.9800000000000004</v>
      </c>
      <c s="8">
        <v>13620</v>
      </c>
      <c r="Q874" s="15" t="s">
        <v>323</v>
      </c>
    </row>
    <row ht="22.5" customHeight="1">
      <c s="2">
        <v>210</v>
      </c>
      <c s="2">
        <v>16</v>
      </c>
      <c s="2" t="s">
        <v>1701</v>
      </c>
      <c s="2" t="s">
        <v>563</v>
      </c>
      <c s="2" t="s">
        <v>655</v>
      </c>
      <c s="26" t="s">
        <v>1719</v>
      </c>
      <c s="2" t="s">
        <v>51</v>
      </c>
      <c s="27" t="s">
        <v>439</v>
      </c>
      <c s="27" t="s">
        <v>53</v>
      </c>
      <c s="2" t="s">
        <v>54</v>
      </c>
      <c s="2" t="s">
        <v>538</v>
      </c>
      <c s="2" t="s">
        <v>577</v>
      </c>
      <c s="34">
        <v>6.8300000000000001</v>
      </c>
      <c s="34">
        <v>6.8300000000000001</v>
      </c>
      <c s="8">
        <v>13864</v>
      </c>
      <c r="Q875" s="15" t="s">
        <v>323</v>
      </c>
    </row>
    <row ht="22.5" customHeight="1">
      <c s="2">
        <v>210</v>
      </c>
      <c s="2">
        <v>17</v>
      </c>
      <c s="2" t="s">
        <v>1701</v>
      </c>
      <c s="2" t="s">
        <v>589</v>
      </c>
      <c s="2" t="s">
        <v>1720</v>
      </c>
      <c s="26" t="s">
        <v>1721</v>
      </c>
      <c s="2" t="s">
        <v>51</v>
      </c>
      <c s="27" t="s">
        <v>439</v>
      </c>
      <c s="27" t="s">
        <v>53</v>
      </c>
      <c s="2" t="s">
        <v>54</v>
      </c>
      <c s="2" t="s">
        <v>538</v>
      </c>
      <c s="2" t="s">
        <v>538</v>
      </c>
      <c s="34">
        <v>4.3499999999999996</v>
      </c>
      <c s="34">
        <v>4.3499999999999996</v>
      </c>
      <c s="8">
        <v>11897</v>
      </c>
      <c r="Q876" s="15" t="s">
        <v>323</v>
      </c>
    </row>
    <row ht="22.5" customHeight="1">
      <c s="2">
        <v>210</v>
      </c>
      <c s="2">
        <v>18</v>
      </c>
      <c s="2" t="s">
        <v>1701</v>
      </c>
      <c s="2" t="s">
        <v>589</v>
      </c>
      <c s="2" t="s">
        <v>1409</v>
      </c>
      <c s="26" t="s">
        <v>1722</v>
      </c>
      <c s="2" t="s">
        <v>51</v>
      </c>
      <c s="27" t="s">
        <v>439</v>
      </c>
      <c s="27" t="s">
        <v>53</v>
      </c>
      <c s="2" t="s">
        <v>54</v>
      </c>
      <c s="2" t="s">
        <v>538</v>
      </c>
      <c s="2" t="s">
        <v>538</v>
      </c>
      <c s="34">
        <v>4.2699999999999996</v>
      </c>
      <c s="34">
        <v>4.2699999999999996</v>
      </c>
      <c s="8">
        <v>11678</v>
      </c>
      <c r="Q877" s="15" t="s">
        <v>323</v>
      </c>
    </row>
    <row ht="22.5" customHeight="1">
      <c s="2">
        <v>210</v>
      </c>
      <c s="2">
        <v>19</v>
      </c>
      <c s="2" t="s">
        <v>1701</v>
      </c>
      <c s="2" t="s">
        <v>535</v>
      </c>
      <c s="2" t="s">
        <v>1723</v>
      </c>
      <c s="26" t="s">
        <v>1724</v>
      </c>
      <c s="2" t="s">
        <v>51</v>
      </c>
      <c s="27" t="s">
        <v>439</v>
      </c>
      <c s="27" t="s">
        <v>53</v>
      </c>
      <c s="2" t="s">
        <v>54</v>
      </c>
      <c s="2" t="s">
        <v>538</v>
      </c>
      <c s="2" t="s">
        <v>538</v>
      </c>
      <c s="34">
        <v>4.29</v>
      </c>
      <c s="34">
        <v>4.29</v>
      </c>
      <c s="8">
        <v>11733</v>
      </c>
      <c r="Q878" s="15" t="s">
        <v>323</v>
      </c>
    </row>
    <row ht="22.5" customHeight="1">
      <c s="2">
        <v>210</v>
      </c>
      <c s="2">
        <v>20</v>
      </c>
      <c s="2" t="s">
        <v>1701</v>
      </c>
      <c s="2" t="s">
        <v>589</v>
      </c>
      <c s="2" t="s">
        <v>1725</v>
      </c>
      <c s="26" t="s">
        <v>1726</v>
      </c>
      <c s="2" t="s">
        <v>51</v>
      </c>
      <c s="27" t="s">
        <v>439</v>
      </c>
      <c s="27" t="s">
        <v>53</v>
      </c>
      <c s="2" t="s">
        <v>54</v>
      </c>
      <c r="L879" s="2" t="s">
        <v>538</v>
      </c>
      <c r="N879" s="34">
        <v>9.9800000000000004</v>
      </c>
      <c s="8">
        <v>27295</v>
      </c>
      <c r="Q879" s="15" t="s">
        <v>225</v>
      </c>
    </row>
    <row ht="22.5" customHeight="1">
      <c s="2">
        <v>210</v>
      </c>
      <c s="2">
        <v>21</v>
      </c>
      <c s="2" t="s">
        <v>1701</v>
      </c>
      <c s="2" t="s">
        <v>563</v>
      </c>
      <c s="2" t="s">
        <v>1690</v>
      </c>
      <c s="26" t="s">
        <v>1727</v>
      </c>
      <c s="2" t="s">
        <v>51</v>
      </c>
      <c s="27" t="s">
        <v>439</v>
      </c>
      <c s="27" t="s">
        <v>53</v>
      </c>
      <c s="2" t="s">
        <v>54</v>
      </c>
      <c r="L880" s="2" t="s">
        <v>538</v>
      </c>
      <c r="N880" s="34">
        <v>3.21</v>
      </c>
      <c s="8">
        <v>8779</v>
      </c>
      <c r="Q880" s="15" t="s">
        <v>225</v>
      </c>
    </row>
    <row ht="22.5" customHeight="1">
      <c s="2">
        <v>210</v>
      </c>
      <c s="2">
        <v>22</v>
      </c>
      <c s="2" t="s">
        <v>1701</v>
      </c>
      <c s="2" t="s">
        <v>563</v>
      </c>
      <c s="2" t="s">
        <v>1690</v>
      </c>
      <c s="26" t="s">
        <v>1728</v>
      </c>
      <c s="2" t="s">
        <v>51</v>
      </c>
      <c s="27" t="s">
        <v>439</v>
      </c>
      <c s="27" t="s">
        <v>53</v>
      </c>
      <c s="2" t="s">
        <v>54</v>
      </c>
      <c r="L881" s="2" t="s">
        <v>538</v>
      </c>
      <c r="N881" s="34">
        <v>0.40999999999999998</v>
      </c>
      <c s="8">
        <v>1121</v>
      </c>
      <c r="Q881" s="15" t="s">
        <v>225</v>
      </c>
    </row>
    <row ht="22.5" customHeight="1">
      <c s="2">
        <v>210</v>
      </c>
      <c s="2">
        <v>23</v>
      </c>
      <c s="2" t="s">
        <v>1701</v>
      </c>
      <c s="2" t="s">
        <v>535</v>
      </c>
      <c s="2" t="s">
        <v>1729</v>
      </c>
      <c s="26" t="s">
        <v>1730</v>
      </c>
      <c s="2" t="s">
        <v>51</v>
      </c>
      <c s="27" t="s">
        <v>439</v>
      </c>
      <c s="27" t="s">
        <v>53</v>
      </c>
      <c s="2" t="s">
        <v>54</v>
      </c>
      <c r="L882" s="2" t="s">
        <v>546</v>
      </c>
      <c r="N882" s="34">
        <v>10.69</v>
      </c>
      <c s="8">
        <v>158821</v>
      </c>
      <c r="Q882" s="15" t="s">
        <v>225</v>
      </c>
    </row>
    <row ht="22.5" customHeight="1">
      <c s="2">
        <v>210</v>
      </c>
      <c s="2">
        <v>24</v>
      </c>
      <c s="2" t="s">
        <v>1701</v>
      </c>
      <c s="2" t="s">
        <v>589</v>
      </c>
      <c s="2" t="s">
        <v>672</v>
      </c>
      <c s="26" t="s">
        <v>1731</v>
      </c>
      <c s="2" t="s">
        <v>51</v>
      </c>
      <c s="27" t="s">
        <v>439</v>
      </c>
      <c s="27" t="s">
        <v>53</v>
      </c>
      <c s="2" t="s">
        <v>54</v>
      </c>
      <c r="L883" s="2" t="s">
        <v>538</v>
      </c>
      <c r="N883" s="34">
        <v>6</v>
      </c>
      <c s="8">
        <v>16410</v>
      </c>
      <c r="Q883" s="15" t="s">
        <v>225</v>
      </c>
    </row>
    <row ht="22.5" customHeight="1">
      <c s="2">
        <v>210</v>
      </c>
      <c s="2">
        <v>25</v>
      </c>
      <c s="2" t="s">
        <v>1701</v>
      </c>
      <c s="2" t="s">
        <v>589</v>
      </c>
      <c s="2" t="s">
        <v>672</v>
      </c>
      <c s="26" t="s">
        <v>1732</v>
      </c>
      <c s="2" t="s">
        <v>51</v>
      </c>
      <c s="27" t="s">
        <v>439</v>
      </c>
      <c s="27" t="s">
        <v>53</v>
      </c>
      <c s="2" t="s">
        <v>54</v>
      </c>
      <c s="2" t="s">
        <v>538</v>
      </c>
      <c s="2" t="s">
        <v>538</v>
      </c>
      <c s="34">
        <v>1.01</v>
      </c>
      <c s="34">
        <v>1.01</v>
      </c>
      <c s="8">
        <v>2615</v>
      </c>
      <c r="Q884" s="15" t="s">
        <v>225</v>
      </c>
    </row>
    <row ht="22.5" customHeight="1">
      <c s="2">
        <v>210</v>
      </c>
      <c s="2">
        <v>26</v>
      </c>
      <c s="2" t="s">
        <v>1701</v>
      </c>
      <c s="2" t="s">
        <v>535</v>
      </c>
      <c s="2" t="s">
        <v>1733</v>
      </c>
      <c s="26" t="s">
        <v>1734</v>
      </c>
      <c s="2" t="s">
        <v>51</v>
      </c>
      <c s="27" t="s">
        <v>439</v>
      </c>
      <c s="27" t="s">
        <v>53</v>
      </c>
      <c s="2" t="s">
        <v>54</v>
      </c>
      <c s="2" t="s">
        <v>538</v>
      </c>
      <c s="2" t="s">
        <v>538</v>
      </c>
      <c s="34">
        <v>21</v>
      </c>
      <c s="34">
        <v>21</v>
      </c>
      <c s="8">
        <v>54390</v>
      </c>
      <c r="Q885" s="15" t="s">
        <v>225</v>
      </c>
    </row>
    <row ht="22.5" customHeight="1">
      <c s="2">
        <v>210</v>
      </c>
      <c s="2">
        <v>27</v>
      </c>
      <c s="2" t="s">
        <v>1701</v>
      </c>
      <c s="2" t="s">
        <v>535</v>
      </c>
      <c s="2" t="s">
        <v>1733</v>
      </c>
      <c s="26" t="s">
        <v>1735</v>
      </c>
      <c s="2" t="s">
        <v>51</v>
      </c>
      <c s="27" t="s">
        <v>439</v>
      </c>
      <c s="27" t="s">
        <v>53</v>
      </c>
      <c s="2" t="s">
        <v>54</v>
      </c>
      <c s="2" t="s">
        <v>538</v>
      </c>
      <c s="2" t="s">
        <v>538</v>
      </c>
      <c s="34">
        <v>14</v>
      </c>
      <c s="34">
        <v>14</v>
      </c>
      <c s="8">
        <v>36260</v>
      </c>
      <c r="Q886" s="15" t="s">
        <v>225</v>
      </c>
    </row>
    <row ht="22.5" customHeight="1">
      <c s="2">
        <v>210</v>
      </c>
      <c s="2">
        <v>28</v>
      </c>
      <c s="2" t="s">
        <v>1701</v>
      </c>
      <c s="2" t="s">
        <v>535</v>
      </c>
      <c s="2" t="s">
        <v>1733</v>
      </c>
      <c s="26" t="s">
        <v>1736</v>
      </c>
      <c s="2" t="s">
        <v>51</v>
      </c>
      <c s="27" t="s">
        <v>439</v>
      </c>
      <c s="27" t="s">
        <v>53</v>
      </c>
      <c s="2" t="s">
        <v>54</v>
      </c>
      <c s="2" t="s">
        <v>538</v>
      </c>
      <c s="2" t="s">
        <v>538</v>
      </c>
      <c s="34">
        <v>13</v>
      </c>
      <c s="34">
        <v>13</v>
      </c>
      <c s="8">
        <v>33670</v>
      </c>
      <c r="Q887" s="15" t="s">
        <v>225</v>
      </c>
    </row>
    <row ht="22.5" customHeight="1">
      <c s="2">
        <v>210</v>
      </c>
      <c s="2">
        <v>29</v>
      </c>
      <c s="2" t="s">
        <v>1701</v>
      </c>
      <c s="2" t="s">
        <v>535</v>
      </c>
      <c s="2" t="s">
        <v>555</v>
      </c>
      <c s="26" t="s">
        <v>1737</v>
      </c>
      <c s="2" t="s">
        <v>51</v>
      </c>
      <c s="27" t="s">
        <v>439</v>
      </c>
      <c s="27" t="s">
        <v>53</v>
      </c>
      <c s="2" t="s">
        <v>54</v>
      </c>
      <c s="2" t="s">
        <v>538</v>
      </c>
      <c s="2" t="s">
        <v>538</v>
      </c>
      <c s="34">
        <v>8.5399999999999991</v>
      </c>
      <c s="34">
        <v>8.5399999999999991</v>
      </c>
      <c s="8">
        <v>22118</v>
      </c>
      <c r="Q888" s="15" t="s">
        <v>225</v>
      </c>
    </row>
    <row ht="22.5" customHeight="1">
      <c s="2">
        <v>210</v>
      </c>
      <c s="2">
        <v>30</v>
      </c>
      <c s="2" t="s">
        <v>1701</v>
      </c>
      <c s="2" t="s">
        <v>535</v>
      </c>
      <c s="2" t="s">
        <v>555</v>
      </c>
      <c s="26" t="s">
        <v>1738</v>
      </c>
      <c s="2" t="s">
        <v>51</v>
      </c>
      <c s="27" t="s">
        <v>439</v>
      </c>
      <c s="27" t="s">
        <v>53</v>
      </c>
      <c s="2" t="s">
        <v>54</v>
      </c>
      <c s="2" t="s">
        <v>538</v>
      </c>
      <c s="2" t="s">
        <v>538</v>
      </c>
      <c s="34">
        <v>4.1699999999999999</v>
      </c>
      <c s="34">
        <v>4.1699999999999999</v>
      </c>
      <c s="8">
        <v>10800</v>
      </c>
      <c r="Q889" s="15" t="s">
        <v>225</v>
      </c>
    </row>
    <row ht="22.5" customHeight="1">
      <c s="2">
        <v>210</v>
      </c>
      <c s="2">
        <v>31</v>
      </c>
      <c s="2" t="s">
        <v>1701</v>
      </c>
      <c s="2" t="s">
        <v>589</v>
      </c>
      <c s="2" t="s">
        <v>1259</v>
      </c>
      <c s="26" t="s">
        <v>1739</v>
      </c>
      <c s="2" t="s">
        <v>51</v>
      </c>
      <c s="27" t="s">
        <v>439</v>
      </c>
      <c s="27" t="s">
        <v>53</v>
      </c>
      <c s="2" t="s">
        <v>54</v>
      </c>
      <c s="2" t="s">
        <v>538</v>
      </c>
      <c s="2" t="s">
        <v>538</v>
      </c>
      <c s="34">
        <v>9.25</v>
      </c>
      <c s="34">
        <v>9.25</v>
      </c>
      <c s="8">
        <v>23957</v>
      </c>
      <c r="Q890" s="15" t="s">
        <v>225</v>
      </c>
    </row>
    <row ht="22.5" customHeight="1">
      <c s="2">
        <v>210</v>
      </c>
      <c s="2">
        <v>32</v>
      </c>
      <c s="2" t="s">
        <v>1701</v>
      </c>
      <c s="2" t="s">
        <v>589</v>
      </c>
      <c s="2" t="s">
        <v>1259</v>
      </c>
      <c s="26" t="s">
        <v>1740</v>
      </c>
      <c s="2" t="s">
        <v>51</v>
      </c>
      <c s="27" t="s">
        <v>439</v>
      </c>
      <c s="27" t="s">
        <v>53</v>
      </c>
      <c s="2" t="s">
        <v>54</v>
      </c>
      <c s="2" t="s">
        <v>538</v>
      </c>
      <c s="2" t="s">
        <v>538</v>
      </c>
      <c s="34">
        <v>0.73999999999999999</v>
      </c>
      <c s="34">
        <v>0.73999999999999999</v>
      </c>
      <c s="8">
        <v>1916</v>
      </c>
      <c r="Q891" s="15" t="s">
        <v>225</v>
      </c>
    </row>
    <row ht="22.5" customHeight="1">
      <c s="2">
        <v>211</v>
      </c>
      <c s="2">
        <v>1</v>
      </c>
      <c s="2" t="s">
        <v>1741</v>
      </c>
      <c s="2" t="s">
        <v>539</v>
      </c>
      <c s="2" t="s">
        <v>1742</v>
      </c>
      <c s="26" t="s">
        <v>1743</v>
      </c>
      <c s="2" t="s">
        <v>51</v>
      </c>
      <c s="27" t="s">
        <v>439</v>
      </c>
      <c s="27" t="s">
        <v>53</v>
      </c>
      <c s="2" t="s">
        <v>54</v>
      </c>
      <c s="2" t="s">
        <v>546</v>
      </c>
      <c s="2" t="s">
        <v>538</v>
      </c>
      <c s="34">
        <v>10.800000000000001</v>
      </c>
      <c s="34">
        <v>10</v>
      </c>
      <c s="8">
        <v>27350</v>
      </c>
      <c r="Q892" s="15" t="s">
        <v>323</v>
      </c>
    </row>
    <row ht="22.5" customHeight="1">
      <c s="2">
        <v>211</v>
      </c>
      <c s="2">
        <v>2</v>
      </c>
      <c s="2" t="s">
        <v>1741</v>
      </c>
      <c s="2" t="s">
        <v>535</v>
      </c>
      <c s="2" t="s">
        <v>1116</v>
      </c>
      <c s="26" t="s">
        <v>1744</v>
      </c>
      <c s="2" t="s">
        <v>51</v>
      </c>
      <c s="27" t="s">
        <v>439</v>
      </c>
      <c s="27" t="s">
        <v>53</v>
      </c>
      <c s="2" t="s">
        <v>54</v>
      </c>
      <c s="2" t="s">
        <v>538</v>
      </c>
      <c s="2" t="s">
        <v>538</v>
      </c>
      <c s="34">
        <v>5.7400000000000002</v>
      </c>
      <c s="34">
        <v>5.7400000000000002</v>
      </c>
      <c s="8">
        <v>15698</v>
      </c>
      <c r="Q893" s="15" t="s">
        <v>323</v>
      </c>
    </row>
    <row ht="22.5" customHeight="1">
      <c s="2">
        <v>211</v>
      </c>
      <c s="2">
        <v>3</v>
      </c>
      <c s="2" t="s">
        <v>1741</v>
      </c>
      <c s="2" t="s">
        <v>543</v>
      </c>
      <c s="2" t="s">
        <v>1745</v>
      </c>
      <c s="26" t="s">
        <v>1746</v>
      </c>
      <c s="2" t="s">
        <v>51</v>
      </c>
      <c s="27" t="s">
        <v>439</v>
      </c>
      <c s="27" t="s">
        <v>53</v>
      </c>
      <c s="2" t="s">
        <v>54</v>
      </c>
      <c s="2" t="s">
        <v>538</v>
      </c>
      <c s="2" t="s">
        <v>538</v>
      </c>
      <c s="34">
        <v>10</v>
      </c>
      <c s="34">
        <v>10</v>
      </c>
      <c s="8">
        <v>27350</v>
      </c>
      <c r="Q894" s="15" t="s">
        <v>323</v>
      </c>
    </row>
    <row ht="22.5" customHeight="1">
      <c s="2">
        <v>212</v>
      </c>
      <c s="2">
        <v>1</v>
      </c>
      <c s="2" t="s">
        <v>1747</v>
      </c>
      <c s="2" t="s">
        <v>535</v>
      </c>
      <c s="2" t="s">
        <v>1696</v>
      </c>
      <c s="26" t="s">
        <v>1748</v>
      </c>
      <c s="2" t="s">
        <v>51</v>
      </c>
      <c s="27" t="s">
        <v>430</v>
      </c>
      <c s="27" t="s">
        <v>53</v>
      </c>
      <c s="2" t="s">
        <v>54</v>
      </c>
      <c s="2" t="s">
        <v>733</v>
      </c>
      <c s="2" t="s">
        <v>733</v>
      </c>
      <c s="34">
        <v>1254</v>
      </c>
      <c s="34">
        <v>1162</v>
      </c>
      <c s="8">
        <v>3178070</v>
      </c>
      <c r="Q895" s="15" t="s">
        <v>323</v>
      </c>
    </row>
    <row ht="22.5" customHeight="1">
      <c s="2">
        <v>213</v>
      </c>
      <c s="2">
        <v>1</v>
      </c>
      <c s="2" t="s">
        <v>1749</v>
      </c>
      <c s="2" t="s">
        <v>539</v>
      </c>
      <c s="2" t="s">
        <v>568</v>
      </c>
      <c s="26" t="s">
        <v>1750</v>
      </c>
      <c s="2" t="s">
        <v>51</v>
      </c>
      <c s="27" t="s">
        <v>430</v>
      </c>
      <c s="27" t="s">
        <v>53</v>
      </c>
      <c s="2" t="s">
        <v>54</v>
      </c>
      <c s="2" t="s">
        <v>733</v>
      </c>
      <c s="2" t="s">
        <v>733</v>
      </c>
      <c s="34">
        <v>5163</v>
      </c>
      <c s="34">
        <v>5163</v>
      </c>
      <c s="8">
        <v>14120805</v>
      </c>
      <c r="Q896" s="15" t="s">
        <v>323</v>
      </c>
    </row>
    <row ht="22.5" customHeight="1">
      <c s="2">
        <v>213</v>
      </c>
      <c s="2">
        <v>2</v>
      </c>
      <c s="2" t="s">
        <v>1749</v>
      </c>
      <c s="2" t="s">
        <v>539</v>
      </c>
      <c s="2" t="s">
        <v>568</v>
      </c>
      <c s="26" t="s">
        <v>1751</v>
      </c>
      <c s="2" t="s">
        <v>51</v>
      </c>
      <c s="27" t="s">
        <v>430</v>
      </c>
      <c s="27" t="s">
        <v>53</v>
      </c>
      <c s="2" t="s">
        <v>54</v>
      </c>
      <c s="2" t="s">
        <v>733</v>
      </c>
      <c s="2" t="s">
        <v>733</v>
      </c>
      <c s="34">
        <v>3282</v>
      </c>
      <c s="34">
        <v>3282</v>
      </c>
      <c s="8">
        <v>8976270</v>
      </c>
      <c r="Q897" s="15" t="s">
        <v>323</v>
      </c>
    </row>
    <row ht="22.5" customHeight="1">
      <c s="2">
        <v>214</v>
      </c>
      <c s="2">
        <v>1</v>
      </c>
      <c s="2" t="s">
        <v>1752</v>
      </c>
      <c s="2" t="s">
        <v>543</v>
      </c>
      <c s="2" t="s">
        <v>1753</v>
      </c>
      <c s="26" t="s">
        <v>1754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538</v>
      </c>
      <c s="34">
        <v>9.1099999999999994</v>
      </c>
      <c s="34">
        <v>9.1099999999999994</v>
      </c>
      <c s="8">
        <v>24915</v>
      </c>
      <c r="Q898" s="15" t="s">
        <v>225</v>
      </c>
    </row>
    <row ht="22.5" customHeight="1">
      <c s="2">
        <v>214</v>
      </c>
      <c s="2">
        <v>2</v>
      </c>
      <c s="2" t="s">
        <v>1752</v>
      </c>
      <c s="2" t="s">
        <v>543</v>
      </c>
      <c s="2" t="s">
        <v>1753</v>
      </c>
      <c s="26" t="s">
        <v>1755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27</v>
      </c>
      <c s="34">
        <v>27</v>
      </c>
      <c s="8">
        <v>54810</v>
      </c>
      <c r="Q899" s="15" t="s">
        <v>225</v>
      </c>
    </row>
    <row ht="22.5" customHeight="1">
      <c s="2">
        <v>214</v>
      </c>
      <c s="2">
        <v>3</v>
      </c>
      <c s="2" t="s">
        <v>1752</v>
      </c>
      <c s="2" t="s">
        <v>543</v>
      </c>
      <c s="2" t="s">
        <v>1753</v>
      </c>
      <c s="26" t="s">
        <v>1756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26390</v>
      </c>
      <c r="Q900" s="15" t="s">
        <v>225</v>
      </c>
    </row>
    <row ht="22.5" customHeight="1">
      <c s="2">
        <v>214</v>
      </c>
      <c s="2">
        <v>4</v>
      </c>
      <c s="2" t="s">
        <v>1752</v>
      </c>
      <c s="2" t="s">
        <v>543</v>
      </c>
      <c r="F901" s="26" t="s">
        <v>1757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116.69</v>
      </c>
      <c s="34">
        <v>116.69</v>
      </c>
      <c s="8">
        <v>236880</v>
      </c>
      <c r="Q901" s="15" t="s">
        <v>225</v>
      </c>
    </row>
    <row ht="22.5" customHeight="1">
      <c s="2">
        <v>214</v>
      </c>
      <c s="2">
        <v>5</v>
      </c>
      <c s="2" t="s">
        <v>1752</v>
      </c>
      <c s="2" t="s">
        <v>543</v>
      </c>
      <c r="F902" s="26" t="s">
        <v>1758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538</v>
      </c>
      <c s="34">
        <v>4.2300000000000004</v>
      </c>
      <c s="34">
        <v>4.2300000000000004</v>
      </c>
      <c s="8">
        <v>11569</v>
      </c>
      <c r="Q902" s="15" t="s">
        <v>225</v>
      </c>
    </row>
    <row ht="22.5" customHeight="1">
      <c s="2">
        <v>214</v>
      </c>
      <c s="2">
        <v>6</v>
      </c>
      <c s="2" t="s">
        <v>1752</v>
      </c>
      <c s="2" t="s">
        <v>543</v>
      </c>
      <c r="F903" s="26" t="s">
        <v>1759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126.2</v>
      </c>
      <c s="34">
        <v>126.2</v>
      </c>
      <c s="8">
        <v>256186</v>
      </c>
      <c r="Q903" s="15" t="s">
        <v>225</v>
      </c>
    </row>
    <row ht="22.5" customHeight="1">
      <c s="2">
        <v>214</v>
      </c>
      <c s="2">
        <v>7</v>
      </c>
      <c s="2" t="s">
        <v>1752</v>
      </c>
      <c s="2" t="s">
        <v>543</v>
      </c>
      <c r="F904" s="26" t="s">
        <v>1760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538</v>
      </c>
      <c s="34">
        <v>4.8799999999999999</v>
      </c>
      <c s="34">
        <v>4.8799999999999999</v>
      </c>
      <c s="8">
        <v>13346</v>
      </c>
      <c r="Q904" s="15" t="s">
        <v>225</v>
      </c>
    </row>
    <row ht="22.5" customHeight="1">
      <c s="2">
        <v>214</v>
      </c>
      <c s="2">
        <v>8</v>
      </c>
      <c s="2" t="s">
        <v>1752</v>
      </c>
      <c s="2" t="s">
        <v>535</v>
      </c>
      <c s="2" t="s">
        <v>1761</v>
      </c>
      <c s="26" t="s">
        <v>1762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538</v>
      </c>
      <c s="34">
        <v>3.48</v>
      </c>
      <c s="34">
        <v>3.48</v>
      </c>
      <c s="8">
        <v>9517</v>
      </c>
      <c r="Q905" s="15" t="s">
        <v>225</v>
      </c>
    </row>
    <row ht="22.5" customHeight="1">
      <c s="2">
        <v>214</v>
      </c>
      <c s="2">
        <v>9</v>
      </c>
      <c s="2" t="s">
        <v>1752</v>
      </c>
      <c s="2" t="s">
        <v>539</v>
      </c>
      <c s="2" t="s">
        <v>1763</v>
      </c>
      <c s="26" t="s">
        <v>1764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538</v>
      </c>
      <c s="34">
        <v>3.8700000000000001</v>
      </c>
      <c s="34">
        <v>3.8700000000000001</v>
      </c>
      <c s="8">
        <v>10584</v>
      </c>
      <c r="Q906" s="15" t="s">
        <v>225</v>
      </c>
    </row>
    <row ht="22.5" customHeight="1">
      <c s="2">
        <v>214</v>
      </c>
      <c s="2">
        <v>10</v>
      </c>
      <c s="2" t="s">
        <v>1752</v>
      </c>
      <c s="2" t="s">
        <v>539</v>
      </c>
      <c s="2" t="s">
        <v>1763</v>
      </c>
      <c s="26" t="s">
        <v>1765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538</v>
      </c>
      <c s="34">
        <v>1.98</v>
      </c>
      <c s="34">
        <v>1.98</v>
      </c>
      <c s="8">
        <v>5415</v>
      </c>
      <c r="Q907" s="15" t="s">
        <v>225</v>
      </c>
    </row>
    <row ht="22.5" customHeight="1">
      <c s="2">
        <v>214</v>
      </c>
      <c s="2">
        <v>11</v>
      </c>
      <c s="2" t="s">
        <v>1752</v>
      </c>
      <c s="2" t="s">
        <v>539</v>
      </c>
      <c s="2" t="s">
        <v>1763</v>
      </c>
      <c s="26" t="s">
        <v>1766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</v>
      </c>
      <c s="34">
        <v>10</v>
      </c>
      <c s="8">
        <v>20300</v>
      </c>
      <c r="Q908" s="15" t="s">
        <v>225</v>
      </c>
    </row>
    <row ht="22.5" customHeight="1">
      <c s="2">
        <v>214</v>
      </c>
      <c s="2">
        <v>12</v>
      </c>
      <c s="2" t="s">
        <v>1752</v>
      </c>
      <c s="2" t="s">
        <v>539</v>
      </c>
      <c s="2" t="s">
        <v>1763</v>
      </c>
      <c s="26" t="s">
        <v>1767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8.1300000000000008</v>
      </c>
      <c s="34">
        <v>8.1300000000000008</v>
      </c>
      <c s="8">
        <v>16503</v>
      </c>
      <c r="Q909" s="15" t="s">
        <v>225</v>
      </c>
    </row>
    <row ht="22.5" customHeight="1">
      <c s="2">
        <v>214</v>
      </c>
      <c s="2">
        <v>13</v>
      </c>
      <c s="2" t="s">
        <v>1752</v>
      </c>
      <c s="2" t="s">
        <v>539</v>
      </c>
      <c s="2" t="s">
        <v>1763</v>
      </c>
      <c s="26" t="s">
        <v>1768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</v>
      </c>
      <c s="34">
        <v>12</v>
      </c>
      <c s="8">
        <v>24360</v>
      </c>
      <c r="Q910" s="15" t="s">
        <v>225</v>
      </c>
    </row>
    <row ht="22.5" customHeight="1">
      <c s="2">
        <v>214</v>
      </c>
      <c s="2">
        <v>14</v>
      </c>
      <c s="2" t="s">
        <v>1752</v>
      </c>
      <c s="2" t="s">
        <v>539</v>
      </c>
      <c s="2" t="s">
        <v>1763</v>
      </c>
      <c s="26" t="s">
        <v>1769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333</v>
      </c>
      <c s="34">
        <v>333</v>
      </c>
      <c s="8">
        <v>675990</v>
      </c>
      <c r="Q911" s="15" t="s">
        <v>225</v>
      </c>
    </row>
    <row ht="22.5" customHeight="1">
      <c s="2">
        <v>214</v>
      </c>
      <c s="2">
        <v>15</v>
      </c>
      <c s="2" t="s">
        <v>1752</v>
      </c>
      <c s="2" t="s">
        <v>539</v>
      </c>
      <c s="2" t="s">
        <v>1770</v>
      </c>
      <c s="26" t="s">
        <v>1771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546</v>
      </c>
      <c s="34">
        <v>623.92999999999995</v>
      </c>
      <c s="34">
        <v>623.92999999999995</v>
      </c>
      <c s="8">
        <v>7442860</v>
      </c>
      <c r="Q912" s="15" t="s">
        <v>225</v>
      </c>
    </row>
    <row ht="22.5" customHeight="1">
      <c s="2">
        <v>214</v>
      </c>
      <c s="2">
        <v>16</v>
      </c>
      <c s="2" t="s">
        <v>1752</v>
      </c>
      <c s="2" t="s">
        <v>539</v>
      </c>
      <c s="2" t="s">
        <v>1770</v>
      </c>
      <c s="26" t="s">
        <v>1772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546</v>
      </c>
      <c s="34">
        <v>199.16</v>
      </c>
      <c s="34">
        <v>199.16</v>
      </c>
      <c s="8">
        <v>2375779</v>
      </c>
      <c r="Q913" s="15" t="s">
        <v>225</v>
      </c>
    </row>
    <row ht="22.5" customHeight="1">
      <c s="2">
        <v>214</v>
      </c>
      <c s="2">
        <v>17</v>
      </c>
      <c s="2" t="s">
        <v>1752</v>
      </c>
      <c s="2" t="s">
        <v>539</v>
      </c>
      <c s="2" t="s">
        <v>1770</v>
      </c>
      <c s="26" t="s">
        <v>1773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538</v>
      </c>
      <c s="34">
        <v>9.3699999999999992</v>
      </c>
      <c s="34">
        <v>9.3699999999999992</v>
      </c>
      <c s="8">
        <v>25626</v>
      </c>
      <c r="Q914" s="15" t="s">
        <v>225</v>
      </c>
    </row>
    <row ht="22.5" customHeight="1">
      <c s="2">
        <v>216</v>
      </c>
      <c s="2">
        <v>1</v>
      </c>
      <c s="2" t="s">
        <v>385</v>
      </c>
      <c s="2" t="s">
        <v>535</v>
      </c>
      <c s="2" t="s">
        <v>558</v>
      </c>
      <c s="26" t="s">
        <v>1774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1150</v>
      </c>
      <c s="34">
        <v>22988.599999999999</v>
      </c>
      <c s="34">
        <v>20947.919999999998</v>
      </c>
      <c s="8">
        <v>538654814</v>
      </c>
      <c r="Q915" s="15" t="s">
        <v>388</v>
      </c>
    </row>
    <row ht="22.5" customHeight="1">
      <c s="2">
        <v>218</v>
      </c>
      <c s="2">
        <v>1</v>
      </c>
      <c s="2" t="s">
        <v>393</v>
      </c>
      <c s="2" t="s">
        <v>543</v>
      </c>
      <c s="2" t="s">
        <v>548</v>
      </c>
      <c s="26" t="s">
        <v>1775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542</v>
      </c>
      <c s="34">
        <v>1441.98</v>
      </c>
      <c s="34">
        <v>1441.98</v>
      </c>
      <c s="8">
        <v>48203949</v>
      </c>
      <c r="Q916" s="15" t="s">
        <v>395</v>
      </c>
    </row>
    <row ht="22.5" customHeight="1">
      <c s="2">
        <v>219</v>
      </c>
      <c s="2">
        <v>1</v>
      </c>
      <c s="2" t="s">
        <v>1776</v>
      </c>
      <c s="2" t="s">
        <v>560</v>
      </c>
      <c s="2" t="s">
        <v>889</v>
      </c>
      <c s="26" t="s">
        <v>1777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538</v>
      </c>
      <c s="34">
        <v>661</v>
      </c>
      <c s="34">
        <v>661</v>
      </c>
      <c s="8">
        <v>1807835</v>
      </c>
    </row>
    <row ht="22.5" customHeight="1">
      <c s="2">
        <v>219</v>
      </c>
      <c s="2">
        <v>2</v>
      </c>
      <c s="2" t="s">
        <v>1776</v>
      </c>
      <c s="2" t="s">
        <v>560</v>
      </c>
      <c s="2" t="s">
        <v>889</v>
      </c>
      <c s="26" t="s">
        <v>1778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538</v>
      </c>
      <c s="34">
        <v>445</v>
      </c>
      <c s="34">
        <v>445</v>
      </c>
      <c s="8">
        <v>1217075</v>
      </c>
    </row>
    <row ht="22.5" customHeight="1">
      <c s="2">
        <v>219</v>
      </c>
      <c s="2">
        <v>3</v>
      </c>
      <c s="2" t="s">
        <v>1776</v>
      </c>
      <c s="2" t="s">
        <v>560</v>
      </c>
      <c s="2" t="s">
        <v>889</v>
      </c>
      <c s="26" t="s">
        <v>1779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538</v>
      </c>
      <c s="34">
        <v>660</v>
      </c>
      <c s="34">
        <v>660</v>
      </c>
      <c s="8">
        <v>1805100</v>
      </c>
    </row>
    <row ht="22.5" customHeight="1">
      <c s="2">
        <v>219</v>
      </c>
      <c s="2">
        <v>4</v>
      </c>
      <c s="2" t="s">
        <v>1776</v>
      </c>
      <c s="2" t="s">
        <v>560</v>
      </c>
      <c s="2" t="s">
        <v>889</v>
      </c>
      <c s="26" t="s">
        <v>1780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546</v>
      </c>
      <c s="34">
        <v>1162</v>
      </c>
      <c s="34">
        <v>1099</v>
      </c>
      <c s="8">
        <v>4191586</v>
      </c>
    </row>
    <row ht="22.5" customHeight="1">
      <c s="2">
        <v>219</v>
      </c>
      <c s="2">
        <v>5</v>
      </c>
      <c s="2" t="s">
        <v>1776</v>
      </c>
      <c s="2" t="s">
        <v>560</v>
      </c>
      <c s="2" t="s">
        <v>889</v>
      </c>
      <c s="26" t="s">
        <v>1781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538</v>
      </c>
      <c s="34">
        <v>396</v>
      </c>
      <c s="34">
        <v>367</v>
      </c>
      <c s="8">
        <v>1003745</v>
      </c>
    </row>
    <row ht="22.5" customHeight="1">
      <c s="2">
        <v>219</v>
      </c>
      <c s="2">
        <v>6</v>
      </c>
      <c s="2" t="s">
        <v>1776</v>
      </c>
      <c s="2" t="s">
        <v>560</v>
      </c>
      <c s="2" t="s">
        <v>889</v>
      </c>
      <c s="26" t="s">
        <v>1782</v>
      </c>
      <c s="2" t="s">
        <v>51</v>
      </c>
      <c s="27" t="s">
        <v>430</v>
      </c>
      <c s="27" t="s">
        <v>53</v>
      </c>
      <c s="2" t="s">
        <v>54</v>
      </c>
      <c s="2" t="s">
        <v>1783</v>
      </c>
      <c s="2" t="s">
        <v>1783</v>
      </c>
      <c s="34">
        <v>197</v>
      </c>
      <c s="34">
        <v>197</v>
      </c>
      <c s="8">
        <v>399910</v>
      </c>
    </row>
    <row ht="22.5" customHeight="1">
      <c s="2">
        <v>219</v>
      </c>
      <c s="2">
        <v>7</v>
      </c>
      <c s="2" t="s">
        <v>1776</v>
      </c>
      <c s="2" t="s">
        <v>560</v>
      </c>
      <c s="2" t="s">
        <v>889</v>
      </c>
      <c s="26" t="s">
        <v>1784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538</v>
      </c>
      <c s="34">
        <v>201</v>
      </c>
      <c s="34">
        <v>99</v>
      </c>
      <c s="8">
        <v>270765</v>
      </c>
    </row>
    <row ht="22.5" customHeight="1">
      <c s="2">
        <v>220</v>
      </c>
      <c s="2">
        <v>1</v>
      </c>
      <c s="2" t="s">
        <v>1785</v>
      </c>
      <c s="2" t="s">
        <v>543</v>
      </c>
      <c r="F924" s="26" t="s">
        <v>1786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82.599999999999994</v>
      </c>
      <c s="34">
        <v>82.599999999999994</v>
      </c>
      <c s="8">
        <v>1</v>
      </c>
    </row>
    <row ht="22.5" customHeight="1">
      <c s="2">
        <v>221</v>
      </c>
      <c s="2">
        <v>1</v>
      </c>
      <c s="2" t="s">
        <v>1787</v>
      </c>
      <c s="2" t="s">
        <v>535</v>
      </c>
      <c s="2" t="s">
        <v>1729</v>
      </c>
      <c s="26" t="s">
        <v>1788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41.890000000000001</v>
      </c>
      <c s="34">
        <v>40.560000000000002</v>
      </c>
      <c s="8">
        <v>1</v>
      </c>
    </row>
    <row ht="22.5" customHeight="1">
      <c s="2">
        <v>221</v>
      </c>
      <c s="2">
        <v>2</v>
      </c>
      <c s="2" t="s">
        <v>1787</v>
      </c>
      <c s="2" t="s">
        <v>539</v>
      </c>
      <c s="2" t="s">
        <v>1789</v>
      </c>
      <c s="26" t="s">
        <v>1790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656</v>
      </c>
      <c s="34">
        <v>656</v>
      </c>
      <c s="8">
        <v>1</v>
      </c>
    </row>
    <row ht="22.5" customHeight="1">
      <c s="2">
        <v>221</v>
      </c>
      <c s="2">
        <v>3</v>
      </c>
      <c s="2" t="s">
        <v>1787</v>
      </c>
      <c s="2" t="s">
        <v>539</v>
      </c>
      <c s="2" t="s">
        <v>1789</v>
      </c>
      <c s="26" t="s">
        <v>1791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546</v>
      </c>
      <c s="34">
        <v>214</v>
      </c>
      <c s="34">
        <v>214</v>
      </c>
      <c s="8">
        <v>1</v>
      </c>
    </row>
    <row ht="22.5" customHeight="1">
      <c s="2">
        <v>221</v>
      </c>
      <c s="2">
        <v>4</v>
      </c>
      <c s="2" t="s">
        <v>1787</v>
      </c>
      <c s="2" t="s">
        <v>543</v>
      </c>
      <c s="2" t="s">
        <v>555</v>
      </c>
      <c s="26" t="s">
        <v>1792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1.0900000000000001</v>
      </c>
      <c s="34">
        <v>1.0900000000000001</v>
      </c>
      <c s="8">
        <v>1</v>
      </c>
    </row>
    <row ht="22.5" customHeight="1">
      <c s="2">
        <v>221</v>
      </c>
      <c s="2">
        <v>5</v>
      </c>
      <c s="2" t="s">
        <v>1787</v>
      </c>
      <c s="2" t="s">
        <v>535</v>
      </c>
      <c s="2" t="s">
        <v>1210</v>
      </c>
      <c s="26" t="s">
        <v>1793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45</v>
      </c>
      <c s="34">
        <v>43</v>
      </c>
      <c s="8">
        <v>1</v>
      </c>
    </row>
    <row ht="22.5" customHeight="1">
      <c s="2">
        <v>221</v>
      </c>
      <c s="2">
        <v>6</v>
      </c>
      <c s="2" t="s">
        <v>1787</v>
      </c>
      <c s="2" t="s">
        <v>535</v>
      </c>
      <c s="2" t="s">
        <v>1210</v>
      </c>
      <c s="26" t="s">
        <v>1794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</v>
      </c>
      <c s="34">
        <v>12</v>
      </c>
      <c s="8">
        <v>1</v>
      </c>
    </row>
    <row ht="22.5" customHeight="1">
      <c s="2">
        <v>221</v>
      </c>
      <c s="2">
        <v>7</v>
      </c>
      <c s="2" t="s">
        <v>1787</v>
      </c>
      <c s="2" t="s">
        <v>535</v>
      </c>
      <c s="2" t="s">
        <v>1116</v>
      </c>
      <c s="26" t="s">
        <v>1795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1176</v>
      </c>
      <c s="34">
        <v>534</v>
      </c>
      <c s="8">
        <v>1</v>
      </c>
    </row>
    <row ht="22.5" customHeight="1">
      <c s="2">
        <v>221</v>
      </c>
      <c s="2">
        <v>8</v>
      </c>
      <c s="2" t="s">
        <v>1787</v>
      </c>
      <c s="2" t="s">
        <v>535</v>
      </c>
      <c s="2" t="s">
        <v>1116</v>
      </c>
      <c s="26" t="s">
        <v>1796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1530</v>
      </c>
      <c s="34">
        <v>320</v>
      </c>
      <c s="8">
        <v>1</v>
      </c>
    </row>
    <row ht="22.5" customHeight="1">
      <c s="2">
        <v>221</v>
      </c>
      <c s="2">
        <v>9</v>
      </c>
      <c s="2" t="s">
        <v>1787</v>
      </c>
      <c s="2" t="s">
        <v>539</v>
      </c>
      <c s="2" t="s">
        <v>1219</v>
      </c>
      <c s="26" t="s">
        <v>1797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194</v>
      </c>
      <c s="34">
        <v>194</v>
      </c>
      <c s="8">
        <v>1</v>
      </c>
    </row>
    <row ht="22.5" customHeight="1">
      <c s="2">
        <v>221</v>
      </c>
      <c s="2">
        <v>10</v>
      </c>
      <c s="2" t="s">
        <v>1787</v>
      </c>
      <c s="2" t="s">
        <v>539</v>
      </c>
      <c s="2" t="s">
        <v>1219</v>
      </c>
      <c s="26" t="s">
        <v>1798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41</v>
      </c>
      <c s="34">
        <v>41</v>
      </c>
      <c s="8">
        <v>1</v>
      </c>
    </row>
    <row ht="22.5" customHeight="1">
      <c s="2">
        <v>221</v>
      </c>
      <c s="2">
        <v>11</v>
      </c>
      <c s="2" t="s">
        <v>1787</v>
      </c>
      <c s="2" t="s">
        <v>539</v>
      </c>
      <c s="2" t="s">
        <v>1219</v>
      </c>
      <c s="26" t="s">
        <v>1799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48</v>
      </c>
      <c s="34">
        <v>48</v>
      </c>
      <c s="8">
        <v>1</v>
      </c>
    </row>
    <row ht="22.5" customHeight="1">
      <c s="2">
        <v>221</v>
      </c>
      <c s="2">
        <v>12</v>
      </c>
      <c s="2" t="s">
        <v>1787</v>
      </c>
      <c s="2" t="s">
        <v>539</v>
      </c>
      <c s="2" t="s">
        <v>1219</v>
      </c>
      <c s="26" t="s">
        <v>1800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18</v>
      </c>
      <c s="34">
        <v>18</v>
      </c>
      <c s="8">
        <v>1</v>
      </c>
    </row>
    <row ht="22.5" customHeight="1">
      <c s="2">
        <v>221</v>
      </c>
      <c s="2">
        <v>13</v>
      </c>
      <c s="2" t="s">
        <v>1787</v>
      </c>
      <c s="2" t="s">
        <v>539</v>
      </c>
      <c s="2" t="s">
        <v>1219</v>
      </c>
      <c s="26" t="s">
        <v>1801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108</v>
      </c>
      <c s="34">
        <v>108</v>
      </c>
      <c s="8">
        <v>1</v>
      </c>
    </row>
    <row ht="22.5" customHeight="1">
      <c s="2">
        <v>221</v>
      </c>
      <c s="2">
        <v>14</v>
      </c>
      <c s="2" t="s">
        <v>1787</v>
      </c>
      <c s="2" t="s">
        <v>539</v>
      </c>
      <c s="2" t="s">
        <v>1219</v>
      </c>
      <c s="26" t="s">
        <v>1802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292</v>
      </c>
      <c s="34">
        <v>292</v>
      </c>
      <c s="8">
        <v>1</v>
      </c>
    </row>
    <row ht="22.5" customHeight="1">
      <c s="2">
        <v>221</v>
      </c>
      <c s="2">
        <v>15</v>
      </c>
      <c s="2" t="s">
        <v>1787</v>
      </c>
      <c s="2" t="s">
        <v>539</v>
      </c>
      <c s="2" t="s">
        <v>1219</v>
      </c>
      <c s="26" t="s">
        <v>1803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219</v>
      </c>
      <c s="34">
        <v>219</v>
      </c>
      <c s="8">
        <v>1</v>
      </c>
    </row>
    <row ht="22.5" customHeight="1">
      <c s="2">
        <v>221</v>
      </c>
      <c s="2">
        <v>16</v>
      </c>
      <c s="2" t="s">
        <v>1787</v>
      </c>
      <c s="2" t="s">
        <v>539</v>
      </c>
      <c s="2" t="s">
        <v>1219</v>
      </c>
      <c s="26" t="s">
        <v>1804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67</v>
      </c>
      <c s="34">
        <v>67</v>
      </c>
      <c s="8">
        <v>1</v>
      </c>
    </row>
    <row ht="22.5" customHeight="1">
      <c s="2">
        <v>221</v>
      </c>
      <c s="2">
        <v>17</v>
      </c>
      <c s="2" t="s">
        <v>1787</v>
      </c>
      <c s="2" t="s">
        <v>539</v>
      </c>
      <c s="2" t="s">
        <v>1219</v>
      </c>
      <c s="26" t="s">
        <v>1805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7.25</v>
      </c>
      <c s="34">
        <v>7.25</v>
      </c>
      <c s="8">
        <v>1</v>
      </c>
    </row>
    <row ht="22.5" customHeight="1">
      <c s="2">
        <v>221</v>
      </c>
      <c s="2">
        <v>18</v>
      </c>
      <c s="2" t="s">
        <v>1787</v>
      </c>
      <c s="2" t="s">
        <v>539</v>
      </c>
      <c s="2" t="s">
        <v>1219</v>
      </c>
      <c s="26" t="s">
        <v>1806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34</v>
      </c>
      <c s="34">
        <v>34</v>
      </c>
      <c s="8">
        <v>1</v>
      </c>
    </row>
    <row ht="22.5" customHeight="1">
      <c s="2">
        <v>221</v>
      </c>
      <c s="2">
        <v>19</v>
      </c>
      <c s="2" t="s">
        <v>1787</v>
      </c>
      <c s="2" t="s">
        <v>539</v>
      </c>
      <c s="2" t="s">
        <v>1219</v>
      </c>
      <c s="26" t="s">
        <v>1736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55</v>
      </c>
      <c s="34">
        <v>55</v>
      </c>
      <c s="8">
        <v>1</v>
      </c>
    </row>
    <row ht="22.5" customHeight="1">
      <c s="2">
        <v>221</v>
      </c>
      <c s="2">
        <v>20</v>
      </c>
      <c s="2" t="s">
        <v>1787</v>
      </c>
      <c s="2" t="s">
        <v>539</v>
      </c>
      <c s="2" t="s">
        <v>1219</v>
      </c>
      <c s="26" t="s">
        <v>1807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5.0099999999999998</v>
      </c>
      <c s="34">
        <v>5.0099999999999998</v>
      </c>
      <c s="8">
        <v>1</v>
      </c>
    </row>
    <row ht="22.5" customHeight="1">
      <c s="2">
        <v>221</v>
      </c>
      <c s="2">
        <v>21</v>
      </c>
      <c s="2" t="s">
        <v>1787</v>
      </c>
      <c s="2" t="s">
        <v>539</v>
      </c>
      <c s="2" t="s">
        <v>1219</v>
      </c>
      <c s="26" t="s">
        <v>1808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225</v>
      </c>
      <c s="34">
        <v>225</v>
      </c>
      <c s="8">
        <v>1</v>
      </c>
    </row>
    <row ht="22.5" customHeight="1">
      <c s="2">
        <v>221</v>
      </c>
      <c s="2">
        <v>22</v>
      </c>
      <c s="2" t="s">
        <v>1787</v>
      </c>
      <c s="2" t="s">
        <v>539</v>
      </c>
      <c s="2" t="s">
        <v>1219</v>
      </c>
      <c s="26" t="s">
        <v>1809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180</v>
      </c>
      <c s="34">
        <v>180</v>
      </c>
      <c s="8">
        <v>1</v>
      </c>
    </row>
    <row ht="22.5" customHeight="1">
      <c s="2">
        <v>221</v>
      </c>
      <c s="2">
        <v>23</v>
      </c>
      <c s="2" t="s">
        <v>1787</v>
      </c>
      <c s="2" t="s">
        <v>539</v>
      </c>
      <c s="2" t="s">
        <v>1219</v>
      </c>
      <c s="26" t="s">
        <v>1810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8.9600000000000009</v>
      </c>
      <c s="34">
        <v>8.9600000000000009</v>
      </c>
      <c s="8">
        <v>1</v>
      </c>
    </row>
    <row ht="22.5" customHeight="1">
      <c s="2">
        <v>221</v>
      </c>
      <c s="2">
        <v>24</v>
      </c>
      <c s="2" t="s">
        <v>1787</v>
      </c>
      <c s="2" t="s">
        <v>539</v>
      </c>
      <c s="2" t="s">
        <v>1219</v>
      </c>
      <c s="26" t="s">
        <v>1811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9.4299999999999997</v>
      </c>
      <c s="34">
        <v>9.4299999999999997</v>
      </c>
      <c s="8">
        <v>1</v>
      </c>
    </row>
    <row ht="22.5" customHeight="1">
      <c s="2">
        <v>221</v>
      </c>
      <c s="2">
        <v>25</v>
      </c>
      <c s="2" t="s">
        <v>1787</v>
      </c>
      <c s="2" t="s">
        <v>539</v>
      </c>
      <c s="2" t="s">
        <v>1219</v>
      </c>
      <c s="26" t="s">
        <v>1812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170</v>
      </c>
      <c s="34">
        <v>170</v>
      </c>
      <c s="8">
        <v>1</v>
      </c>
    </row>
    <row ht="22.5" customHeight="1">
      <c s="2">
        <v>221</v>
      </c>
      <c s="2">
        <v>26</v>
      </c>
      <c s="2" t="s">
        <v>1787</v>
      </c>
      <c s="2" t="s">
        <v>539</v>
      </c>
      <c s="2" t="s">
        <v>1219</v>
      </c>
      <c s="26" t="s">
        <v>1813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114</v>
      </c>
      <c s="34">
        <v>114</v>
      </c>
      <c s="8">
        <v>1</v>
      </c>
    </row>
    <row ht="22.5" customHeight="1">
      <c s="2">
        <v>221</v>
      </c>
      <c s="2">
        <v>27</v>
      </c>
      <c s="2" t="s">
        <v>1787</v>
      </c>
      <c s="2" t="s">
        <v>539</v>
      </c>
      <c s="2" t="s">
        <v>1219</v>
      </c>
      <c s="26" t="s">
        <v>1814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6.6299999999999999</v>
      </c>
      <c s="34">
        <v>6.6299999999999999</v>
      </c>
      <c s="8">
        <v>1</v>
      </c>
    </row>
    <row ht="22.5" customHeight="1">
      <c s="2">
        <v>221</v>
      </c>
      <c s="2">
        <v>28</v>
      </c>
      <c s="2" t="s">
        <v>1787</v>
      </c>
      <c s="2" t="s">
        <v>539</v>
      </c>
      <c s="2" t="s">
        <v>1219</v>
      </c>
      <c s="26" t="s">
        <v>1815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7.4000000000000004</v>
      </c>
      <c s="34">
        <v>7.4000000000000004</v>
      </c>
      <c s="8">
        <v>1</v>
      </c>
    </row>
    <row ht="22.5" customHeight="1">
      <c s="2">
        <v>221</v>
      </c>
      <c s="2">
        <v>29</v>
      </c>
      <c s="2" t="s">
        <v>1787</v>
      </c>
      <c s="2" t="s">
        <v>539</v>
      </c>
      <c s="2" t="s">
        <v>1219</v>
      </c>
      <c s="26" t="s">
        <v>1816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349</v>
      </c>
      <c s="34">
        <v>349</v>
      </c>
      <c s="8">
        <v>1</v>
      </c>
    </row>
    <row ht="22.5" customHeight="1">
      <c s="2">
        <v>221</v>
      </c>
      <c s="2">
        <v>30</v>
      </c>
      <c s="2" t="s">
        <v>1787</v>
      </c>
      <c s="2" t="s">
        <v>539</v>
      </c>
      <c s="2" t="s">
        <v>1219</v>
      </c>
      <c s="26" t="s">
        <v>1817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23.23</v>
      </c>
      <c s="34">
        <v>23.23</v>
      </c>
      <c s="8">
        <v>1</v>
      </c>
    </row>
    <row ht="22.5" customHeight="1">
      <c s="2">
        <v>221</v>
      </c>
      <c s="2">
        <v>31</v>
      </c>
      <c s="2" t="s">
        <v>1787</v>
      </c>
      <c s="2" t="s">
        <v>539</v>
      </c>
      <c s="2" t="s">
        <v>1219</v>
      </c>
      <c s="26" t="s">
        <v>1818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227</v>
      </c>
      <c s="34">
        <v>227</v>
      </c>
      <c s="8">
        <v>1</v>
      </c>
    </row>
    <row ht="22.5" customHeight="1">
      <c s="2">
        <v>221</v>
      </c>
      <c s="2">
        <v>32</v>
      </c>
      <c s="2" t="s">
        <v>1787</v>
      </c>
      <c s="2" t="s">
        <v>539</v>
      </c>
      <c s="2" t="s">
        <v>1219</v>
      </c>
      <c s="26" t="s">
        <v>1819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2.1200000000000001</v>
      </c>
      <c s="34">
        <v>2.1200000000000001</v>
      </c>
      <c s="8">
        <v>1</v>
      </c>
    </row>
    <row ht="22.5" customHeight="1">
      <c s="2">
        <v>221</v>
      </c>
      <c s="2">
        <v>33</v>
      </c>
      <c s="2" t="s">
        <v>1787</v>
      </c>
      <c s="2" t="s">
        <v>539</v>
      </c>
      <c s="2" t="s">
        <v>1219</v>
      </c>
      <c s="26" t="s">
        <v>1820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37</v>
      </c>
      <c s="34">
        <v>37</v>
      </c>
      <c s="8">
        <v>1</v>
      </c>
    </row>
    <row ht="22.5" customHeight="1">
      <c s="2">
        <v>221</v>
      </c>
      <c s="2">
        <v>34</v>
      </c>
      <c s="2" t="s">
        <v>1787</v>
      </c>
      <c s="2" t="s">
        <v>539</v>
      </c>
      <c s="2" t="s">
        <v>1219</v>
      </c>
      <c s="26" t="s">
        <v>1821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</v>
      </c>
      <c s="34">
        <v>21</v>
      </c>
      <c s="8">
        <v>1</v>
      </c>
    </row>
    <row ht="22.5" customHeight="1">
      <c s="2">
        <v>221</v>
      </c>
      <c s="2">
        <v>35</v>
      </c>
      <c s="2" t="s">
        <v>1787</v>
      </c>
      <c s="2" t="s">
        <v>539</v>
      </c>
      <c s="2" t="s">
        <v>1219</v>
      </c>
      <c s="26" t="s">
        <v>1822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2.79</v>
      </c>
      <c s="34">
        <v>2.79</v>
      </c>
      <c s="8">
        <v>1</v>
      </c>
    </row>
    <row ht="22.5" customHeight="1">
      <c s="2">
        <v>221</v>
      </c>
      <c s="2">
        <v>36</v>
      </c>
      <c s="2" t="s">
        <v>1787</v>
      </c>
      <c s="2" t="s">
        <v>539</v>
      </c>
      <c s="2" t="s">
        <v>1219</v>
      </c>
      <c s="26" t="s">
        <v>1823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6.3899999999999997</v>
      </c>
      <c s="34">
        <v>6.3899999999999997</v>
      </c>
      <c s="8">
        <v>1</v>
      </c>
    </row>
    <row ht="22.5" customHeight="1">
      <c s="2">
        <v>221</v>
      </c>
      <c s="2">
        <v>37</v>
      </c>
      <c s="2" t="s">
        <v>1787</v>
      </c>
      <c s="2" t="s">
        <v>539</v>
      </c>
      <c s="2" t="s">
        <v>1219</v>
      </c>
      <c s="26" t="s">
        <v>1824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</v>
      </c>
      <c s="34">
        <v>10</v>
      </c>
      <c s="8">
        <v>1</v>
      </c>
    </row>
    <row ht="22.5" customHeight="1">
      <c s="2">
        <v>221</v>
      </c>
      <c s="2">
        <v>38</v>
      </c>
      <c s="2" t="s">
        <v>1787</v>
      </c>
      <c s="2" t="s">
        <v>539</v>
      </c>
      <c s="2" t="s">
        <v>1219</v>
      </c>
      <c s="26" t="s">
        <v>1825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119</v>
      </c>
      <c s="34">
        <v>119</v>
      </c>
      <c s="8">
        <v>1</v>
      </c>
    </row>
    <row ht="22.5" customHeight="1">
      <c s="2">
        <v>221</v>
      </c>
      <c s="2">
        <v>39</v>
      </c>
      <c s="2" t="s">
        <v>1787</v>
      </c>
      <c s="2" t="s">
        <v>539</v>
      </c>
      <c s="2" t="s">
        <v>1219</v>
      </c>
      <c s="26" t="s">
        <v>1826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44</v>
      </c>
      <c s="34">
        <v>44</v>
      </c>
      <c s="8">
        <v>1</v>
      </c>
    </row>
    <row ht="22.5" customHeight="1">
      <c s="2">
        <v>221</v>
      </c>
      <c s="2">
        <v>40</v>
      </c>
      <c s="2" t="s">
        <v>1787</v>
      </c>
      <c s="2" t="s">
        <v>539</v>
      </c>
      <c s="2" t="s">
        <v>1219</v>
      </c>
      <c s="26" t="s">
        <v>1827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12</v>
      </c>
      <c s="34">
        <v>12</v>
      </c>
      <c s="8">
        <v>1</v>
      </c>
    </row>
    <row ht="22.5" customHeight="1">
      <c s="2">
        <v>221</v>
      </c>
      <c s="2">
        <v>41</v>
      </c>
      <c s="2" t="s">
        <v>1787</v>
      </c>
      <c s="2" t="s">
        <v>539</v>
      </c>
      <c s="2" t="s">
        <v>1219</v>
      </c>
      <c s="26" t="s">
        <v>1828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254</v>
      </c>
      <c s="34">
        <v>254</v>
      </c>
      <c s="8">
        <v>1</v>
      </c>
    </row>
    <row ht="22.5" customHeight="1">
      <c s="2">
        <v>221</v>
      </c>
      <c s="2">
        <v>42</v>
      </c>
      <c s="2" t="s">
        <v>1787</v>
      </c>
      <c s="2" t="s">
        <v>539</v>
      </c>
      <c s="2" t="s">
        <v>1219</v>
      </c>
      <c s="26" t="s">
        <v>1829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</v>
      </c>
      <c s="34">
        <v>28</v>
      </c>
      <c s="8">
        <v>1</v>
      </c>
    </row>
    <row ht="22.5" customHeight="1">
      <c s="2">
        <v>221</v>
      </c>
      <c s="2">
        <v>43</v>
      </c>
      <c s="2" t="s">
        <v>1787</v>
      </c>
      <c s="2" t="s">
        <v>539</v>
      </c>
      <c s="2" t="s">
        <v>1219</v>
      </c>
      <c s="26" t="s">
        <v>1830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375</v>
      </c>
      <c s="34">
        <v>375</v>
      </c>
      <c s="8">
        <v>1</v>
      </c>
    </row>
    <row ht="22.5" customHeight="1">
      <c s="2">
        <v>221</v>
      </c>
      <c s="2">
        <v>44</v>
      </c>
      <c s="2" t="s">
        <v>1787</v>
      </c>
      <c s="2" t="s">
        <v>539</v>
      </c>
      <c s="2" t="s">
        <v>921</v>
      </c>
      <c s="26" t="s">
        <v>1831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70</v>
      </c>
      <c s="34">
        <v>70</v>
      </c>
      <c s="8">
        <v>1</v>
      </c>
    </row>
    <row ht="22.5" customHeight="1">
      <c s="2">
        <v>221</v>
      </c>
      <c s="2">
        <v>45</v>
      </c>
      <c s="2" t="s">
        <v>1787</v>
      </c>
      <c s="2" t="s">
        <v>539</v>
      </c>
      <c s="2" t="s">
        <v>921</v>
      </c>
      <c s="26" t="s">
        <v>1832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</v>
      </c>
      <c s="34">
        <v>30</v>
      </c>
      <c s="8">
        <v>1</v>
      </c>
    </row>
    <row ht="22.5" customHeight="1">
      <c s="2">
        <v>221</v>
      </c>
      <c s="2">
        <v>46</v>
      </c>
      <c s="2" t="s">
        <v>1787</v>
      </c>
      <c s="2" t="s">
        <v>539</v>
      </c>
      <c s="2" t="s">
        <v>921</v>
      </c>
      <c s="26" t="s">
        <v>1833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105</v>
      </c>
      <c s="34">
        <v>105</v>
      </c>
      <c s="8">
        <v>1</v>
      </c>
    </row>
    <row ht="22.5" customHeight="1">
      <c s="2">
        <v>221</v>
      </c>
      <c s="2">
        <v>47</v>
      </c>
      <c s="2" t="s">
        <v>1787</v>
      </c>
      <c s="2" t="s">
        <v>543</v>
      </c>
      <c s="2" t="s">
        <v>1224</v>
      </c>
      <c s="26" t="s">
        <v>1834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59.189999999999998</v>
      </c>
      <c s="34">
        <v>59</v>
      </c>
      <c s="8">
        <v>1</v>
      </c>
    </row>
    <row ht="22.5" customHeight="1">
      <c s="2">
        <v>221</v>
      </c>
      <c s="2">
        <v>48</v>
      </c>
      <c s="2" t="s">
        <v>1787</v>
      </c>
      <c s="2" t="s">
        <v>543</v>
      </c>
      <c s="2" t="s">
        <v>1224</v>
      </c>
      <c s="26" t="s">
        <v>1835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11</v>
      </c>
      <c s="34">
        <v>11</v>
      </c>
      <c s="8">
        <v>1</v>
      </c>
    </row>
    <row ht="22.5" customHeight="1">
      <c s="2">
        <v>221</v>
      </c>
      <c s="2">
        <v>49</v>
      </c>
      <c s="2" t="s">
        <v>1787</v>
      </c>
      <c s="2" t="s">
        <v>543</v>
      </c>
      <c s="2" t="s">
        <v>1224</v>
      </c>
      <c s="26" t="s">
        <v>1836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63</v>
      </c>
      <c s="34">
        <v>63</v>
      </c>
      <c s="8">
        <v>1</v>
      </c>
    </row>
    <row ht="22.5" customHeight="1">
      <c s="2">
        <v>221</v>
      </c>
      <c s="2">
        <v>50</v>
      </c>
      <c s="2" t="s">
        <v>1787</v>
      </c>
      <c s="2" t="s">
        <v>543</v>
      </c>
      <c s="2" t="s">
        <v>1224</v>
      </c>
      <c s="26" t="s">
        <v>1837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145</v>
      </c>
      <c s="34">
        <v>145</v>
      </c>
      <c s="8">
        <v>1</v>
      </c>
    </row>
    <row ht="22.5" customHeight="1">
      <c s="2">
        <v>221</v>
      </c>
      <c s="2">
        <v>51</v>
      </c>
      <c s="2" t="s">
        <v>1787</v>
      </c>
      <c s="2" t="s">
        <v>543</v>
      </c>
      <c s="2" t="s">
        <v>1224</v>
      </c>
      <c s="26" t="s">
        <v>1838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22</v>
      </c>
      <c s="34">
        <v>22</v>
      </c>
      <c s="8">
        <v>1</v>
      </c>
    </row>
    <row ht="22.5" customHeight="1">
      <c s="2">
        <v>221</v>
      </c>
      <c s="2">
        <v>52</v>
      </c>
      <c s="2" t="s">
        <v>1787</v>
      </c>
      <c s="2" t="s">
        <v>543</v>
      </c>
      <c s="2" t="s">
        <v>1224</v>
      </c>
      <c s="26" t="s">
        <v>1839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202</v>
      </c>
      <c s="34">
        <v>202</v>
      </c>
      <c s="8">
        <v>1</v>
      </c>
    </row>
    <row ht="22.5" customHeight="1">
      <c s="2">
        <v>221</v>
      </c>
      <c s="2">
        <v>53</v>
      </c>
      <c s="2" t="s">
        <v>1787</v>
      </c>
      <c s="2" t="s">
        <v>543</v>
      </c>
      <c s="2" t="s">
        <v>1224</v>
      </c>
      <c s="26" t="s">
        <v>1840</v>
      </c>
      <c s="2" t="s">
        <v>149</v>
      </c>
      <c s="27" t="s">
        <v>439</v>
      </c>
      <c s="27" t="s">
        <v>150</v>
      </c>
      <c s="2" t="s">
        <v>54</v>
      </c>
      <c s="2" t="s">
        <v>976</v>
      </c>
      <c s="2" t="s">
        <v>976</v>
      </c>
      <c s="34">
        <v>61</v>
      </c>
      <c s="34">
        <v>61</v>
      </c>
      <c s="8">
        <v>1</v>
      </c>
    </row>
    <row ht="22.5" customHeight="1">
      <c s="2">
        <v>221</v>
      </c>
      <c s="2">
        <v>54</v>
      </c>
      <c s="2" t="s">
        <v>1787</v>
      </c>
      <c s="2" t="s">
        <v>543</v>
      </c>
      <c s="2" t="s">
        <v>1224</v>
      </c>
      <c s="26" t="s">
        <v>1841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3.9700000000000002</v>
      </c>
      <c s="34">
        <v>3.9700000000000002</v>
      </c>
      <c s="8">
        <v>1</v>
      </c>
    </row>
    <row ht="22.5" customHeight="1">
      <c s="2">
        <v>221</v>
      </c>
      <c s="2">
        <v>55</v>
      </c>
      <c s="2" t="s">
        <v>1787</v>
      </c>
      <c s="2" t="s">
        <v>589</v>
      </c>
      <c s="2" t="s">
        <v>1228</v>
      </c>
      <c s="26" t="s">
        <v>1842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50</v>
      </c>
      <c s="34">
        <v>50</v>
      </c>
      <c s="8">
        <v>1</v>
      </c>
    </row>
    <row ht="22.5" customHeight="1">
      <c s="2">
        <v>221</v>
      </c>
      <c s="2">
        <v>56</v>
      </c>
      <c s="2" t="s">
        <v>1787</v>
      </c>
      <c s="2" t="s">
        <v>589</v>
      </c>
      <c s="2" t="s">
        <v>1228</v>
      </c>
      <c s="26" t="s">
        <v>1843</v>
      </c>
      <c s="2" t="s">
        <v>149</v>
      </c>
      <c s="27" t="s">
        <v>439</v>
      </c>
      <c s="27" t="s">
        <v>150</v>
      </c>
      <c s="2" t="s">
        <v>54</v>
      </c>
      <c s="2" t="s">
        <v>311</v>
      </c>
      <c s="2" t="s">
        <v>311</v>
      </c>
      <c s="34">
        <v>295</v>
      </c>
      <c s="34">
        <v>295</v>
      </c>
      <c s="8">
        <v>1</v>
      </c>
    </row>
    <row ht="22.5" customHeight="1">
      <c s="2">
        <v>221</v>
      </c>
      <c s="2">
        <v>57</v>
      </c>
      <c s="2" t="s">
        <v>1787</v>
      </c>
      <c s="2" t="s">
        <v>589</v>
      </c>
      <c s="2" t="s">
        <v>1228</v>
      </c>
      <c s="26" t="s">
        <v>1844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2246</v>
      </c>
      <c s="34">
        <v>2246</v>
      </c>
      <c s="8">
        <v>1</v>
      </c>
    </row>
    <row ht="22.5" customHeight="1">
      <c s="2">
        <v>221</v>
      </c>
      <c s="2">
        <v>58</v>
      </c>
      <c s="2" t="s">
        <v>1787</v>
      </c>
      <c s="2" t="s">
        <v>589</v>
      </c>
      <c s="2" t="s">
        <v>1228</v>
      </c>
      <c s="26" t="s">
        <v>1845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1150</v>
      </c>
      <c s="34">
        <v>22</v>
      </c>
      <c s="34">
        <v>22</v>
      </c>
      <c s="8">
        <v>1</v>
      </c>
    </row>
    <row ht="22.5" customHeight="1">
      <c s="2">
        <v>221</v>
      </c>
      <c s="2">
        <v>59</v>
      </c>
      <c s="2" t="s">
        <v>1787</v>
      </c>
      <c s="2" t="s">
        <v>589</v>
      </c>
      <c s="2" t="s">
        <v>1228</v>
      </c>
      <c s="26" t="s">
        <v>1846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538</v>
      </c>
      <c s="34">
        <v>126</v>
      </c>
      <c s="34">
        <v>126</v>
      </c>
      <c s="8">
        <v>1</v>
      </c>
    </row>
    <row ht="22.5" customHeight="1">
      <c s="2">
        <v>221</v>
      </c>
      <c s="2">
        <v>60</v>
      </c>
      <c s="2" t="s">
        <v>1787</v>
      </c>
      <c s="2" t="s">
        <v>589</v>
      </c>
      <c s="2" t="s">
        <v>1228</v>
      </c>
      <c s="26" t="s">
        <v>1847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25</v>
      </c>
      <c s="34">
        <v>25</v>
      </c>
      <c s="8">
        <v>1</v>
      </c>
    </row>
    <row ht="22.5" customHeight="1">
      <c s="2">
        <v>221</v>
      </c>
      <c s="2">
        <v>61</v>
      </c>
      <c s="2" t="s">
        <v>1787</v>
      </c>
      <c s="2" t="s">
        <v>539</v>
      </c>
      <c s="2" t="s">
        <v>779</v>
      </c>
      <c s="26" t="s">
        <v>1848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538</v>
      </c>
      <c s="34">
        <v>25.32</v>
      </c>
      <c s="34">
        <v>25</v>
      </c>
      <c s="8">
        <v>1</v>
      </c>
    </row>
    <row ht="22.5" customHeight="1">
      <c s="2">
        <v>221</v>
      </c>
      <c s="2">
        <v>62</v>
      </c>
      <c s="2" t="s">
        <v>1787</v>
      </c>
      <c s="2" t="s">
        <v>539</v>
      </c>
      <c s="2" t="s">
        <v>779</v>
      </c>
      <c s="26" t="s">
        <v>1849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112.76000000000001</v>
      </c>
      <c s="34">
        <v>112</v>
      </c>
      <c s="8">
        <v>1</v>
      </c>
    </row>
    <row ht="22.5" customHeight="1">
      <c s="2">
        <v>221</v>
      </c>
      <c s="2">
        <v>63</v>
      </c>
      <c s="2" t="s">
        <v>1787</v>
      </c>
      <c s="2" t="s">
        <v>539</v>
      </c>
      <c s="2" t="s">
        <v>779</v>
      </c>
      <c s="26" t="s">
        <v>1850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3.1200000000000001</v>
      </c>
      <c s="34">
        <v>3.1200000000000001</v>
      </c>
      <c s="8">
        <v>1</v>
      </c>
    </row>
    <row ht="22.5" customHeight="1">
      <c s="2">
        <v>221</v>
      </c>
      <c s="2">
        <v>64</v>
      </c>
      <c s="2" t="s">
        <v>1787</v>
      </c>
      <c s="2" t="s">
        <v>539</v>
      </c>
      <c s="2" t="s">
        <v>779</v>
      </c>
      <c s="26" t="s">
        <v>1851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359.63999999999999</v>
      </c>
      <c s="34">
        <v>359</v>
      </c>
      <c s="8">
        <v>1</v>
      </c>
    </row>
    <row ht="22.5" customHeight="1">
      <c s="2">
        <v>221</v>
      </c>
      <c s="2">
        <v>65</v>
      </c>
      <c s="2" t="s">
        <v>1787</v>
      </c>
      <c s="2" t="s">
        <v>539</v>
      </c>
      <c s="2" t="s">
        <v>779</v>
      </c>
      <c s="26" t="s">
        <v>1852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538</v>
      </c>
      <c s="34">
        <v>130.56</v>
      </c>
      <c s="34">
        <v>130.56</v>
      </c>
      <c s="8">
        <v>1</v>
      </c>
    </row>
    <row ht="22.5" customHeight="1">
      <c s="2">
        <v>221</v>
      </c>
      <c s="2">
        <v>66</v>
      </c>
      <c s="2" t="s">
        <v>1787</v>
      </c>
      <c s="2" t="s">
        <v>539</v>
      </c>
      <c s="2" t="s">
        <v>779</v>
      </c>
      <c s="26" t="s">
        <v>1853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538</v>
      </c>
      <c s="34">
        <v>5.4199999999999999</v>
      </c>
      <c s="34">
        <v>5.4199999999999999</v>
      </c>
      <c s="8">
        <v>1</v>
      </c>
    </row>
    <row ht="22.5" customHeight="1">
      <c s="2">
        <v>221</v>
      </c>
      <c s="2">
        <v>67</v>
      </c>
      <c s="2" t="s">
        <v>1787</v>
      </c>
      <c s="2" t="s">
        <v>539</v>
      </c>
      <c s="2" t="s">
        <v>779</v>
      </c>
      <c s="26" t="s">
        <v>1854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538</v>
      </c>
      <c s="34">
        <v>27.010000000000002</v>
      </c>
      <c s="34">
        <v>27</v>
      </c>
      <c s="8">
        <v>1</v>
      </c>
    </row>
    <row ht="22.5" customHeight="1">
      <c s="2">
        <v>221</v>
      </c>
      <c s="2">
        <v>68</v>
      </c>
      <c s="2" t="s">
        <v>1787</v>
      </c>
      <c s="2" t="s">
        <v>539</v>
      </c>
      <c s="2" t="s">
        <v>779</v>
      </c>
      <c s="26" t="s">
        <v>1855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538</v>
      </c>
      <c s="34">
        <v>26.59</v>
      </c>
      <c s="34">
        <v>26</v>
      </c>
      <c s="8">
        <v>1</v>
      </c>
    </row>
    <row ht="22.5" customHeight="1">
      <c s="2">
        <v>221</v>
      </c>
      <c s="2">
        <v>69</v>
      </c>
      <c s="2" t="s">
        <v>1787</v>
      </c>
      <c s="2" t="s">
        <v>539</v>
      </c>
      <c s="2" t="s">
        <v>779</v>
      </c>
      <c s="26" t="s">
        <v>1856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538</v>
      </c>
      <c s="34">
        <v>13.09</v>
      </c>
      <c s="34">
        <v>13.09</v>
      </c>
      <c s="8">
        <v>1</v>
      </c>
    </row>
    <row ht="22.5" customHeight="1">
      <c s="2">
        <v>221</v>
      </c>
      <c s="2">
        <v>70</v>
      </c>
      <c s="2" t="s">
        <v>1787</v>
      </c>
      <c s="2" t="s">
        <v>539</v>
      </c>
      <c s="2" t="s">
        <v>779</v>
      </c>
      <c s="26" t="s">
        <v>1857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2.21</v>
      </c>
      <c s="34">
        <v>2.21</v>
      </c>
      <c s="8">
        <v>1</v>
      </c>
    </row>
    <row ht="22.5" customHeight="1">
      <c s="2">
        <v>221</v>
      </c>
      <c s="2">
        <v>71</v>
      </c>
      <c s="2" t="s">
        <v>1787</v>
      </c>
      <c s="2" t="s">
        <v>539</v>
      </c>
      <c s="2" t="s">
        <v>779</v>
      </c>
      <c s="26" t="s">
        <v>1858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1.6499999999999999</v>
      </c>
      <c s="34">
        <v>1.6499999999999999</v>
      </c>
      <c s="8">
        <v>1</v>
      </c>
    </row>
    <row ht="22.5" customHeight="1">
      <c s="2">
        <v>221</v>
      </c>
      <c s="2">
        <v>72</v>
      </c>
      <c s="2" t="s">
        <v>1787</v>
      </c>
      <c s="2" t="s">
        <v>539</v>
      </c>
      <c s="2" t="s">
        <v>779</v>
      </c>
      <c s="26" t="s">
        <v>1859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320.38</v>
      </c>
      <c s="34">
        <v>320</v>
      </c>
      <c s="8">
        <v>1</v>
      </c>
    </row>
    <row ht="22.5" customHeight="1">
      <c s="2">
        <v>221</v>
      </c>
      <c s="2">
        <v>73</v>
      </c>
      <c s="2" t="s">
        <v>1787</v>
      </c>
      <c s="2" t="s">
        <v>539</v>
      </c>
      <c s="2" t="s">
        <v>779</v>
      </c>
      <c s="26" t="s">
        <v>1860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44.670000000000002</v>
      </c>
      <c s="34">
        <v>44</v>
      </c>
      <c s="8">
        <v>1</v>
      </c>
    </row>
    <row ht="22.5" customHeight="1">
      <c s="2">
        <v>221</v>
      </c>
      <c s="2">
        <v>74</v>
      </c>
      <c s="2" t="s">
        <v>1787</v>
      </c>
      <c s="2" t="s">
        <v>539</v>
      </c>
      <c s="2" t="s">
        <v>779</v>
      </c>
      <c s="26" t="s">
        <v>1861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4.04</v>
      </c>
      <c s="34">
        <v>4.04</v>
      </c>
      <c s="8">
        <v>1</v>
      </c>
    </row>
    <row ht="22.5" customHeight="1">
      <c s="2">
        <v>221</v>
      </c>
      <c s="2">
        <v>75</v>
      </c>
      <c s="2" t="s">
        <v>1787</v>
      </c>
      <c s="2" t="s">
        <v>539</v>
      </c>
      <c s="2" t="s">
        <v>779</v>
      </c>
      <c s="26" t="s">
        <v>1862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100</v>
      </c>
      <c s="34">
        <v>100</v>
      </c>
      <c s="8">
        <v>1</v>
      </c>
    </row>
    <row ht="22.5" customHeight="1">
      <c s="2">
        <v>221</v>
      </c>
      <c s="2">
        <v>76</v>
      </c>
      <c s="2" t="s">
        <v>1787</v>
      </c>
      <c s="2" t="s">
        <v>539</v>
      </c>
      <c s="2" t="s">
        <v>779</v>
      </c>
      <c s="26" t="s">
        <v>1863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115</v>
      </c>
      <c s="34">
        <v>115</v>
      </c>
      <c s="8">
        <v>1</v>
      </c>
    </row>
    <row ht="22.5" customHeight="1">
      <c s="2">
        <v>221</v>
      </c>
      <c s="2">
        <v>77</v>
      </c>
      <c s="2" t="s">
        <v>1787</v>
      </c>
      <c s="2" t="s">
        <v>539</v>
      </c>
      <c s="2" t="s">
        <v>779</v>
      </c>
      <c s="26" t="s">
        <v>1864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337</v>
      </c>
      <c s="34">
        <v>337</v>
      </c>
      <c s="8">
        <v>1</v>
      </c>
    </row>
    <row ht="22.5" customHeight="1">
      <c s="2">
        <v>221</v>
      </c>
      <c s="2">
        <v>78</v>
      </c>
      <c s="2" t="s">
        <v>1787</v>
      </c>
      <c s="2" t="s">
        <v>539</v>
      </c>
      <c s="2" t="s">
        <v>779</v>
      </c>
      <c s="26" t="s">
        <v>1486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272</v>
      </c>
      <c s="34">
        <v>272</v>
      </c>
      <c s="8">
        <v>1</v>
      </c>
    </row>
    <row ht="22.5" customHeight="1">
      <c s="2">
        <v>221</v>
      </c>
      <c s="2">
        <v>79</v>
      </c>
      <c s="2" t="s">
        <v>1787</v>
      </c>
      <c s="2" t="s">
        <v>539</v>
      </c>
      <c s="2" t="s">
        <v>779</v>
      </c>
      <c s="26" t="s">
        <v>1865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120</v>
      </c>
      <c s="34">
        <v>120</v>
      </c>
      <c s="8">
        <v>1</v>
      </c>
    </row>
    <row ht="22.5" customHeight="1">
      <c s="2">
        <v>221</v>
      </c>
      <c s="2">
        <v>80</v>
      </c>
      <c s="2" t="s">
        <v>1787</v>
      </c>
      <c s="2" t="s">
        <v>539</v>
      </c>
      <c s="2" t="s">
        <v>779</v>
      </c>
      <c s="26" t="s">
        <v>1866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18</v>
      </c>
      <c s="34">
        <v>18</v>
      </c>
      <c s="8">
        <v>1</v>
      </c>
    </row>
    <row ht="22.5" customHeight="1">
      <c s="2">
        <v>221</v>
      </c>
      <c s="2">
        <v>81</v>
      </c>
      <c s="2" t="s">
        <v>1787</v>
      </c>
      <c s="2" t="s">
        <v>539</v>
      </c>
      <c s="2" t="s">
        <v>1742</v>
      </c>
      <c s="26" t="s">
        <v>1867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155.00999999999999</v>
      </c>
      <c s="34">
        <v>155</v>
      </c>
      <c s="8">
        <v>1</v>
      </c>
    </row>
    <row ht="22.5" customHeight="1">
      <c s="2">
        <v>221</v>
      </c>
      <c s="2">
        <v>82</v>
      </c>
      <c s="2" t="s">
        <v>1787</v>
      </c>
      <c s="2" t="s">
        <v>539</v>
      </c>
      <c s="2" t="s">
        <v>1742</v>
      </c>
      <c s="26" t="s">
        <v>1868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146.11000000000001</v>
      </c>
      <c s="34">
        <v>146</v>
      </c>
      <c s="8">
        <v>1</v>
      </c>
    </row>
    <row ht="22.5" customHeight="1">
      <c s="2">
        <v>221</v>
      </c>
      <c s="2">
        <v>83</v>
      </c>
      <c s="2" t="s">
        <v>1787</v>
      </c>
      <c s="2" t="s">
        <v>539</v>
      </c>
      <c s="2" t="s">
        <v>1742</v>
      </c>
      <c s="26" t="s">
        <v>1869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199.97</v>
      </c>
      <c s="34">
        <v>199</v>
      </c>
      <c s="8">
        <v>1</v>
      </c>
    </row>
    <row ht="22.5" customHeight="1">
      <c s="2">
        <v>221</v>
      </c>
      <c s="2">
        <v>84</v>
      </c>
      <c s="2" t="s">
        <v>1787</v>
      </c>
      <c s="2" t="s">
        <v>539</v>
      </c>
      <c s="2" t="s">
        <v>1742</v>
      </c>
      <c s="26" t="s">
        <v>1870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538</v>
      </c>
      <c s="34">
        <v>287.69999999999999</v>
      </c>
      <c s="34">
        <v>287.69999999999999</v>
      </c>
      <c s="8">
        <v>1</v>
      </c>
    </row>
    <row ht="22.5" customHeight="1">
      <c s="2">
        <v>221</v>
      </c>
      <c s="2">
        <v>85</v>
      </c>
      <c s="2" t="s">
        <v>1787</v>
      </c>
      <c s="2" t="s">
        <v>539</v>
      </c>
      <c s="2" t="s">
        <v>1742</v>
      </c>
      <c s="26" t="s">
        <v>1871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310.07999999999998</v>
      </c>
      <c s="34">
        <v>310</v>
      </c>
      <c s="8">
        <v>1</v>
      </c>
    </row>
    <row ht="22.5" customHeight="1">
      <c s="2">
        <v>221</v>
      </c>
      <c s="2">
        <v>86</v>
      </c>
      <c s="2" t="s">
        <v>1787</v>
      </c>
      <c s="2" t="s">
        <v>539</v>
      </c>
      <c s="2" t="s">
        <v>1742</v>
      </c>
      <c s="26" t="s">
        <v>1872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132.78</v>
      </c>
      <c s="34">
        <v>132</v>
      </c>
      <c s="8">
        <v>1</v>
      </c>
    </row>
    <row ht="22.5" customHeight="1">
      <c s="2">
        <v>221</v>
      </c>
      <c s="2">
        <v>87</v>
      </c>
      <c s="2" t="s">
        <v>1787</v>
      </c>
      <c s="2" t="s">
        <v>539</v>
      </c>
      <c s="2" t="s">
        <v>1873</v>
      </c>
      <c s="26" t="s">
        <v>1874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141</v>
      </c>
      <c s="34">
        <v>141</v>
      </c>
      <c s="8">
        <v>1</v>
      </c>
    </row>
    <row ht="22.5" customHeight="1">
      <c s="2">
        <v>221</v>
      </c>
      <c s="2">
        <v>88</v>
      </c>
      <c s="2" t="s">
        <v>1787</v>
      </c>
      <c s="2" t="s">
        <v>539</v>
      </c>
      <c s="2" t="s">
        <v>1875</v>
      </c>
      <c s="26" t="s">
        <v>1876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335</v>
      </c>
      <c s="34">
        <v>335</v>
      </c>
      <c s="8">
        <v>1</v>
      </c>
    </row>
    <row ht="22.5" customHeight="1">
      <c s="2">
        <v>221</v>
      </c>
      <c s="2">
        <v>89</v>
      </c>
      <c s="2" t="s">
        <v>1787</v>
      </c>
      <c s="2" t="s">
        <v>535</v>
      </c>
      <c s="2" t="s">
        <v>1716</v>
      </c>
      <c s="26" t="s">
        <v>1877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262</v>
      </c>
      <c s="34">
        <v>260</v>
      </c>
      <c s="8">
        <v>1</v>
      </c>
    </row>
    <row ht="22.5" customHeight="1">
      <c s="2">
        <v>221</v>
      </c>
      <c s="2">
        <v>90</v>
      </c>
      <c s="2" t="s">
        <v>1787</v>
      </c>
      <c s="2" t="s">
        <v>563</v>
      </c>
      <c s="2" t="s">
        <v>655</v>
      </c>
      <c s="26" t="s">
        <v>1878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607</v>
      </c>
      <c s="34">
        <v>607</v>
      </c>
      <c s="8">
        <v>1</v>
      </c>
    </row>
    <row ht="22.5" customHeight="1">
      <c s="2">
        <v>221</v>
      </c>
      <c s="2">
        <v>91</v>
      </c>
      <c s="2" t="s">
        <v>1787</v>
      </c>
      <c s="2" t="s">
        <v>539</v>
      </c>
      <c s="2" t="s">
        <v>1879</v>
      </c>
      <c s="26" t="s">
        <v>1880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31</v>
      </c>
      <c s="34">
        <v>31</v>
      </c>
      <c s="8">
        <v>1</v>
      </c>
    </row>
    <row ht="22.5" customHeight="1">
      <c s="2">
        <v>221</v>
      </c>
      <c s="2">
        <v>92</v>
      </c>
      <c s="2" t="s">
        <v>1787</v>
      </c>
      <c s="2" t="s">
        <v>539</v>
      </c>
      <c s="2" t="s">
        <v>1879</v>
      </c>
      <c s="26" t="s">
        <v>1881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6.8099999999999996</v>
      </c>
      <c s="34">
        <v>6.8099999999999996</v>
      </c>
      <c s="8">
        <v>1</v>
      </c>
    </row>
    <row ht="22.5" customHeight="1">
      <c s="2">
        <v>221</v>
      </c>
      <c s="2">
        <v>93</v>
      </c>
      <c s="2" t="s">
        <v>1787</v>
      </c>
      <c s="2" t="s">
        <v>539</v>
      </c>
      <c s="2" t="s">
        <v>1879</v>
      </c>
      <c s="26" t="s">
        <v>1882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45</v>
      </c>
      <c s="34">
        <v>45</v>
      </c>
      <c s="8">
        <v>1</v>
      </c>
    </row>
    <row ht="22.5" customHeight="1">
      <c s="2">
        <v>221</v>
      </c>
      <c s="2">
        <v>94</v>
      </c>
      <c s="2" t="s">
        <v>1787</v>
      </c>
      <c s="2" t="s">
        <v>539</v>
      </c>
      <c s="2" t="s">
        <v>1879</v>
      </c>
      <c s="26" t="s">
        <v>1883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4.3200000000000003</v>
      </c>
      <c s="34">
        <v>4.3200000000000003</v>
      </c>
      <c s="8">
        <v>1</v>
      </c>
    </row>
    <row ht="22.5" customHeight="1">
      <c s="2">
        <v>221</v>
      </c>
      <c s="2">
        <v>95</v>
      </c>
      <c s="2" t="s">
        <v>1787</v>
      </c>
      <c s="2" t="s">
        <v>539</v>
      </c>
      <c s="2" t="s">
        <v>1879</v>
      </c>
      <c s="26" t="s">
        <v>1884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</v>
      </c>
      <c s="34">
        <v>30</v>
      </c>
      <c s="8">
        <v>1</v>
      </c>
    </row>
    <row ht="22.5" customHeight="1">
      <c s="2">
        <v>221</v>
      </c>
      <c s="2">
        <v>96</v>
      </c>
      <c s="2" t="s">
        <v>1787</v>
      </c>
      <c s="2" t="s">
        <v>539</v>
      </c>
      <c s="2" t="s">
        <v>1879</v>
      </c>
      <c s="26" t="s">
        <v>1885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86</v>
      </c>
      <c s="34">
        <v>86</v>
      </c>
      <c s="8">
        <v>1</v>
      </c>
    </row>
    <row ht="22.5" customHeight="1">
      <c s="2">
        <v>221</v>
      </c>
      <c s="2">
        <v>97</v>
      </c>
      <c s="2" t="s">
        <v>1787</v>
      </c>
      <c s="2" t="s">
        <v>539</v>
      </c>
      <c s="2" t="s">
        <v>1879</v>
      </c>
      <c s="26" t="s">
        <v>1886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1</v>
      </c>
    </row>
    <row ht="22.5" customHeight="1">
      <c s="2">
        <v>221</v>
      </c>
      <c s="2">
        <v>98</v>
      </c>
      <c s="2" t="s">
        <v>1787</v>
      </c>
      <c s="2" t="s">
        <v>539</v>
      </c>
      <c s="2" t="s">
        <v>1879</v>
      </c>
      <c s="26" t="s">
        <v>1887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370</v>
      </c>
      <c s="34">
        <v>370</v>
      </c>
      <c s="8">
        <v>1</v>
      </c>
    </row>
    <row ht="22.5" customHeight="1">
      <c s="2">
        <v>221</v>
      </c>
      <c s="2">
        <v>99</v>
      </c>
      <c s="2" t="s">
        <v>1787</v>
      </c>
      <c s="2" t="s">
        <v>539</v>
      </c>
      <c s="2" t="s">
        <v>1879</v>
      </c>
      <c s="26" t="s">
        <v>1888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48</v>
      </c>
      <c s="34">
        <v>48</v>
      </c>
      <c s="8">
        <v>1</v>
      </c>
    </row>
    <row ht="22.5" customHeight="1">
      <c s="2">
        <v>221</v>
      </c>
      <c s="2">
        <v>100</v>
      </c>
      <c s="2" t="s">
        <v>1787</v>
      </c>
      <c s="2" t="s">
        <v>539</v>
      </c>
      <c s="2" t="s">
        <v>1879</v>
      </c>
      <c s="26" t="s">
        <v>1889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1</v>
      </c>
    </row>
    <row ht="22.5" customHeight="1">
      <c s="2">
        <v>221</v>
      </c>
      <c s="2">
        <v>101</v>
      </c>
      <c s="2" t="s">
        <v>1787</v>
      </c>
      <c s="2" t="s">
        <v>539</v>
      </c>
      <c s="2" t="s">
        <v>1890</v>
      </c>
      <c s="26" t="s">
        <v>1891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390.50999999999999</v>
      </c>
      <c s="34">
        <v>390</v>
      </c>
      <c s="8">
        <v>1</v>
      </c>
    </row>
    <row ht="22.5" customHeight="1">
      <c s="2">
        <v>221</v>
      </c>
      <c s="2">
        <v>102</v>
      </c>
      <c s="2" t="s">
        <v>1787</v>
      </c>
      <c s="2" t="s">
        <v>539</v>
      </c>
      <c s="2" t="s">
        <v>1890</v>
      </c>
      <c s="26" t="s">
        <v>679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538</v>
      </c>
      <c s="34">
        <v>15.73</v>
      </c>
      <c s="34">
        <v>15.73</v>
      </c>
      <c s="8">
        <v>1</v>
      </c>
    </row>
    <row ht="22.5" customHeight="1">
      <c s="2">
        <v>221</v>
      </c>
      <c s="2">
        <v>103</v>
      </c>
      <c s="2" t="s">
        <v>1787</v>
      </c>
      <c s="2" t="s">
        <v>539</v>
      </c>
      <c s="2" t="s">
        <v>1890</v>
      </c>
      <c s="26" t="s">
        <v>1892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83</v>
      </c>
      <c s="34">
        <v>83</v>
      </c>
      <c s="8">
        <v>1</v>
      </c>
    </row>
    <row ht="22.5" customHeight="1">
      <c s="2">
        <v>221</v>
      </c>
      <c s="2">
        <v>104</v>
      </c>
      <c s="2" t="s">
        <v>1787</v>
      </c>
      <c s="2" t="s">
        <v>539</v>
      </c>
      <c s="2" t="s">
        <v>1890</v>
      </c>
      <c s="26" t="s">
        <v>1893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5.9900000000000002</v>
      </c>
      <c s="34">
        <v>5.9900000000000002</v>
      </c>
      <c s="8">
        <v>1</v>
      </c>
    </row>
    <row ht="22.5" customHeight="1">
      <c s="2">
        <v>221</v>
      </c>
      <c s="2">
        <v>105</v>
      </c>
      <c s="2" t="s">
        <v>1787</v>
      </c>
      <c s="2" t="s">
        <v>539</v>
      </c>
      <c s="2" t="s">
        <v>1894</v>
      </c>
      <c s="26" t="s">
        <v>1895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90</v>
      </c>
      <c s="34">
        <v>90</v>
      </c>
      <c s="8">
        <v>1</v>
      </c>
    </row>
    <row ht="22.5" customHeight="1">
      <c s="2">
        <v>221</v>
      </c>
      <c s="2">
        <v>106</v>
      </c>
      <c s="2" t="s">
        <v>1787</v>
      </c>
      <c s="2" t="s">
        <v>539</v>
      </c>
      <c s="2" t="s">
        <v>1894</v>
      </c>
      <c s="26" t="s">
        <v>1896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38</v>
      </c>
      <c s="34">
        <v>38</v>
      </c>
      <c s="8">
        <v>1</v>
      </c>
    </row>
    <row ht="22.5" customHeight="1">
      <c s="2">
        <v>221</v>
      </c>
      <c s="2">
        <v>107</v>
      </c>
      <c s="2" t="s">
        <v>1787</v>
      </c>
      <c s="2" t="s">
        <v>539</v>
      </c>
      <c s="2" t="s">
        <v>1894</v>
      </c>
      <c s="26" t="s">
        <v>1897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1056.96</v>
      </c>
      <c s="34">
        <v>1056</v>
      </c>
      <c s="8">
        <v>1</v>
      </c>
    </row>
    <row ht="22.5" customHeight="1">
      <c s="2">
        <v>221</v>
      </c>
      <c s="2">
        <v>108</v>
      </c>
      <c s="2" t="s">
        <v>1787</v>
      </c>
      <c s="2" t="s">
        <v>539</v>
      </c>
      <c s="2" t="s">
        <v>1894</v>
      </c>
      <c s="26" t="s">
        <v>1898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538</v>
      </c>
      <c s="34">
        <v>23.239999999999998</v>
      </c>
      <c s="34">
        <v>23.239999999999998</v>
      </c>
      <c s="8">
        <v>1</v>
      </c>
    </row>
    <row ht="22.5" customHeight="1">
      <c s="2">
        <v>221</v>
      </c>
      <c s="2">
        <v>109</v>
      </c>
      <c s="2" t="s">
        <v>1787</v>
      </c>
      <c s="2" t="s">
        <v>539</v>
      </c>
      <c s="2" t="s">
        <v>1894</v>
      </c>
      <c s="26" t="s">
        <v>1899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538</v>
      </c>
      <c s="34">
        <v>209.21000000000001</v>
      </c>
      <c s="34">
        <v>209.21000000000001</v>
      </c>
      <c s="8">
        <v>1</v>
      </c>
    </row>
    <row ht="22.5" customHeight="1">
      <c s="2">
        <v>221</v>
      </c>
      <c s="2">
        <v>110</v>
      </c>
      <c s="2" t="s">
        <v>1787</v>
      </c>
      <c s="2" t="s">
        <v>539</v>
      </c>
      <c s="2" t="s">
        <v>1894</v>
      </c>
      <c s="26" t="s">
        <v>1900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538</v>
      </c>
      <c s="34">
        <v>6.3700000000000001</v>
      </c>
      <c s="34">
        <v>6.3700000000000001</v>
      </c>
      <c s="8">
        <v>1</v>
      </c>
    </row>
    <row ht="22.5" customHeight="1">
      <c s="2">
        <v>221</v>
      </c>
      <c s="2">
        <v>111</v>
      </c>
      <c s="2" t="s">
        <v>1787</v>
      </c>
      <c s="2" t="s">
        <v>589</v>
      </c>
      <c s="2" t="s">
        <v>1901</v>
      </c>
      <c s="26" t="s">
        <v>1902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</v>
      </c>
      <c s="34">
        <v>32</v>
      </c>
      <c s="8">
        <v>1</v>
      </c>
    </row>
    <row ht="22.5" customHeight="1">
      <c s="2">
        <v>221</v>
      </c>
      <c s="2">
        <v>112</v>
      </c>
      <c s="2" t="s">
        <v>1787</v>
      </c>
      <c s="2" t="s">
        <v>589</v>
      </c>
      <c s="2" t="s">
        <v>1901</v>
      </c>
      <c s="26" t="s">
        <v>1903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</v>
      </c>
      <c s="34">
        <v>18</v>
      </c>
      <c s="8">
        <v>1</v>
      </c>
    </row>
    <row ht="22.5" customHeight="1">
      <c s="2">
        <v>221</v>
      </c>
      <c s="2">
        <v>113</v>
      </c>
      <c s="2" t="s">
        <v>1787</v>
      </c>
      <c s="2" t="s">
        <v>589</v>
      </c>
      <c s="2" t="s">
        <v>1901</v>
      </c>
      <c s="26" t="s">
        <v>1904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72</v>
      </c>
      <c s="34">
        <v>72</v>
      </c>
      <c s="8">
        <v>1</v>
      </c>
    </row>
    <row ht="22.5" customHeight="1">
      <c s="2">
        <v>221</v>
      </c>
      <c s="2">
        <v>114</v>
      </c>
      <c s="2" t="s">
        <v>1787</v>
      </c>
      <c s="2" t="s">
        <v>589</v>
      </c>
      <c s="2" t="s">
        <v>1901</v>
      </c>
      <c s="26" t="s">
        <v>1905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112</v>
      </c>
      <c s="34">
        <v>112</v>
      </c>
      <c s="8">
        <v>1</v>
      </c>
    </row>
    <row ht="22.5" customHeight="1">
      <c s="2">
        <v>221</v>
      </c>
      <c s="2">
        <v>115</v>
      </c>
      <c s="2" t="s">
        <v>1787</v>
      </c>
      <c s="2" t="s">
        <v>589</v>
      </c>
      <c s="2" t="s">
        <v>1901</v>
      </c>
      <c s="26" t="s">
        <v>1906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34</v>
      </c>
      <c s="34">
        <v>34</v>
      </c>
      <c s="8">
        <v>1</v>
      </c>
    </row>
    <row ht="22.5" customHeight="1">
      <c s="2">
        <v>221</v>
      </c>
      <c s="2">
        <v>116</v>
      </c>
      <c s="2" t="s">
        <v>1787</v>
      </c>
      <c s="2" t="s">
        <v>589</v>
      </c>
      <c s="2" t="s">
        <v>1901</v>
      </c>
      <c s="26" t="s">
        <v>1907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73</v>
      </c>
      <c s="34">
        <v>73</v>
      </c>
      <c s="8">
        <v>1</v>
      </c>
    </row>
    <row ht="22.5" customHeight="1">
      <c s="2">
        <v>221</v>
      </c>
      <c s="2">
        <v>117</v>
      </c>
      <c s="2" t="s">
        <v>1787</v>
      </c>
      <c s="2" t="s">
        <v>543</v>
      </c>
      <c s="2" t="s">
        <v>1908</v>
      </c>
      <c s="26" t="s">
        <v>1909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631</v>
      </c>
      <c s="34">
        <v>631</v>
      </c>
      <c s="8">
        <v>1</v>
      </c>
    </row>
    <row ht="22.5" customHeight="1">
      <c s="2">
        <v>221</v>
      </c>
      <c s="2">
        <v>118</v>
      </c>
      <c s="2" t="s">
        <v>1787</v>
      </c>
      <c s="2" t="s">
        <v>543</v>
      </c>
      <c s="2" t="s">
        <v>1908</v>
      </c>
      <c s="26" t="s">
        <v>1910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538</v>
      </c>
      <c s="34">
        <v>6.7400000000000002</v>
      </c>
      <c s="34">
        <v>6.7400000000000002</v>
      </c>
      <c s="8">
        <v>1</v>
      </c>
    </row>
    <row ht="22.5" customHeight="1">
      <c s="2">
        <v>221</v>
      </c>
      <c s="2">
        <v>119</v>
      </c>
      <c s="2" t="s">
        <v>1787</v>
      </c>
      <c s="2" t="s">
        <v>543</v>
      </c>
      <c s="2" t="s">
        <v>1908</v>
      </c>
      <c s="26" t="s">
        <v>1911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538</v>
      </c>
      <c s="34">
        <v>2.5600000000000001</v>
      </c>
      <c s="34">
        <v>2.5600000000000001</v>
      </c>
      <c s="8">
        <v>1</v>
      </c>
    </row>
    <row ht="22.5" customHeight="1">
      <c s="2">
        <v>221</v>
      </c>
      <c s="2">
        <v>120</v>
      </c>
      <c s="2" t="s">
        <v>1787</v>
      </c>
      <c s="2" t="s">
        <v>543</v>
      </c>
      <c s="2" t="s">
        <v>1908</v>
      </c>
      <c s="26" t="s">
        <v>1912</v>
      </c>
      <c s="2" t="s">
        <v>149</v>
      </c>
      <c s="27" t="s">
        <v>439</v>
      </c>
      <c s="27" t="s">
        <v>150</v>
      </c>
      <c s="2" t="s">
        <v>54</v>
      </c>
      <c s="2" t="s">
        <v>311</v>
      </c>
      <c s="2" t="s">
        <v>538</v>
      </c>
      <c s="34">
        <v>161</v>
      </c>
      <c s="34">
        <v>161</v>
      </c>
      <c s="8">
        <v>1</v>
      </c>
    </row>
    <row ht="22.5" customHeight="1">
      <c s="2">
        <v>221</v>
      </c>
      <c s="2">
        <v>121</v>
      </c>
      <c s="2" t="s">
        <v>1787</v>
      </c>
      <c s="2" t="s">
        <v>539</v>
      </c>
      <c s="2" t="s">
        <v>1763</v>
      </c>
      <c s="26" t="s">
        <v>1913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</v>
      </c>
      <c s="34">
        <v>24</v>
      </c>
      <c s="8">
        <v>1</v>
      </c>
    </row>
    <row ht="22.5" customHeight="1">
      <c s="2">
        <v>221</v>
      </c>
      <c s="2">
        <v>122</v>
      </c>
      <c s="2" t="s">
        <v>1787</v>
      </c>
      <c s="2" t="s">
        <v>539</v>
      </c>
      <c s="2" t="s">
        <v>1763</v>
      </c>
      <c s="26" t="s">
        <v>1914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490</v>
      </c>
      <c s="34">
        <v>490</v>
      </c>
      <c s="8">
        <v>1</v>
      </c>
    </row>
    <row ht="22.5" customHeight="1">
      <c s="2">
        <v>221</v>
      </c>
      <c s="2">
        <v>123</v>
      </c>
      <c s="2" t="s">
        <v>1787</v>
      </c>
      <c s="2" t="s">
        <v>539</v>
      </c>
      <c s="2" t="s">
        <v>1763</v>
      </c>
      <c s="26" t="s">
        <v>1915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1</v>
      </c>
    </row>
    <row ht="22.5" customHeight="1">
      <c s="2">
        <v>221</v>
      </c>
      <c s="2">
        <v>124</v>
      </c>
      <c s="2" t="s">
        <v>1787</v>
      </c>
      <c s="2" t="s">
        <v>539</v>
      </c>
      <c s="2" t="s">
        <v>1763</v>
      </c>
      <c s="26" t="s">
        <v>1916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538</v>
      </c>
      <c s="34">
        <v>4.46</v>
      </c>
      <c s="34">
        <v>4.46</v>
      </c>
      <c s="8">
        <v>1</v>
      </c>
    </row>
    <row ht="22.5" customHeight="1">
      <c s="2">
        <v>221</v>
      </c>
      <c s="2">
        <v>125</v>
      </c>
      <c s="2" t="s">
        <v>1787</v>
      </c>
      <c s="2" t="s">
        <v>539</v>
      </c>
      <c s="2" t="s">
        <v>1763</v>
      </c>
      <c s="26" t="s">
        <v>1917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40.810000000000002</v>
      </c>
      <c s="34">
        <v>40</v>
      </c>
      <c s="8">
        <v>1</v>
      </c>
    </row>
    <row ht="22.5" customHeight="1">
      <c s="2">
        <v>221</v>
      </c>
      <c s="2">
        <v>126</v>
      </c>
      <c s="2" t="s">
        <v>1787</v>
      </c>
      <c s="2" t="s">
        <v>539</v>
      </c>
      <c s="2" t="s">
        <v>1763</v>
      </c>
      <c s="26" t="s">
        <v>1918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5.1399999999999997</v>
      </c>
      <c s="34">
        <v>5.1399999999999997</v>
      </c>
      <c s="8">
        <v>1</v>
      </c>
    </row>
    <row ht="22.5" customHeight="1">
      <c s="2">
        <v>221</v>
      </c>
      <c s="2">
        <v>127</v>
      </c>
      <c s="2" t="s">
        <v>1787</v>
      </c>
      <c s="2" t="s">
        <v>543</v>
      </c>
      <c s="2" t="s">
        <v>1919</v>
      </c>
      <c s="26" t="s">
        <v>1920</v>
      </c>
      <c s="2" t="s">
        <v>149</v>
      </c>
      <c s="27" t="s">
        <v>439</v>
      </c>
      <c s="27" t="s">
        <v>150</v>
      </c>
      <c s="2" t="s">
        <v>54</v>
      </c>
      <c s="2" t="s">
        <v>1150</v>
      </c>
      <c s="2" t="s">
        <v>1150</v>
      </c>
      <c s="34">
        <v>4.5099999999999998</v>
      </c>
      <c s="34">
        <v>4.5099999999999998</v>
      </c>
      <c s="8">
        <v>1</v>
      </c>
    </row>
    <row ht="22.5" customHeight="1">
      <c s="2">
        <v>221</v>
      </c>
      <c s="2">
        <v>128</v>
      </c>
      <c s="2" t="s">
        <v>1787</v>
      </c>
      <c s="2" t="s">
        <v>543</v>
      </c>
      <c s="2" t="s">
        <v>1919</v>
      </c>
      <c s="26" t="s">
        <v>1921</v>
      </c>
      <c s="2" t="s">
        <v>149</v>
      </c>
      <c s="27" t="s">
        <v>439</v>
      </c>
      <c s="27" t="s">
        <v>150</v>
      </c>
      <c s="2" t="s">
        <v>54</v>
      </c>
      <c s="2" t="s">
        <v>1150</v>
      </c>
      <c s="2" t="s">
        <v>1150</v>
      </c>
      <c s="34">
        <v>9.2699999999999996</v>
      </c>
      <c s="34">
        <v>9.2699999999999996</v>
      </c>
      <c s="8">
        <v>1</v>
      </c>
    </row>
    <row ht="22.5" customHeight="1">
      <c s="2">
        <v>221</v>
      </c>
      <c s="2">
        <v>129</v>
      </c>
      <c s="2" t="s">
        <v>1787</v>
      </c>
      <c s="2" t="s">
        <v>543</v>
      </c>
      <c s="2" t="s">
        <v>1919</v>
      </c>
      <c s="26" t="s">
        <v>1922</v>
      </c>
      <c s="2" t="s">
        <v>149</v>
      </c>
      <c s="27" t="s">
        <v>439</v>
      </c>
      <c s="27" t="s">
        <v>150</v>
      </c>
      <c s="2" t="s">
        <v>54</v>
      </c>
      <c s="2" t="s">
        <v>1150</v>
      </c>
      <c s="2" t="s">
        <v>1150</v>
      </c>
      <c s="34">
        <v>17</v>
      </c>
      <c s="34">
        <v>17</v>
      </c>
      <c s="8">
        <v>1</v>
      </c>
    </row>
    <row ht="22.5" customHeight="1">
      <c s="2">
        <v>221</v>
      </c>
      <c s="2">
        <v>130</v>
      </c>
      <c s="2" t="s">
        <v>1787</v>
      </c>
      <c s="2" t="s">
        <v>543</v>
      </c>
      <c s="2" t="s">
        <v>1177</v>
      </c>
      <c s="26" t="s">
        <v>1923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62</v>
      </c>
      <c s="34">
        <v>62</v>
      </c>
      <c s="8">
        <v>1</v>
      </c>
    </row>
    <row ht="22.5" customHeight="1">
      <c s="2">
        <v>221</v>
      </c>
      <c s="2">
        <v>131</v>
      </c>
      <c s="2" t="s">
        <v>1787</v>
      </c>
      <c s="2" t="s">
        <v>543</v>
      </c>
      <c s="2" t="s">
        <v>1924</v>
      </c>
      <c s="26" t="s">
        <v>1925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325</v>
      </c>
      <c s="34">
        <v>325</v>
      </c>
      <c s="8">
        <v>1</v>
      </c>
    </row>
    <row ht="22.5" customHeight="1">
      <c s="2">
        <v>221</v>
      </c>
      <c s="2">
        <v>132</v>
      </c>
      <c s="2" t="s">
        <v>1787</v>
      </c>
      <c s="2" t="s">
        <v>543</v>
      </c>
      <c s="2" t="s">
        <v>1745</v>
      </c>
      <c s="26" t="s">
        <v>1926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1150</v>
      </c>
      <c s="34">
        <v>18</v>
      </c>
      <c s="34">
        <v>18</v>
      </c>
      <c s="8">
        <v>1</v>
      </c>
    </row>
    <row ht="22.5" customHeight="1">
      <c s="2">
        <v>221</v>
      </c>
      <c s="2">
        <v>133</v>
      </c>
      <c s="2" t="s">
        <v>1787</v>
      </c>
      <c s="2" t="s">
        <v>543</v>
      </c>
      <c s="2" t="s">
        <v>1745</v>
      </c>
      <c s="26" t="s">
        <v>1927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538</v>
      </c>
      <c s="34">
        <v>96.480000000000004</v>
      </c>
      <c s="34">
        <v>96.480000000000004</v>
      </c>
      <c s="8">
        <v>1</v>
      </c>
    </row>
    <row ht="22.5" customHeight="1">
      <c s="2">
        <v>221</v>
      </c>
      <c s="2">
        <v>134</v>
      </c>
      <c s="2" t="s">
        <v>1787</v>
      </c>
      <c s="2" t="s">
        <v>543</v>
      </c>
      <c s="2" t="s">
        <v>1745</v>
      </c>
      <c s="26" t="s">
        <v>1928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292.82999999999998</v>
      </c>
      <c s="34">
        <v>292</v>
      </c>
      <c s="8">
        <v>1</v>
      </c>
    </row>
    <row ht="22.5" customHeight="1">
      <c s="2">
        <v>221</v>
      </c>
      <c s="2">
        <v>135</v>
      </c>
      <c s="2" t="s">
        <v>1787</v>
      </c>
      <c s="2" t="s">
        <v>543</v>
      </c>
      <c s="2" t="s">
        <v>1745</v>
      </c>
      <c s="26" t="s">
        <v>1929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5.25</v>
      </c>
      <c s="34">
        <v>5.25</v>
      </c>
      <c s="8">
        <v>1</v>
      </c>
    </row>
    <row ht="22.5" customHeight="1">
      <c s="2">
        <v>221</v>
      </c>
      <c s="2">
        <v>136</v>
      </c>
      <c s="2" t="s">
        <v>1787</v>
      </c>
      <c s="2" t="s">
        <v>543</v>
      </c>
      <c s="2" t="s">
        <v>1930</v>
      </c>
      <c s="26" t="s">
        <v>1931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76</v>
      </c>
      <c s="34">
        <v>76</v>
      </c>
      <c s="8">
        <v>1</v>
      </c>
    </row>
    <row ht="22.5" customHeight="1">
      <c s="2">
        <v>221</v>
      </c>
      <c s="2">
        <v>137</v>
      </c>
      <c s="2" t="s">
        <v>1787</v>
      </c>
      <c s="2" t="s">
        <v>543</v>
      </c>
      <c s="2" t="s">
        <v>1224</v>
      </c>
      <c s="26" t="s">
        <v>1932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94</v>
      </c>
      <c s="34">
        <v>94</v>
      </c>
      <c s="8">
        <v>1</v>
      </c>
    </row>
    <row ht="22.5" customHeight="1">
      <c s="2">
        <v>221</v>
      </c>
      <c s="2">
        <v>138</v>
      </c>
      <c s="2" t="s">
        <v>1787</v>
      </c>
      <c s="2" t="s">
        <v>543</v>
      </c>
      <c s="2" t="s">
        <v>1224</v>
      </c>
      <c s="26" t="s">
        <v>1933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2.02</v>
      </c>
      <c s="34">
        <v>2.02</v>
      </c>
      <c s="8">
        <v>1</v>
      </c>
    </row>
    <row ht="22.5" customHeight="1">
      <c s="2">
        <v>221</v>
      </c>
      <c s="2">
        <v>139</v>
      </c>
      <c s="2" t="s">
        <v>1787</v>
      </c>
      <c s="2" t="s">
        <v>543</v>
      </c>
      <c s="2" t="s">
        <v>1224</v>
      </c>
      <c s="26" t="s">
        <v>1934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538</v>
      </c>
      <c s="34">
        <v>196</v>
      </c>
      <c s="34">
        <v>196</v>
      </c>
      <c s="8">
        <v>1</v>
      </c>
    </row>
    <row ht="22.5" customHeight="1">
      <c s="2">
        <v>221</v>
      </c>
      <c s="2">
        <v>140</v>
      </c>
      <c s="2" t="s">
        <v>1787</v>
      </c>
      <c s="2" t="s">
        <v>539</v>
      </c>
      <c s="2" t="s">
        <v>634</v>
      </c>
      <c s="26" t="s">
        <v>1935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85</v>
      </c>
      <c s="34">
        <v>85</v>
      </c>
      <c s="8">
        <v>1</v>
      </c>
    </row>
    <row ht="22.5" customHeight="1">
      <c s="2">
        <v>221</v>
      </c>
      <c s="2">
        <v>141</v>
      </c>
      <c s="2" t="s">
        <v>1787</v>
      </c>
      <c s="2" t="s">
        <v>539</v>
      </c>
      <c s="2" t="s">
        <v>634</v>
      </c>
      <c s="26" t="s">
        <v>1936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5.9900000000000002</v>
      </c>
      <c s="34">
        <v>5.9900000000000002</v>
      </c>
      <c s="8">
        <v>1</v>
      </c>
    </row>
    <row ht="22.5" customHeight="1">
      <c s="2">
        <v>221</v>
      </c>
      <c s="2">
        <v>142</v>
      </c>
      <c s="2" t="s">
        <v>1787</v>
      </c>
      <c s="2" t="s">
        <v>539</v>
      </c>
      <c s="2" t="s">
        <v>634</v>
      </c>
      <c s="26" t="s">
        <v>1937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336</v>
      </c>
      <c s="34">
        <v>336</v>
      </c>
      <c s="8">
        <v>1</v>
      </c>
    </row>
    <row ht="22.5" customHeight="1">
      <c s="2">
        <v>221</v>
      </c>
      <c s="2">
        <v>143</v>
      </c>
      <c s="2" t="s">
        <v>1787</v>
      </c>
      <c s="2" t="s">
        <v>539</v>
      </c>
      <c s="2" t="s">
        <v>634</v>
      </c>
      <c s="26" t="s">
        <v>1938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32</v>
      </c>
      <c s="34">
        <v>32</v>
      </c>
      <c s="8">
        <v>1</v>
      </c>
    </row>
    <row ht="22.5" customHeight="1">
      <c s="2">
        <v>221</v>
      </c>
      <c s="2">
        <v>144</v>
      </c>
      <c s="2" t="s">
        <v>1787</v>
      </c>
      <c s="2" t="s">
        <v>539</v>
      </c>
      <c s="2" t="s">
        <v>634</v>
      </c>
      <c s="26" t="s">
        <v>1939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10</v>
      </c>
      <c s="34">
        <v>10</v>
      </c>
      <c s="8">
        <v>1</v>
      </c>
    </row>
    <row ht="22.5" customHeight="1">
      <c s="2">
        <v>221</v>
      </c>
      <c s="2">
        <v>145</v>
      </c>
      <c s="2" t="s">
        <v>1787</v>
      </c>
      <c s="2" t="s">
        <v>539</v>
      </c>
      <c s="2" t="s">
        <v>634</v>
      </c>
      <c s="26" t="s">
        <v>1940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550</v>
      </c>
      <c s="34">
        <v>12</v>
      </c>
      <c s="34">
        <v>12</v>
      </c>
      <c s="8">
        <v>1</v>
      </c>
    </row>
    <row ht="22.5" customHeight="1">
      <c s="2">
        <v>221</v>
      </c>
      <c s="2">
        <v>146</v>
      </c>
      <c s="2" t="s">
        <v>1787</v>
      </c>
      <c s="2" t="s">
        <v>543</v>
      </c>
      <c s="2" t="s">
        <v>1069</v>
      </c>
      <c s="26" t="s">
        <v>1941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4.2400000000000002</v>
      </c>
      <c s="34">
        <v>4.2400000000000002</v>
      </c>
      <c s="8">
        <v>1</v>
      </c>
    </row>
    <row ht="22.5" customHeight="1">
      <c s="2">
        <v>221</v>
      </c>
      <c s="2">
        <v>147</v>
      </c>
      <c s="2" t="s">
        <v>1787</v>
      </c>
      <c s="2" t="s">
        <v>543</v>
      </c>
      <c s="2" t="s">
        <v>1069</v>
      </c>
      <c s="26" t="s">
        <v>1942</v>
      </c>
      <c s="2" t="s">
        <v>149</v>
      </c>
      <c s="27" t="s">
        <v>439</v>
      </c>
      <c s="27" t="s">
        <v>150</v>
      </c>
      <c s="2" t="s">
        <v>54</v>
      </c>
      <c s="2" t="s">
        <v>1150</v>
      </c>
      <c s="2" t="s">
        <v>1150</v>
      </c>
      <c s="34">
        <v>4.5899999999999999</v>
      </c>
      <c s="34">
        <v>4.5899999999999999</v>
      </c>
      <c s="8">
        <v>1</v>
      </c>
    </row>
    <row ht="22.5" customHeight="1">
      <c s="2">
        <v>221</v>
      </c>
      <c s="2">
        <v>148</v>
      </c>
      <c s="2" t="s">
        <v>1787</v>
      </c>
      <c s="2" t="s">
        <v>543</v>
      </c>
      <c s="2" t="s">
        <v>1069</v>
      </c>
      <c s="26" t="s">
        <v>1943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0.5</v>
      </c>
      <c s="34">
        <v>0.5</v>
      </c>
      <c s="8">
        <v>1</v>
      </c>
    </row>
    <row ht="22.5" customHeight="1">
      <c s="2">
        <v>221</v>
      </c>
      <c s="2">
        <v>149</v>
      </c>
      <c s="2" t="s">
        <v>1787</v>
      </c>
      <c s="2" t="s">
        <v>543</v>
      </c>
      <c s="2" t="s">
        <v>1069</v>
      </c>
      <c s="26" t="s">
        <v>1944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290</v>
      </c>
      <c s="34">
        <v>290</v>
      </c>
      <c s="8">
        <v>1</v>
      </c>
    </row>
    <row ht="22.5" customHeight="1">
      <c s="2">
        <v>221</v>
      </c>
      <c s="2">
        <v>150</v>
      </c>
      <c s="2" t="s">
        <v>1787</v>
      </c>
      <c s="2" t="s">
        <v>543</v>
      </c>
      <c s="2" t="s">
        <v>1069</v>
      </c>
      <c s="26" t="s">
        <v>1945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34.950000000000003</v>
      </c>
      <c s="34">
        <v>34.950000000000003</v>
      </c>
      <c s="8">
        <v>1</v>
      </c>
    </row>
    <row ht="22.5" customHeight="1">
      <c s="2">
        <v>221</v>
      </c>
      <c s="2">
        <v>151</v>
      </c>
      <c s="2" t="s">
        <v>1787</v>
      </c>
      <c s="2" t="s">
        <v>539</v>
      </c>
      <c s="2" t="s">
        <v>1770</v>
      </c>
      <c s="26" t="s">
        <v>1946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538</v>
      </c>
      <c s="34">
        <v>7.3300000000000001</v>
      </c>
      <c s="34">
        <v>7.3300000000000001</v>
      </c>
      <c s="8">
        <v>1</v>
      </c>
    </row>
    <row ht="22.5" customHeight="1">
      <c s="2">
        <v>221</v>
      </c>
      <c s="2">
        <v>152</v>
      </c>
      <c s="2" t="s">
        <v>1787</v>
      </c>
      <c s="2" t="s">
        <v>539</v>
      </c>
      <c s="2" t="s">
        <v>1770</v>
      </c>
      <c s="26" t="s">
        <v>1947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441</v>
      </c>
      <c s="34">
        <v>441</v>
      </c>
      <c s="8">
        <v>1</v>
      </c>
    </row>
    <row ht="22.5" customHeight="1">
      <c s="2">
        <v>221</v>
      </c>
      <c s="2">
        <v>153</v>
      </c>
      <c s="2" t="s">
        <v>1787</v>
      </c>
      <c s="2" t="s">
        <v>539</v>
      </c>
      <c s="2" t="s">
        <v>1770</v>
      </c>
      <c s="26" t="s">
        <v>1948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138</v>
      </c>
      <c s="34">
        <v>138</v>
      </c>
      <c s="8">
        <v>1</v>
      </c>
    </row>
    <row ht="22.5" customHeight="1">
      <c s="2">
        <v>221</v>
      </c>
      <c s="2">
        <v>154</v>
      </c>
      <c s="2" t="s">
        <v>1787</v>
      </c>
      <c s="2" t="s">
        <v>539</v>
      </c>
      <c s="2" t="s">
        <v>1770</v>
      </c>
      <c s="26" t="s">
        <v>1949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293</v>
      </c>
      <c s="34">
        <v>293</v>
      </c>
      <c s="8">
        <v>1</v>
      </c>
    </row>
    <row ht="22.5" customHeight="1">
      <c s="2">
        <v>221</v>
      </c>
      <c s="2">
        <v>155</v>
      </c>
      <c s="2" t="s">
        <v>1787</v>
      </c>
      <c s="2" t="s">
        <v>539</v>
      </c>
      <c s="2" t="s">
        <v>1770</v>
      </c>
      <c s="26" t="s">
        <v>1950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538</v>
      </c>
      <c s="34">
        <v>8.6199999999999992</v>
      </c>
      <c s="34">
        <v>8.6199999999999992</v>
      </c>
      <c s="8">
        <v>1</v>
      </c>
    </row>
    <row ht="22.5" customHeight="1">
      <c s="2">
        <v>221</v>
      </c>
      <c s="2">
        <v>156</v>
      </c>
      <c s="2" t="s">
        <v>1787</v>
      </c>
      <c s="2" t="s">
        <v>539</v>
      </c>
      <c s="2" t="s">
        <v>1951</v>
      </c>
      <c s="26" t="s">
        <v>1952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33</v>
      </c>
      <c s="34">
        <v>33</v>
      </c>
      <c s="8">
        <v>1</v>
      </c>
    </row>
    <row ht="22.5" customHeight="1">
      <c s="2">
        <v>221</v>
      </c>
      <c s="2">
        <v>157</v>
      </c>
      <c s="2" t="s">
        <v>1787</v>
      </c>
      <c s="2" t="s">
        <v>539</v>
      </c>
      <c s="2" t="s">
        <v>1951</v>
      </c>
      <c s="26" t="s">
        <v>1953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283</v>
      </c>
      <c s="34">
        <v>283</v>
      </c>
      <c s="8">
        <v>1</v>
      </c>
    </row>
    <row ht="22.5" customHeight="1">
      <c s="2">
        <v>221</v>
      </c>
      <c s="2">
        <v>158</v>
      </c>
      <c s="2" t="s">
        <v>1787</v>
      </c>
      <c s="2" t="s">
        <v>539</v>
      </c>
      <c s="2" t="s">
        <v>779</v>
      </c>
      <c s="26" t="s">
        <v>1954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28</v>
      </c>
      <c s="34">
        <v>28</v>
      </c>
      <c s="8">
        <v>1</v>
      </c>
    </row>
    <row ht="22.5" customHeight="1">
      <c s="2">
        <v>221</v>
      </c>
      <c s="2">
        <v>159</v>
      </c>
      <c s="2" t="s">
        <v>1787</v>
      </c>
      <c s="2" t="s">
        <v>539</v>
      </c>
      <c s="2" t="s">
        <v>779</v>
      </c>
      <c s="26" t="s">
        <v>1955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132</v>
      </c>
      <c s="34">
        <v>132</v>
      </c>
      <c s="8">
        <v>1</v>
      </c>
    </row>
    <row ht="22.5" customHeight="1">
      <c s="2">
        <v>221</v>
      </c>
      <c s="2">
        <v>160</v>
      </c>
      <c s="2" t="s">
        <v>1787</v>
      </c>
      <c s="2" t="s">
        <v>539</v>
      </c>
      <c s="2" t="s">
        <v>779</v>
      </c>
      <c s="26" t="s">
        <v>1956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88</v>
      </c>
      <c s="34">
        <v>88</v>
      </c>
      <c s="8">
        <v>1</v>
      </c>
    </row>
    <row ht="22.5" customHeight="1">
      <c s="2">
        <v>221</v>
      </c>
      <c s="2">
        <v>161</v>
      </c>
      <c s="2" t="s">
        <v>1787</v>
      </c>
      <c s="2" t="s">
        <v>539</v>
      </c>
      <c s="2" t="s">
        <v>779</v>
      </c>
      <c s="26" t="s">
        <v>1957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159</v>
      </c>
      <c s="34">
        <v>159</v>
      </c>
      <c s="8">
        <v>1</v>
      </c>
    </row>
    <row ht="22.5" customHeight="1">
      <c s="2">
        <v>221</v>
      </c>
      <c s="2">
        <v>162</v>
      </c>
      <c s="2" t="s">
        <v>1787</v>
      </c>
      <c s="2" t="s">
        <v>539</v>
      </c>
      <c s="2" t="s">
        <v>779</v>
      </c>
      <c s="26" t="s">
        <v>1958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74</v>
      </c>
      <c s="34">
        <v>74</v>
      </c>
      <c s="8">
        <v>1</v>
      </c>
    </row>
    <row ht="22.5" customHeight="1">
      <c s="2">
        <v>221</v>
      </c>
      <c s="2">
        <v>163</v>
      </c>
      <c s="2" t="s">
        <v>1787</v>
      </c>
      <c s="2" t="s">
        <v>539</v>
      </c>
      <c s="2" t="s">
        <v>779</v>
      </c>
      <c s="26" t="s">
        <v>1959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189</v>
      </c>
      <c s="34">
        <v>189</v>
      </c>
      <c s="8">
        <v>1</v>
      </c>
    </row>
    <row ht="22.5" customHeight="1">
      <c s="2">
        <v>221</v>
      </c>
      <c s="2">
        <v>164</v>
      </c>
      <c s="2" t="s">
        <v>1787</v>
      </c>
      <c s="2" t="s">
        <v>539</v>
      </c>
      <c s="2" t="s">
        <v>1960</v>
      </c>
      <c s="26" t="s">
        <v>1961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185</v>
      </c>
      <c s="34">
        <v>185</v>
      </c>
      <c s="8">
        <v>1</v>
      </c>
    </row>
    <row ht="22.5" customHeight="1">
      <c s="2">
        <v>221</v>
      </c>
      <c s="2">
        <v>165</v>
      </c>
      <c s="2" t="s">
        <v>1787</v>
      </c>
      <c s="2" t="s">
        <v>539</v>
      </c>
      <c s="2" t="s">
        <v>1960</v>
      </c>
      <c s="26" t="s">
        <v>1962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38.759999999999998</v>
      </c>
      <c s="34">
        <v>38.759999999999998</v>
      </c>
      <c s="8">
        <v>1</v>
      </c>
    </row>
    <row ht="22.5" customHeight="1">
      <c s="2">
        <v>221</v>
      </c>
      <c s="2">
        <v>166</v>
      </c>
      <c s="2" t="s">
        <v>1787</v>
      </c>
      <c s="2" t="s">
        <v>539</v>
      </c>
      <c s="2" t="s">
        <v>1960</v>
      </c>
      <c s="26" t="s">
        <v>1963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1150</v>
      </c>
      <c s="34">
        <v>27</v>
      </c>
      <c s="34">
        <v>27</v>
      </c>
      <c s="8">
        <v>1</v>
      </c>
    </row>
    <row ht="22.5" customHeight="1">
      <c s="2">
        <v>221</v>
      </c>
      <c s="2">
        <v>167</v>
      </c>
      <c s="2" t="s">
        <v>1787</v>
      </c>
      <c s="2" t="s">
        <v>539</v>
      </c>
      <c s="2" t="s">
        <v>1964</v>
      </c>
      <c s="26" t="s">
        <v>1965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4.5099999999999998</v>
      </c>
      <c s="34">
        <v>4.5099999999999998</v>
      </c>
      <c s="8">
        <v>1</v>
      </c>
    </row>
    <row ht="22.5" customHeight="1">
      <c s="2">
        <v>221</v>
      </c>
      <c s="2">
        <v>168</v>
      </c>
      <c s="2" t="s">
        <v>1787</v>
      </c>
      <c s="2" t="s">
        <v>539</v>
      </c>
      <c s="2" t="s">
        <v>1219</v>
      </c>
      <c s="26" t="s">
        <v>1966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352</v>
      </c>
      <c s="34">
        <v>352</v>
      </c>
      <c s="8">
        <v>1</v>
      </c>
    </row>
    <row ht="22.5" customHeight="1">
      <c s="2">
        <v>221</v>
      </c>
      <c s="2">
        <v>169</v>
      </c>
      <c s="2" t="s">
        <v>1787</v>
      </c>
      <c s="2" t="s">
        <v>539</v>
      </c>
      <c s="2" t="s">
        <v>1219</v>
      </c>
      <c s="26" t="s">
        <v>1967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1.1799999999999999</v>
      </c>
      <c s="34">
        <v>1.1799999999999999</v>
      </c>
      <c s="8">
        <v>1</v>
      </c>
    </row>
    <row ht="22.5" customHeight="1">
      <c s="2">
        <v>221</v>
      </c>
      <c s="2">
        <v>170</v>
      </c>
      <c s="2" t="s">
        <v>1787</v>
      </c>
      <c s="2" t="s">
        <v>539</v>
      </c>
      <c s="2" t="s">
        <v>1968</v>
      </c>
      <c s="26" t="s">
        <v>1273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1</v>
      </c>
    </row>
    <row ht="22.5" customHeight="1">
      <c s="2">
        <v>221</v>
      </c>
      <c s="2">
        <v>171</v>
      </c>
      <c s="2" t="s">
        <v>1787</v>
      </c>
      <c s="2" t="s">
        <v>539</v>
      </c>
      <c s="2" t="s">
        <v>1968</v>
      </c>
      <c s="26" t="s">
        <v>1969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278</v>
      </c>
      <c s="34">
        <v>278</v>
      </c>
      <c s="8">
        <v>1</v>
      </c>
    </row>
    <row ht="22.5" customHeight="1">
      <c s="2">
        <v>221</v>
      </c>
      <c s="2">
        <v>172</v>
      </c>
      <c s="2" t="s">
        <v>1787</v>
      </c>
      <c s="2" t="s">
        <v>539</v>
      </c>
      <c s="2" t="s">
        <v>1968</v>
      </c>
      <c s="26" t="s">
        <v>1970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538</v>
      </c>
      <c s="34">
        <v>5.9199999999999999</v>
      </c>
      <c s="34">
        <v>5.9199999999999999</v>
      </c>
      <c s="8">
        <v>1</v>
      </c>
    </row>
    <row ht="22.5" customHeight="1">
      <c s="2">
        <v>221</v>
      </c>
      <c s="2">
        <v>173</v>
      </c>
      <c s="2" t="s">
        <v>1787</v>
      </c>
      <c s="2" t="s">
        <v>539</v>
      </c>
      <c s="2" t="s">
        <v>1968</v>
      </c>
      <c s="26" t="s">
        <v>1971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63</v>
      </c>
      <c s="34">
        <v>63</v>
      </c>
      <c s="8">
        <v>1</v>
      </c>
    </row>
    <row ht="22.5" customHeight="1">
      <c s="2">
        <v>221</v>
      </c>
      <c s="2">
        <v>174</v>
      </c>
      <c s="2" t="s">
        <v>1787</v>
      </c>
      <c s="2" t="s">
        <v>539</v>
      </c>
      <c s="2" t="s">
        <v>1968</v>
      </c>
      <c s="26" t="s">
        <v>1972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</v>
      </c>
      <c s="34">
        <v>10</v>
      </c>
      <c s="8">
        <v>1</v>
      </c>
    </row>
    <row ht="22.5" customHeight="1">
      <c s="2">
        <v>221</v>
      </c>
      <c s="2">
        <v>175</v>
      </c>
      <c s="2" t="s">
        <v>1787</v>
      </c>
      <c s="2" t="s">
        <v>563</v>
      </c>
      <c s="2" t="s">
        <v>1973</v>
      </c>
      <c s="26" t="s">
        <v>1974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10</v>
      </c>
      <c s="34">
        <v>4.3899999999999997</v>
      </c>
      <c s="8">
        <v>1</v>
      </c>
    </row>
    <row ht="22.5" customHeight="1">
      <c s="2">
        <v>221</v>
      </c>
      <c s="2">
        <v>176</v>
      </c>
      <c s="2" t="s">
        <v>1787</v>
      </c>
      <c s="2" t="s">
        <v>563</v>
      </c>
      <c s="2" t="s">
        <v>1973</v>
      </c>
      <c s="26" t="s">
        <v>1975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538</v>
      </c>
      <c s="34">
        <v>5.1900000000000004</v>
      </c>
      <c s="34">
        <v>2.2799999999999998</v>
      </c>
      <c s="8">
        <v>1</v>
      </c>
    </row>
    <row ht="22.5" customHeight="1">
      <c s="2">
        <v>221</v>
      </c>
      <c s="2">
        <v>177</v>
      </c>
      <c s="2" t="s">
        <v>1787</v>
      </c>
      <c s="2" t="s">
        <v>563</v>
      </c>
      <c s="2" t="s">
        <v>1973</v>
      </c>
      <c s="26" t="s">
        <v>1976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685</v>
      </c>
      <c s="34">
        <v>301</v>
      </c>
      <c s="8">
        <v>1</v>
      </c>
    </row>
    <row ht="22.5" customHeight="1">
      <c s="2">
        <v>221</v>
      </c>
      <c s="2">
        <v>178</v>
      </c>
      <c s="2" t="s">
        <v>1787</v>
      </c>
      <c s="2" t="s">
        <v>563</v>
      </c>
      <c s="2" t="s">
        <v>932</v>
      </c>
      <c s="26" t="s">
        <v>1977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160</v>
      </c>
      <c s="34">
        <v>155</v>
      </c>
      <c s="8">
        <v>1</v>
      </c>
    </row>
    <row ht="22.5" customHeight="1">
      <c s="2">
        <v>221</v>
      </c>
      <c s="2">
        <v>179</v>
      </c>
      <c s="2" t="s">
        <v>1787</v>
      </c>
      <c s="2" t="s">
        <v>563</v>
      </c>
      <c s="2" t="s">
        <v>932</v>
      </c>
      <c s="26" t="s">
        <v>1978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359</v>
      </c>
      <c s="34">
        <v>353</v>
      </c>
      <c s="8">
        <v>1</v>
      </c>
    </row>
    <row ht="22.5" customHeight="1">
      <c s="2">
        <v>221</v>
      </c>
      <c s="2">
        <v>180</v>
      </c>
      <c s="2" t="s">
        <v>1787</v>
      </c>
      <c s="2" t="s">
        <v>563</v>
      </c>
      <c s="2" t="s">
        <v>932</v>
      </c>
      <c s="26" t="s">
        <v>1979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</v>
      </c>
      <c s="34">
        <v>29</v>
      </c>
      <c s="8">
        <v>1</v>
      </c>
    </row>
    <row ht="22.5" customHeight="1">
      <c s="2">
        <v>221</v>
      </c>
      <c s="2">
        <v>181</v>
      </c>
      <c s="2" t="s">
        <v>1787</v>
      </c>
      <c s="2" t="s">
        <v>563</v>
      </c>
      <c s="2" t="s">
        <v>932</v>
      </c>
      <c s="26" t="s">
        <v>1980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61</v>
      </c>
      <c s="34">
        <v>60</v>
      </c>
      <c s="8">
        <v>1</v>
      </c>
    </row>
    <row ht="22.5" customHeight="1">
      <c s="2">
        <v>221</v>
      </c>
      <c s="2">
        <v>182</v>
      </c>
      <c s="2" t="s">
        <v>1787</v>
      </c>
      <c s="2" t="s">
        <v>563</v>
      </c>
      <c s="2" t="s">
        <v>932</v>
      </c>
      <c s="26" t="s">
        <v>1981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806</v>
      </c>
      <c s="34">
        <v>805</v>
      </c>
      <c s="8">
        <v>1</v>
      </c>
    </row>
    <row ht="22.5" customHeight="1">
      <c s="2">
        <v>221</v>
      </c>
      <c s="2">
        <v>183</v>
      </c>
      <c s="2" t="s">
        <v>1787</v>
      </c>
      <c s="2" t="s">
        <v>563</v>
      </c>
      <c s="2" t="s">
        <v>932</v>
      </c>
      <c s="26" t="s">
        <v>1982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54</v>
      </c>
      <c s="34">
        <v>53</v>
      </c>
      <c s="8">
        <v>1</v>
      </c>
    </row>
    <row ht="22.5" customHeight="1">
      <c s="2">
        <v>221</v>
      </c>
      <c s="2">
        <v>184</v>
      </c>
      <c s="2" t="s">
        <v>1787</v>
      </c>
      <c s="2" t="s">
        <v>563</v>
      </c>
      <c s="2" t="s">
        <v>932</v>
      </c>
      <c s="26" t="s">
        <v>1983</v>
      </c>
      <c s="2" t="s">
        <v>149</v>
      </c>
      <c s="27" t="s">
        <v>439</v>
      </c>
      <c s="27" t="s">
        <v>150</v>
      </c>
      <c s="2" t="s">
        <v>54</v>
      </c>
      <c s="2" t="s">
        <v>1150</v>
      </c>
      <c s="2" t="s">
        <v>1150</v>
      </c>
      <c s="34">
        <v>10</v>
      </c>
      <c s="34">
        <v>9.6400000000000006</v>
      </c>
      <c s="8">
        <v>1</v>
      </c>
    </row>
    <row ht="22.5" customHeight="1">
      <c s="2">
        <v>221</v>
      </c>
      <c s="2">
        <v>185</v>
      </c>
      <c s="2" t="s">
        <v>1787</v>
      </c>
      <c s="2" t="s">
        <v>563</v>
      </c>
      <c s="2" t="s">
        <v>932</v>
      </c>
      <c s="26" t="s">
        <v>1984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7.9400000000000004</v>
      </c>
      <c s="34">
        <v>7.6600000000000001</v>
      </c>
      <c s="8">
        <v>1</v>
      </c>
    </row>
    <row ht="22.5" customHeight="1">
      <c s="2">
        <v>221</v>
      </c>
      <c s="2">
        <v>186</v>
      </c>
      <c s="2" t="s">
        <v>1787</v>
      </c>
      <c s="2" t="s">
        <v>563</v>
      </c>
      <c s="2" t="s">
        <v>932</v>
      </c>
      <c s="26" t="s">
        <v>1985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302</v>
      </c>
      <c s="34">
        <v>291</v>
      </c>
      <c s="8">
        <v>1</v>
      </c>
    </row>
    <row ht="22.5" customHeight="1">
      <c s="2">
        <v>221</v>
      </c>
      <c s="2">
        <v>187</v>
      </c>
      <c s="2" t="s">
        <v>1787</v>
      </c>
      <c s="2" t="s">
        <v>563</v>
      </c>
      <c s="2" t="s">
        <v>932</v>
      </c>
      <c s="26" t="s">
        <v>1986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161</v>
      </c>
      <c s="34">
        <v>161</v>
      </c>
      <c s="8">
        <v>1</v>
      </c>
    </row>
    <row ht="22.5" customHeight="1">
      <c s="2">
        <v>221</v>
      </c>
      <c s="2">
        <v>188</v>
      </c>
      <c s="2" t="s">
        <v>1787</v>
      </c>
      <c s="2" t="s">
        <v>563</v>
      </c>
      <c s="2" t="s">
        <v>568</v>
      </c>
      <c s="26" t="s">
        <v>1987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147</v>
      </c>
      <c s="34">
        <v>88</v>
      </c>
      <c s="8">
        <v>1</v>
      </c>
    </row>
    <row ht="22.5" customHeight="1">
      <c s="2">
        <v>221</v>
      </c>
      <c s="2">
        <v>189</v>
      </c>
      <c s="2" t="s">
        <v>1787</v>
      </c>
      <c s="2" t="s">
        <v>563</v>
      </c>
      <c s="2" t="s">
        <v>568</v>
      </c>
      <c s="26" t="s">
        <v>1988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50</v>
      </c>
      <c s="34">
        <v>30</v>
      </c>
      <c s="8">
        <v>1</v>
      </c>
    </row>
    <row ht="22.5" customHeight="1">
      <c s="2">
        <v>221</v>
      </c>
      <c s="2">
        <v>190</v>
      </c>
      <c s="2" t="s">
        <v>1787</v>
      </c>
      <c s="2" t="s">
        <v>563</v>
      </c>
      <c s="2" t="s">
        <v>568</v>
      </c>
      <c s="26" t="s">
        <v>1989</v>
      </c>
      <c s="2" t="s">
        <v>149</v>
      </c>
      <c s="27" t="s">
        <v>439</v>
      </c>
      <c s="27" t="s">
        <v>150</v>
      </c>
      <c s="2" t="s">
        <v>54</v>
      </c>
      <c s="2" t="s">
        <v>311</v>
      </c>
      <c s="2" t="s">
        <v>311</v>
      </c>
      <c s="34">
        <v>589</v>
      </c>
      <c s="34">
        <v>550</v>
      </c>
      <c s="8">
        <v>1</v>
      </c>
    </row>
    <row ht="22.5" customHeight="1">
      <c s="2">
        <v>221</v>
      </c>
      <c s="2">
        <v>191</v>
      </c>
      <c s="2" t="s">
        <v>1787</v>
      </c>
      <c s="2" t="s">
        <v>563</v>
      </c>
      <c s="2" t="s">
        <v>568</v>
      </c>
      <c s="26" t="s">
        <v>1990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538</v>
      </c>
      <c s="34">
        <v>14</v>
      </c>
      <c s="34">
        <v>13</v>
      </c>
      <c s="8">
        <v>1</v>
      </c>
    </row>
    <row ht="22.5" customHeight="1">
      <c s="2">
        <v>221</v>
      </c>
      <c s="2">
        <v>192</v>
      </c>
      <c s="2" t="s">
        <v>1787</v>
      </c>
      <c s="2" t="s">
        <v>563</v>
      </c>
      <c s="2" t="s">
        <v>568</v>
      </c>
      <c s="26" t="s">
        <v>1991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112</v>
      </c>
      <c s="34">
        <v>104</v>
      </c>
      <c s="8">
        <v>1</v>
      </c>
    </row>
    <row ht="22.5" customHeight="1">
      <c s="2">
        <v>221</v>
      </c>
      <c s="2">
        <v>193</v>
      </c>
      <c s="2" t="s">
        <v>1787</v>
      </c>
      <c s="2" t="s">
        <v>543</v>
      </c>
      <c s="2" t="s">
        <v>1745</v>
      </c>
      <c s="26" t="s">
        <v>1992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200</v>
      </c>
      <c s="34">
        <v>200</v>
      </c>
      <c s="8">
        <v>1</v>
      </c>
    </row>
    <row ht="22.5" customHeight="1">
      <c s="2">
        <v>221</v>
      </c>
      <c s="2">
        <v>194</v>
      </c>
      <c s="2" t="s">
        <v>1787</v>
      </c>
      <c s="2" t="s">
        <v>543</v>
      </c>
      <c s="2" t="s">
        <v>1745</v>
      </c>
      <c s="26" t="s">
        <v>1993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65</v>
      </c>
      <c s="34">
        <v>65</v>
      </c>
      <c s="8">
        <v>1</v>
      </c>
    </row>
    <row ht="22.5" customHeight="1">
      <c s="2">
        <v>221</v>
      </c>
      <c s="2">
        <v>195</v>
      </c>
      <c s="2" t="s">
        <v>1787</v>
      </c>
      <c s="2" t="s">
        <v>543</v>
      </c>
      <c s="2" t="s">
        <v>1256</v>
      </c>
      <c s="26" t="s">
        <v>1994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1379</v>
      </c>
      <c s="34">
        <v>1379</v>
      </c>
      <c s="8">
        <v>1</v>
      </c>
    </row>
    <row ht="22.5" customHeight="1">
      <c s="2">
        <v>221</v>
      </c>
      <c s="2">
        <v>196</v>
      </c>
      <c s="2" t="s">
        <v>1787</v>
      </c>
      <c s="2" t="s">
        <v>543</v>
      </c>
      <c s="2" t="s">
        <v>1256</v>
      </c>
      <c s="26" t="s">
        <v>1995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538</v>
      </c>
      <c s="34">
        <v>18</v>
      </c>
      <c s="34">
        <v>18</v>
      </c>
      <c s="8">
        <v>1</v>
      </c>
    </row>
    <row ht="22.5" customHeight="1">
      <c s="2">
        <v>221</v>
      </c>
      <c s="2">
        <v>197</v>
      </c>
      <c s="2" t="s">
        <v>1787</v>
      </c>
      <c s="2" t="s">
        <v>543</v>
      </c>
      <c s="2" t="s">
        <v>1256</v>
      </c>
      <c s="26" t="s">
        <v>1996</v>
      </c>
      <c s="2" t="s">
        <v>149</v>
      </c>
      <c s="27" t="s">
        <v>439</v>
      </c>
      <c s="27" t="s">
        <v>150</v>
      </c>
      <c s="2" t="s">
        <v>54</v>
      </c>
      <c s="2" t="s">
        <v>311</v>
      </c>
      <c s="2" t="s">
        <v>311</v>
      </c>
      <c s="34">
        <v>251</v>
      </c>
      <c s="34">
        <v>251</v>
      </c>
      <c s="8">
        <v>1</v>
      </c>
    </row>
    <row ht="22.5" customHeight="1">
      <c s="2">
        <v>221</v>
      </c>
      <c s="2">
        <v>198</v>
      </c>
      <c s="2" t="s">
        <v>1787</v>
      </c>
      <c s="2" t="s">
        <v>543</v>
      </c>
      <c s="2" t="s">
        <v>1402</v>
      </c>
      <c s="26" t="s">
        <v>1997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75</v>
      </c>
      <c s="34">
        <v>75</v>
      </c>
      <c s="8">
        <v>1</v>
      </c>
    </row>
    <row ht="22.5" customHeight="1">
      <c s="2">
        <v>221</v>
      </c>
      <c s="2">
        <v>199</v>
      </c>
      <c s="2" t="s">
        <v>1787</v>
      </c>
      <c s="2" t="s">
        <v>543</v>
      </c>
      <c s="2" t="s">
        <v>1402</v>
      </c>
      <c s="26" t="s">
        <v>1998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79</v>
      </c>
      <c s="34">
        <v>79</v>
      </c>
      <c s="8">
        <v>1</v>
      </c>
    </row>
    <row ht="22.5" customHeight="1">
      <c s="2">
        <v>221</v>
      </c>
      <c s="2">
        <v>200</v>
      </c>
      <c s="2" t="s">
        <v>1787</v>
      </c>
      <c s="2" t="s">
        <v>543</v>
      </c>
      <c s="2" t="s">
        <v>1753</v>
      </c>
      <c s="26" t="s">
        <v>1999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363</v>
      </c>
      <c s="34">
        <v>363</v>
      </c>
      <c s="8">
        <v>1</v>
      </c>
    </row>
    <row ht="22.5" customHeight="1">
      <c s="2">
        <v>221</v>
      </c>
      <c s="2">
        <v>201</v>
      </c>
      <c s="2" t="s">
        <v>1787</v>
      </c>
      <c s="2" t="s">
        <v>543</v>
      </c>
      <c s="2" t="s">
        <v>1753</v>
      </c>
      <c s="26" t="s">
        <v>2000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2.9900000000000002</v>
      </c>
      <c s="34">
        <v>2.9900000000000002</v>
      </c>
      <c s="8">
        <v>1</v>
      </c>
    </row>
    <row ht="22.5" customHeight="1">
      <c s="2">
        <v>221</v>
      </c>
      <c s="2">
        <v>202</v>
      </c>
      <c s="2" t="s">
        <v>1787</v>
      </c>
      <c s="2" t="s">
        <v>543</v>
      </c>
      <c s="2" t="s">
        <v>1753</v>
      </c>
      <c s="26" t="s">
        <v>2001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3.3900000000000001</v>
      </c>
      <c s="34">
        <v>3.3900000000000001</v>
      </c>
      <c s="8">
        <v>1</v>
      </c>
    </row>
    <row ht="22.5" customHeight="1">
      <c s="2">
        <v>221</v>
      </c>
      <c s="2">
        <v>203</v>
      </c>
      <c s="2" t="s">
        <v>1787</v>
      </c>
      <c s="2" t="s">
        <v>543</v>
      </c>
      <c s="2" t="s">
        <v>1753</v>
      </c>
      <c s="26" t="s">
        <v>2002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82</v>
      </c>
      <c s="34">
        <v>82</v>
      </c>
      <c s="8">
        <v>1</v>
      </c>
    </row>
    <row ht="22.5" customHeight="1">
      <c s="2">
        <v>221</v>
      </c>
      <c s="2">
        <v>204</v>
      </c>
      <c s="2" t="s">
        <v>1787</v>
      </c>
      <c s="2" t="s">
        <v>543</v>
      </c>
      <c s="2" t="s">
        <v>1753</v>
      </c>
      <c s="26" t="s">
        <v>2003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76</v>
      </c>
      <c s="34">
        <v>76</v>
      </c>
      <c s="8">
        <v>1</v>
      </c>
    </row>
    <row ht="22.5" customHeight="1">
      <c s="2">
        <v>221</v>
      </c>
      <c s="2">
        <v>205</v>
      </c>
      <c s="2" t="s">
        <v>1787</v>
      </c>
      <c s="2" t="s">
        <v>543</v>
      </c>
      <c s="2" t="s">
        <v>1753</v>
      </c>
      <c s="26" t="s">
        <v>2004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3.4500000000000002</v>
      </c>
      <c s="34">
        <v>3.4500000000000002</v>
      </c>
      <c s="8">
        <v>1</v>
      </c>
    </row>
    <row ht="22.5" customHeight="1">
      <c s="2">
        <v>221</v>
      </c>
      <c s="2">
        <v>206</v>
      </c>
      <c s="2" t="s">
        <v>1787</v>
      </c>
      <c s="2" t="s">
        <v>543</v>
      </c>
      <c s="2" t="s">
        <v>1753</v>
      </c>
      <c s="26" t="s">
        <v>906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74</v>
      </c>
      <c s="34">
        <v>74</v>
      </c>
      <c s="8">
        <v>1</v>
      </c>
    </row>
    <row ht="22.5" customHeight="1">
      <c s="2">
        <v>221</v>
      </c>
      <c s="2">
        <v>207</v>
      </c>
      <c s="2" t="s">
        <v>1787</v>
      </c>
      <c s="2" t="s">
        <v>543</v>
      </c>
      <c s="2" t="s">
        <v>1753</v>
      </c>
      <c s="26" t="s">
        <v>2005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18</v>
      </c>
      <c s="34">
        <v>18</v>
      </c>
      <c s="8">
        <v>1</v>
      </c>
    </row>
    <row ht="22.5" customHeight="1">
      <c s="2">
        <v>221</v>
      </c>
      <c s="2">
        <v>208</v>
      </c>
      <c s="2" t="s">
        <v>1787</v>
      </c>
      <c s="2" t="s">
        <v>543</v>
      </c>
      <c s="2" t="s">
        <v>1753</v>
      </c>
      <c s="26" t="s">
        <v>2006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38</v>
      </c>
      <c s="34">
        <v>38</v>
      </c>
      <c s="8">
        <v>1</v>
      </c>
    </row>
    <row ht="22.5" customHeight="1">
      <c s="2">
        <v>221</v>
      </c>
      <c s="2">
        <v>209</v>
      </c>
      <c s="2" t="s">
        <v>1787</v>
      </c>
      <c s="2" t="s">
        <v>543</v>
      </c>
      <c s="2" t="s">
        <v>2007</v>
      </c>
      <c s="26" t="s">
        <v>2008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546</v>
      </c>
      <c s="34">
        <v>546</v>
      </c>
      <c s="8">
        <v>1</v>
      </c>
    </row>
    <row ht="22.5" customHeight="1">
      <c s="2">
        <v>221</v>
      </c>
      <c s="2">
        <v>210</v>
      </c>
      <c s="2" t="s">
        <v>1787</v>
      </c>
      <c s="2" t="s">
        <v>589</v>
      </c>
      <c s="2" t="s">
        <v>634</v>
      </c>
      <c s="26" t="s">
        <v>2009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72</v>
      </c>
      <c s="34">
        <v>72</v>
      </c>
      <c s="8">
        <v>1</v>
      </c>
    </row>
    <row ht="22.5" customHeight="1">
      <c s="2">
        <v>221</v>
      </c>
      <c s="2">
        <v>211</v>
      </c>
      <c s="2" t="s">
        <v>1787</v>
      </c>
      <c s="2" t="s">
        <v>589</v>
      </c>
      <c s="2" t="s">
        <v>634</v>
      </c>
      <c s="26" t="s">
        <v>2010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34</v>
      </c>
      <c s="34">
        <v>34</v>
      </c>
      <c s="8">
        <v>1</v>
      </c>
    </row>
    <row ht="22.5" customHeight="1">
      <c s="2">
        <v>221</v>
      </c>
      <c s="2">
        <v>212</v>
      </c>
      <c s="2" t="s">
        <v>1787</v>
      </c>
      <c s="2" t="s">
        <v>589</v>
      </c>
      <c s="2" t="s">
        <v>634</v>
      </c>
      <c s="26" t="s">
        <v>2011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107</v>
      </c>
      <c s="34">
        <v>107</v>
      </c>
      <c s="8">
        <v>1</v>
      </c>
    </row>
    <row ht="22.5" customHeight="1">
      <c s="2">
        <v>221</v>
      </c>
      <c s="2">
        <v>213</v>
      </c>
      <c s="2" t="s">
        <v>1787</v>
      </c>
      <c s="2" t="s">
        <v>589</v>
      </c>
      <c s="2" t="s">
        <v>634</v>
      </c>
      <c s="26" t="s">
        <v>2012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50</v>
      </c>
      <c s="34">
        <v>50</v>
      </c>
      <c s="8">
        <v>1</v>
      </c>
    </row>
    <row ht="22.5" customHeight="1">
      <c s="2">
        <v>221</v>
      </c>
      <c s="2">
        <v>214</v>
      </c>
      <c s="2" t="s">
        <v>1787</v>
      </c>
      <c s="2" t="s">
        <v>589</v>
      </c>
      <c s="2" t="s">
        <v>2013</v>
      </c>
      <c s="26" t="s">
        <v>2014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1231.3699999999999</v>
      </c>
      <c s="34">
        <v>1231.3699999999999</v>
      </c>
      <c s="8">
        <v>1</v>
      </c>
    </row>
    <row ht="22.5" customHeight="1">
      <c s="2">
        <v>221</v>
      </c>
      <c s="2">
        <v>215</v>
      </c>
      <c s="2" t="s">
        <v>1787</v>
      </c>
      <c s="2" t="s">
        <v>589</v>
      </c>
      <c s="2" t="s">
        <v>2013</v>
      </c>
      <c s="26" t="s">
        <v>2015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17.77</v>
      </c>
      <c s="34">
        <v>17.77</v>
      </c>
      <c s="8">
        <v>1</v>
      </c>
    </row>
    <row ht="22.5" customHeight="1">
      <c s="2">
        <v>221</v>
      </c>
      <c s="2">
        <v>216</v>
      </c>
      <c s="2" t="s">
        <v>1787</v>
      </c>
      <c s="2" t="s">
        <v>589</v>
      </c>
      <c s="2" t="s">
        <v>2013</v>
      </c>
      <c s="26" t="s">
        <v>2016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5.8700000000000001</v>
      </c>
      <c s="34">
        <v>5.8700000000000001</v>
      </c>
      <c s="8">
        <v>1</v>
      </c>
    </row>
    <row ht="22.5" customHeight="1">
      <c s="2">
        <v>221</v>
      </c>
      <c s="2">
        <v>217</v>
      </c>
      <c s="2" t="s">
        <v>1787</v>
      </c>
      <c s="2" t="s">
        <v>589</v>
      </c>
      <c s="2" t="s">
        <v>2013</v>
      </c>
      <c s="26" t="s">
        <v>2017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15.31</v>
      </c>
      <c s="34">
        <v>15.31</v>
      </c>
      <c s="8">
        <v>1</v>
      </c>
    </row>
    <row ht="22.5" customHeight="1">
      <c s="2">
        <v>221</v>
      </c>
      <c s="2">
        <v>218</v>
      </c>
      <c s="2" t="s">
        <v>1787</v>
      </c>
      <c s="2" t="s">
        <v>589</v>
      </c>
      <c s="2" t="s">
        <v>2013</v>
      </c>
      <c s="26" t="s">
        <v>2018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12.99</v>
      </c>
      <c s="34">
        <v>12.99</v>
      </c>
      <c s="8">
        <v>1</v>
      </c>
    </row>
    <row ht="22.5" customHeight="1">
      <c s="2">
        <v>221</v>
      </c>
      <c s="2">
        <v>219</v>
      </c>
      <c s="2" t="s">
        <v>1787</v>
      </c>
      <c s="2" t="s">
        <v>589</v>
      </c>
      <c s="2" t="s">
        <v>678</v>
      </c>
      <c s="26" t="s">
        <v>2019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10.19</v>
      </c>
      <c s="34">
        <v>10.19</v>
      </c>
      <c s="8">
        <v>1</v>
      </c>
    </row>
    <row ht="22.5" customHeight="1">
      <c s="2">
        <v>221</v>
      </c>
      <c s="2">
        <v>220</v>
      </c>
      <c s="2" t="s">
        <v>1787</v>
      </c>
      <c s="2" t="s">
        <v>589</v>
      </c>
      <c s="2" t="s">
        <v>678</v>
      </c>
      <c s="26" t="s">
        <v>2020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546</v>
      </c>
      <c s="34">
        <v>233.28</v>
      </c>
      <c s="34">
        <v>233.28</v>
      </c>
      <c s="8">
        <v>1</v>
      </c>
    </row>
    <row ht="22.5" customHeight="1">
      <c s="2">
        <v>221</v>
      </c>
      <c s="2">
        <v>221</v>
      </c>
      <c s="2" t="s">
        <v>1787</v>
      </c>
      <c s="2" t="s">
        <v>589</v>
      </c>
      <c s="2" t="s">
        <v>678</v>
      </c>
      <c s="26" t="s">
        <v>2021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27.82</v>
      </c>
      <c s="34">
        <v>27.82</v>
      </c>
      <c s="8">
        <v>1</v>
      </c>
    </row>
    <row ht="22.5" customHeight="1">
      <c s="2">
        <v>221</v>
      </c>
      <c s="2">
        <v>222</v>
      </c>
      <c s="2" t="s">
        <v>1787</v>
      </c>
      <c s="2" t="s">
        <v>589</v>
      </c>
      <c s="2" t="s">
        <v>678</v>
      </c>
      <c s="26" t="s">
        <v>2022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369.56</v>
      </c>
      <c s="34">
        <v>369.56</v>
      </c>
      <c s="8">
        <v>1</v>
      </c>
    </row>
    <row ht="22.5" customHeight="1">
      <c s="2">
        <v>221</v>
      </c>
      <c s="2">
        <v>223</v>
      </c>
      <c s="2" t="s">
        <v>1787</v>
      </c>
      <c s="2" t="s">
        <v>589</v>
      </c>
      <c s="2" t="s">
        <v>678</v>
      </c>
      <c s="26" t="s">
        <v>2023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13.300000000000001</v>
      </c>
      <c s="34">
        <v>13.300000000000001</v>
      </c>
      <c s="8">
        <v>1</v>
      </c>
    </row>
    <row ht="22.5" customHeight="1">
      <c s="2">
        <v>221</v>
      </c>
      <c s="2">
        <v>224</v>
      </c>
      <c s="2" t="s">
        <v>1787</v>
      </c>
      <c s="2" t="s">
        <v>539</v>
      </c>
      <c s="2" t="s">
        <v>1254</v>
      </c>
      <c s="26" t="s">
        <v>2024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218</v>
      </c>
      <c s="34">
        <v>218</v>
      </c>
      <c s="8">
        <v>1</v>
      </c>
    </row>
    <row ht="22.5" customHeight="1">
      <c s="2">
        <v>221</v>
      </c>
      <c s="2">
        <v>225</v>
      </c>
      <c s="2" t="s">
        <v>1787</v>
      </c>
      <c s="2" t="s">
        <v>539</v>
      </c>
      <c s="2" t="s">
        <v>1254</v>
      </c>
      <c s="26" t="s">
        <v>2025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25</v>
      </c>
      <c s="34">
        <v>25</v>
      </c>
      <c s="8">
        <v>1</v>
      </c>
    </row>
    <row ht="22.5" customHeight="1">
      <c s="2">
        <v>221</v>
      </c>
      <c s="2">
        <v>226</v>
      </c>
      <c s="2" t="s">
        <v>1787</v>
      </c>
      <c s="2" t="s">
        <v>539</v>
      </c>
      <c s="2" t="s">
        <v>1254</v>
      </c>
      <c s="26" t="s">
        <v>2026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</v>
      </c>
      <c s="34">
        <v>12</v>
      </c>
      <c s="8">
        <v>1</v>
      </c>
    </row>
    <row ht="22.5" customHeight="1">
      <c s="2">
        <v>221</v>
      </c>
      <c s="2">
        <v>227</v>
      </c>
      <c s="2" t="s">
        <v>1787</v>
      </c>
      <c s="2" t="s">
        <v>539</v>
      </c>
      <c s="2" t="s">
        <v>1254</v>
      </c>
      <c s="26" t="s">
        <v>2027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538</v>
      </c>
      <c s="34">
        <v>148</v>
      </c>
      <c s="34">
        <v>148</v>
      </c>
      <c s="8">
        <v>1</v>
      </c>
    </row>
    <row ht="22.5" customHeight="1">
      <c s="2">
        <v>221</v>
      </c>
      <c s="2">
        <v>228</v>
      </c>
      <c s="2" t="s">
        <v>1787</v>
      </c>
      <c s="2" t="s">
        <v>589</v>
      </c>
      <c s="2" t="s">
        <v>2028</v>
      </c>
      <c s="26" t="s">
        <v>2029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</v>
      </c>
      <c s="34">
        <v>14</v>
      </c>
      <c s="8">
        <v>1</v>
      </c>
    </row>
    <row ht="22.5" customHeight="1">
      <c s="2">
        <v>221</v>
      </c>
      <c s="2">
        <v>229</v>
      </c>
      <c s="2" t="s">
        <v>1787</v>
      </c>
      <c s="2" t="s">
        <v>589</v>
      </c>
      <c s="2" t="s">
        <v>2028</v>
      </c>
      <c s="26" t="s">
        <v>2030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67</v>
      </c>
      <c s="34">
        <v>67</v>
      </c>
      <c s="8">
        <v>1</v>
      </c>
    </row>
    <row ht="22.5" customHeight="1">
      <c s="2">
        <v>221</v>
      </c>
      <c s="2">
        <v>230</v>
      </c>
      <c s="2" t="s">
        <v>1787</v>
      </c>
      <c s="2" t="s">
        <v>589</v>
      </c>
      <c s="2" t="s">
        <v>2028</v>
      </c>
      <c s="26" t="s">
        <v>2031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1</v>
      </c>
    </row>
    <row ht="22.5" customHeight="1">
      <c s="2">
        <v>221</v>
      </c>
      <c s="2">
        <v>231</v>
      </c>
      <c s="2" t="s">
        <v>1787</v>
      </c>
      <c s="2" t="s">
        <v>589</v>
      </c>
      <c s="2" t="s">
        <v>2028</v>
      </c>
      <c s="26" t="s">
        <v>2032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396</v>
      </c>
      <c s="34">
        <v>396</v>
      </c>
      <c s="8">
        <v>1</v>
      </c>
    </row>
    <row ht="22.5" customHeight="1">
      <c s="2">
        <v>221</v>
      </c>
      <c s="2">
        <v>232</v>
      </c>
      <c s="2" t="s">
        <v>1787</v>
      </c>
      <c s="2" t="s">
        <v>589</v>
      </c>
      <c s="2" t="s">
        <v>2028</v>
      </c>
      <c s="26" t="s">
        <v>2033</v>
      </c>
      <c s="2" t="s">
        <v>149</v>
      </c>
      <c s="27" t="s">
        <v>439</v>
      </c>
      <c s="27" t="s">
        <v>150</v>
      </c>
      <c s="2" t="s">
        <v>54</v>
      </c>
      <c s="2" t="s">
        <v>311</v>
      </c>
      <c s="2" t="s">
        <v>311</v>
      </c>
      <c s="34">
        <v>121</v>
      </c>
      <c s="34">
        <v>121</v>
      </c>
      <c s="8">
        <v>1</v>
      </c>
    </row>
    <row ht="22.5" customHeight="1">
      <c s="2">
        <v>221</v>
      </c>
      <c s="2">
        <v>233</v>
      </c>
      <c s="2" t="s">
        <v>1787</v>
      </c>
      <c s="2" t="s">
        <v>589</v>
      </c>
      <c s="2" t="s">
        <v>2028</v>
      </c>
      <c s="26" t="s">
        <v>2034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46</v>
      </c>
      <c s="34">
        <v>46</v>
      </c>
      <c s="8">
        <v>1</v>
      </c>
    </row>
    <row ht="22.5" customHeight="1">
      <c s="2">
        <v>221</v>
      </c>
      <c s="2">
        <v>234</v>
      </c>
      <c s="2" t="s">
        <v>1787</v>
      </c>
      <c s="2" t="s">
        <v>589</v>
      </c>
      <c s="2" t="s">
        <v>2028</v>
      </c>
      <c s="26" t="s">
        <v>2035</v>
      </c>
      <c s="2" t="s">
        <v>149</v>
      </c>
      <c s="27" t="s">
        <v>439</v>
      </c>
      <c s="27" t="s">
        <v>150</v>
      </c>
      <c s="2" t="s">
        <v>54</v>
      </c>
      <c s="2" t="s">
        <v>311</v>
      </c>
      <c s="2" t="s">
        <v>311</v>
      </c>
      <c s="34">
        <v>31</v>
      </c>
      <c s="34">
        <v>31</v>
      </c>
      <c s="8">
        <v>1</v>
      </c>
    </row>
    <row ht="22.5" customHeight="1">
      <c s="2">
        <v>221</v>
      </c>
      <c s="2">
        <v>235</v>
      </c>
      <c s="2" t="s">
        <v>1787</v>
      </c>
      <c s="2" t="s">
        <v>589</v>
      </c>
      <c s="2" t="s">
        <v>2028</v>
      </c>
      <c s="26" t="s">
        <v>2036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3.4199999999999999</v>
      </c>
      <c s="34">
        <v>3.4199999999999999</v>
      </c>
      <c s="8">
        <v>1</v>
      </c>
    </row>
    <row ht="22.5" customHeight="1">
      <c s="2">
        <v>221</v>
      </c>
      <c s="2">
        <v>236</v>
      </c>
      <c s="2" t="s">
        <v>1787</v>
      </c>
      <c s="2" t="s">
        <v>589</v>
      </c>
      <c s="2" t="s">
        <v>681</v>
      </c>
      <c s="26" t="s">
        <v>2037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79</v>
      </c>
      <c s="34">
        <v>79</v>
      </c>
      <c s="8">
        <v>1</v>
      </c>
    </row>
    <row ht="22.5" customHeight="1">
      <c s="2">
        <v>221</v>
      </c>
      <c s="2">
        <v>237</v>
      </c>
      <c s="2" t="s">
        <v>1787</v>
      </c>
      <c s="2" t="s">
        <v>589</v>
      </c>
      <c s="2" t="s">
        <v>681</v>
      </c>
      <c s="26" t="s">
        <v>2038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41</v>
      </c>
      <c s="34">
        <v>41</v>
      </c>
      <c s="8">
        <v>1</v>
      </c>
    </row>
    <row ht="22.5" customHeight="1">
      <c s="2">
        <v>221</v>
      </c>
      <c s="2">
        <v>238</v>
      </c>
      <c s="2" t="s">
        <v>1787</v>
      </c>
      <c s="2" t="s">
        <v>589</v>
      </c>
      <c s="2" t="s">
        <v>681</v>
      </c>
      <c s="26" t="s">
        <v>2039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96</v>
      </c>
      <c s="34">
        <v>96</v>
      </c>
      <c s="8">
        <v>1</v>
      </c>
    </row>
    <row ht="22.5" customHeight="1">
      <c s="2">
        <v>221</v>
      </c>
      <c s="2">
        <v>239</v>
      </c>
      <c s="2" t="s">
        <v>1787</v>
      </c>
      <c s="2" t="s">
        <v>589</v>
      </c>
      <c s="2" t="s">
        <v>681</v>
      </c>
      <c s="26" t="s">
        <v>2040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</v>
      </c>
      <c s="34">
        <v>32</v>
      </c>
      <c s="8">
        <v>1</v>
      </c>
    </row>
    <row ht="22.5" customHeight="1">
      <c s="2">
        <v>221</v>
      </c>
      <c s="2">
        <v>240</v>
      </c>
      <c s="2" t="s">
        <v>1787</v>
      </c>
      <c s="2" t="s">
        <v>589</v>
      </c>
      <c s="2" t="s">
        <v>681</v>
      </c>
      <c s="26" t="s">
        <v>2041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58</v>
      </c>
      <c s="34">
        <v>58</v>
      </c>
      <c s="8">
        <v>1</v>
      </c>
    </row>
    <row ht="22.5" customHeight="1">
      <c s="2">
        <v>221</v>
      </c>
      <c s="2">
        <v>241</v>
      </c>
      <c s="2" t="s">
        <v>1787</v>
      </c>
      <c s="2" t="s">
        <v>543</v>
      </c>
      <c s="2" t="s">
        <v>1074</v>
      </c>
      <c s="26" t="s">
        <v>2042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538</v>
      </c>
      <c s="34">
        <v>5.4900000000000002</v>
      </c>
      <c s="34">
        <v>5.4900000000000002</v>
      </c>
      <c s="8">
        <v>1</v>
      </c>
    </row>
    <row ht="22.5" customHeight="1">
      <c s="2">
        <v>221</v>
      </c>
      <c s="2">
        <v>242</v>
      </c>
      <c s="2" t="s">
        <v>1787</v>
      </c>
      <c s="2" t="s">
        <v>589</v>
      </c>
      <c s="2" t="s">
        <v>2043</v>
      </c>
      <c s="26" t="s">
        <v>2044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327</v>
      </c>
      <c s="34">
        <v>327</v>
      </c>
      <c s="8">
        <v>1</v>
      </c>
    </row>
    <row ht="22.5" customHeight="1">
      <c s="2">
        <v>221</v>
      </c>
      <c s="2">
        <v>243</v>
      </c>
      <c s="2" t="s">
        <v>1787</v>
      </c>
      <c s="2" t="s">
        <v>589</v>
      </c>
      <c s="2" t="s">
        <v>2043</v>
      </c>
      <c s="26" t="s">
        <v>2045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85</v>
      </c>
      <c s="34">
        <v>85</v>
      </c>
      <c s="8">
        <v>1</v>
      </c>
    </row>
    <row ht="22.5" customHeight="1">
      <c s="2">
        <v>221</v>
      </c>
      <c s="2">
        <v>244</v>
      </c>
      <c s="2" t="s">
        <v>1787</v>
      </c>
      <c s="2" t="s">
        <v>589</v>
      </c>
      <c s="2" t="s">
        <v>2046</v>
      </c>
      <c s="26" t="s">
        <v>2047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49</v>
      </c>
      <c s="34">
        <v>49</v>
      </c>
      <c s="8">
        <v>1</v>
      </c>
    </row>
    <row ht="22.5" customHeight="1">
      <c s="2">
        <v>221</v>
      </c>
      <c s="2">
        <v>245</v>
      </c>
      <c s="2" t="s">
        <v>1787</v>
      </c>
      <c s="2" t="s">
        <v>589</v>
      </c>
      <c s="2" t="s">
        <v>2046</v>
      </c>
      <c s="26" t="s">
        <v>2048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56</v>
      </c>
      <c s="34">
        <v>56</v>
      </c>
      <c s="8">
        <v>1</v>
      </c>
    </row>
    <row ht="22.5" customHeight="1">
      <c s="2">
        <v>221</v>
      </c>
      <c s="2">
        <v>246</v>
      </c>
      <c s="2" t="s">
        <v>1787</v>
      </c>
      <c s="2" t="s">
        <v>589</v>
      </c>
      <c s="2" t="s">
        <v>2049</v>
      </c>
      <c s="26" t="s">
        <v>2050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132</v>
      </c>
      <c s="34">
        <v>132</v>
      </c>
      <c s="8">
        <v>1</v>
      </c>
    </row>
    <row ht="22.5" customHeight="1">
      <c s="2">
        <v>221</v>
      </c>
      <c s="2">
        <v>247</v>
      </c>
      <c s="2" t="s">
        <v>1787</v>
      </c>
      <c s="2" t="s">
        <v>589</v>
      </c>
      <c s="2" t="s">
        <v>2049</v>
      </c>
      <c s="26" t="s">
        <v>2051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</v>
      </c>
      <c s="34">
        <v>2</v>
      </c>
      <c s="8">
        <v>1</v>
      </c>
    </row>
    <row ht="22.5" customHeight="1">
      <c s="2">
        <v>221</v>
      </c>
      <c s="2">
        <v>248</v>
      </c>
      <c s="2" t="s">
        <v>1787</v>
      </c>
      <c s="2" t="s">
        <v>589</v>
      </c>
      <c s="2" t="s">
        <v>2052</v>
      </c>
      <c s="26" t="s">
        <v>2053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242</v>
      </c>
      <c s="34">
        <v>242</v>
      </c>
      <c s="8">
        <v>1</v>
      </c>
    </row>
    <row ht="22.5" customHeight="1">
      <c s="2">
        <v>221</v>
      </c>
      <c s="2">
        <v>249</v>
      </c>
      <c s="2" t="s">
        <v>1787</v>
      </c>
      <c s="2" t="s">
        <v>589</v>
      </c>
      <c s="2" t="s">
        <v>1720</v>
      </c>
      <c s="26" t="s">
        <v>2054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119</v>
      </c>
      <c s="34">
        <v>119</v>
      </c>
      <c s="8">
        <v>1</v>
      </c>
    </row>
    <row ht="22.5" customHeight="1">
      <c s="2">
        <v>221</v>
      </c>
      <c s="2">
        <v>250</v>
      </c>
      <c s="2" t="s">
        <v>1787</v>
      </c>
      <c s="2" t="s">
        <v>589</v>
      </c>
      <c s="2" t="s">
        <v>1230</v>
      </c>
      <c s="26" t="s">
        <v>2055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1.25</v>
      </c>
      <c s="34">
        <v>1.25</v>
      </c>
      <c s="8">
        <v>1</v>
      </c>
    </row>
    <row ht="22.5" customHeight="1">
      <c s="2">
        <v>221</v>
      </c>
      <c s="2">
        <v>251</v>
      </c>
      <c s="2" t="s">
        <v>1787</v>
      </c>
      <c s="2" t="s">
        <v>589</v>
      </c>
      <c s="2" t="s">
        <v>1230</v>
      </c>
      <c s="26" t="s">
        <v>2056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2.6000000000000001</v>
      </c>
      <c s="34">
        <v>2.6000000000000001</v>
      </c>
      <c s="8">
        <v>1</v>
      </c>
    </row>
    <row ht="22.5" customHeight="1">
      <c s="2">
        <v>221</v>
      </c>
      <c s="2">
        <v>252</v>
      </c>
      <c s="2" t="s">
        <v>1787</v>
      </c>
      <c s="2" t="s">
        <v>589</v>
      </c>
      <c s="2" t="s">
        <v>1230</v>
      </c>
      <c s="26" t="s">
        <v>2057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</v>
      </c>
      <c s="34">
        <v>20</v>
      </c>
      <c s="8">
        <v>1</v>
      </c>
    </row>
    <row ht="22.5" customHeight="1">
      <c s="2">
        <v>221</v>
      </c>
      <c s="2">
        <v>253</v>
      </c>
      <c s="2" t="s">
        <v>1787</v>
      </c>
      <c s="2" t="s">
        <v>589</v>
      </c>
      <c s="2" t="s">
        <v>1230</v>
      </c>
      <c s="26" t="s">
        <v>2058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102</v>
      </c>
      <c s="34">
        <v>102</v>
      </c>
      <c s="8">
        <v>1</v>
      </c>
    </row>
    <row ht="22.5" customHeight="1">
      <c s="2">
        <v>221</v>
      </c>
      <c s="2">
        <v>254</v>
      </c>
      <c s="2" t="s">
        <v>1787</v>
      </c>
      <c s="2" t="s">
        <v>589</v>
      </c>
      <c s="2" t="s">
        <v>1230</v>
      </c>
      <c s="26" t="s">
        <v>2059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77</v>
      </c>
      <c s="34">
        <v>77</v>
      </c>
      <c s="8">
        <v>1</v>
      </c>
    </row>
    <row ht="22.5" customHeight="1">
      <c s="2">
        <v>221</v>
      </c>
      <c s="2">
        <v>255</v>
      </c>
      <c s="2" t="s">
        <v>1787</v>
      </c>
      <c s="2" t="s">
        <v>589</v>
      </c>
      <c s="2" t="s">
        <v>1230</v>
      </c>
      <c s="26" t="s">
        <v>2060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651</v>
      </c>
      <c s="34">
        <v>651</v>
      </c>
      <c s="8">
        <v>1</v>
      </c>
    </row>
    <row ht="22.5" customHeight="1">
      <c s="2">
        <v>221</v>
      </c>
      <c s="2">
        <v>256</v>
      </c>
      <c s="2" t="s">
        <v>1787</v>
      </c>
      <c s="2" t="s">
        <v>589</v>
      </c>
      <c s="2" t="s">
        <v>1230</v>
      </c>
      <c s="26" t="s">
        <v>2061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87</v>
      </c>
      <c s="34">
        <v>87</v>
      </c>
      <c s="8">
        <v>1</v>
      </c>
    </row>
    <row ht="22.5" customHeight="1">
      <c s="2">
        <v>221</v>
      </c>
      <c s="2">
        <v>257</v>
      </c>
      <c s="2" t="s">
        <v>1787</v>
      </c>
      <c s="2" t="s">
        <v>589</v>
      </c>
      <c s="2" t="s">
        <v>1230</v>
      </c>
      <c s="26" t="s">
        <v>2062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78</v>
      </c>
      <c s="34">
        <v>78</v>
      </c>
      <c s="8">
        <v>1</v>
      </c>
    </row>
    <row ht="22.5" customHeight="1">
      <c s="2">
        <v>221</v>
      </c>
      <c s="2">
        <v>258</v>
      </c>
      <c s="2" t="s">
        <v>1787</v>
      </c>
      <c s="2" t="s">
        <v>589</v>
      </c>
      <c s="2" t="s">
        <v>1230</v>
      </c>
      <c s="26" t="s">
        <v>2063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10</v>
      </c>
      <c s="34">
        <v>10</v>
      </c>
      <c s="8">
        <v>1</v>
      </c>
    </row>
    <row ht="22.5" customHeight="1">
      <c s="2">
        <v>221</v>
      </c>
      <c s="2">
        <v>259</v>
      </c>
      <c s="2" t="s">
        <v>1787</v>
      </c>
      <c s="2" t="s">
        <v>589</v>
      </c>
      <c s="2" t="s">
        <v>1230</v>
      </c>
      <c s="26" t="s">
        <v>2064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2.3500000000000001</v>
      </c>
      <c s="34">
        <v>2.3500000000000001</v>
      </c>
      <c s="8">
        <v>1</v>
      </c>
    </row>
    <row ht="22.5" customHeight="1">
      <c s="2">
        <v>221</v>
      </c>
      <c s="2">
        <v>260</v>
      </c>
      <c s="2" t="s">
        <v>1787</v>
      </c>
      <c s="2" t="s">
        <v>589</v>
      </c>
      <c s="2" t="s">
        <v>1230</v>
      </c>
      <c s="26" t="s">
        <v>2065</v>
      </c>
      <c s="2" t="s">
        <v>149</v>
      </c>
      <c s="27" t="s">
        <v>439</v>
      </c>
      <c s="27" t="s">
        <v>150</v>
      </c>
      <c s="2" t="s">
        <v>54</v>
      </c>
      <c s="2" t="s">
        <v>311</v>
      </c>
      <c s="2" t="s">
        <v>577</v>
      </c>
      <c s="34">
        <v>13</v>
      </c>
      <c s="34">
        <v>13</v>
      </c>
      <c s="8">
        <v>1</v>
      </c>
    </row>
    <row ht="22.5" customHeight="1">
      <c s="2">
        <v>221</v>
      </c>
      <c s="2">
        <v>261</v>
      </c>
      <c s="2" t="s">
        <v>1787</v>
      </c>
      <c s="2" t="s">
        <v>589</v>
      </c>
      <c s="2" t="s">
        <v>1230</v>
      </c>
      <c s="26" t="s">
        <v>2066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0.48999999999999999</v>
      </c>
      <c s="34">
        <v>0.48999999999999999</v>
      </c>
      <c s="8">
        <v>1</v>
      </c>
    </row>
    <row ht="22.5" customHeight="1">
      <c s="2">
        <v>221</v>
      </c>
      <c s="2">
        <v>262</v>
      </c>
      <c s="2" t="s">
        <v>1787</v>
      </c>
      <c s="2" t="s">
        <v>589</v>
      </c>
      <c s="2" t="s">
        <v>1720</v>
      </c>
      <c s="26" t="s">
        <v>2067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368</v>
      </c>
      <c s="34">
        <v>368</v>
      </c>
      <c s="8">
        <v>1</v>
      </c>
    </row>
    <row ht="22.5" customHeight="1">
      <c s="2">
        <v>221</v>
      </c>
      <c s="2">
        <v>263</v>
      </c>
      <c s="2" t="s">
        <v>1787</v>
      </c>
      <c s="2" t="s">
        <v>589</v>
      </c>
      <c s="2" t="s">
        <v>1720</v>
      </c>
      <c s="26" t="s">
        <v>2068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82</v>
      </c>
      <c s="34">
        <v>82</v>
      </c>
      <c s="8">
        <v>1</v>
      </c>
    </row>
    <row ht="22.5" customHeight="1">
      <c s="2">
        <v>221</v>
      </c>
      <c s="2">
        <v>264</v>
      </c>
      <c s="2" t="s">
        <v>1787</v>
      </c>
      <c s="2" t="s">
        <v>589</v>
      </c>
      <c s="2" t="s">
        <v>1901</v>
      </c>
      <c s="26" t="s">
        <v>2069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184</v>
      </c>
      <c s="34">
        <v>184</v>
      </c>
      <c s="8">
        <v>1</v>
      </c>
    </row>
    <row ht="22.5" customHeight="1">
      <c s="2">
        <v>221</v>
      </c>
      <c s="2">
        <v>265</v>
      </c>
      <c s="2" t="s">
        <v>1787</v>
      </c>
      <c s="2" t="s">
        <v>589</v>
      </c>
      <c s="2" t="s">
        <v>1901</v>
      </c>
      <c s="26" t="s">
        <v>2070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62</v>
      </c>
      <c s="34">
        <v>62</v>
      </c>
      <c s="8">
        <v>1</v>
      </c>
    </row>
    <row ht="22.5" customHeight="1">
      <c s="2">
        <v>221</v>
      </c>
      <c s="2">
        <v>266</v>
      </c>
      <c s="2" t="s">
        <v>1787</v>
      </c>
      <c s="2" t="s">
        <v>589</v>
      </c>
      <c s="2" t="s">
        <v>1409</v>
      </c>
      <c s="26" t="s">
        <v>2071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526</v>
      </c>
      <c s="34">
        <v>526</v>
      </c>
      <c s="8">
        <v>1</v>
      </c>
    </row>
    <row ht="22.5" customHeight="1">
      <c s="2">
        <v>221</v>
      </c>
      <c s="2">
        <v>267</v>
      </c>
      <c s="2" t="s">
        <v>1787</v>
      </c>
      <c s="2" t="s">
        <v>539</v>
      </c>
      <c s="2" t="s">
        <v>1964</v>
      </c>
      <c s="26" t="s">
        <v>2072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132</v>
      </c>
      <c s="34">
        <v>132</v>
      </c>
      <c s="8">
        <v>1</v>
      </c>
    </row>
    <row ht="22.5" customHeight="1">
      <c s="2">
        <v>221</v>
      </c>
      <c s="2">
        <v>268</v>
      </c>
      <c s="2" t="s">
        <v>1787</v>
      </c>
      <c s="2" t="s">
        <v>539</v>
      </c>
      <c s="2" t="s">
        <v>1964</v>
      </c>
      <c s="26" t="s">
        <v>2073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18.579999999999998</v>
      </c>
      <c s="34">
        <v>18</v>
      </c>
      <c s="8">
        <v>1</v>
      </c>
    </row>
    <row ht="22.5" customHeight="1">
      <c s="2">
        <v>221</v>
      </c>
      <c s="2">
        <v>269</v>
      </c>
      <c s="2" t="s">
        <v>1787</v>
      </c>
      <c s="2" t="s">
        <v>539</v>
      </c>
      <c s="2" t="s">
        <v>1964</v>
      </c>
      <c s="26" t="s">
        <v>2074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</v>
      </c>
      <c s="34">
        <v>22</v>
      </c>
      <c s="8">
        <v>1</v>
      </c>
    </row>
    <row ht="22.5" customHeight="1">
      <c s="2">
        <v>221</v>
      </c>
      <c s="2">
        <v>270</v>
      </c>
      <c s="2" t="s">
        <v>1787</v>
      </c>
      <c s="2" t="s">
        <v>539</v>
      </c>
      <c s="2" t="s">
        <v>1964</v>
      </c>
      <c s="26" t="s">
        <v>2075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1</v>
      </c>
    </row>
    <row ht="22.5" customHeight="1">
      <c s="2">
        <v>221</v>
      </c>
      <c s="2">
        <v>271</v>
      </c>
      <c s="2" t="s">
        <v>1787</v>
      </c>
      <c s="2" t="s">
        <v>539</v>
      </c>
      <c s="2" t="s">
        <v>1964</v>
      </c>
      <c s="26" t="s">
        <v>2076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22.280000000000001</v>
      </c>
      <c s="34">
        <v>22</v>
      </c>
      <c s="8">
        <v>1</v>
      </c>
    </row>
    <row ht="22.5" customHeight="1">
      <c s="2">
        <v>221</v>
      </c>
      <c s="2">
        <v>272</v>
      </c>
      <c s="2" t="s">
        <v>1787</v>
      </c>
      <c s="2" t="s">
        <v>539</v>
      </c>
      <c s="2" t="s">
        <v>1964</v>
      </c>
      <c s="26" t="s">
        <v>2077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1.45</v>
      </c>
      <c s="34">
        <v>1.45</v>
      </c>
      <c s="8">
        <v>1</v>
      </c>
    </row>
    <row ht="22.5" customHeight="1">
      <c s="2">
        <v>221</v>
      </c>
      <c s="2">
        <v>273</v>
      </c>
      <c s="2" t="s">
        <v>1787</v>
      </c>
      <c s="2" t="s">
        <v>539</v>
      </c>
      <c s="2" t="s">
        <v>1964</v>
      </c>
      <c s="26" t="s">
        <v>2078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18.879999999999999</v>
      </c>
      <c s="34">
        <v>18</v>
      </c>
      <c s="8">
        <v>1</v>
      </c>
    </row>
    <row ht="22.5" customHeight="1">
      <c s="2">
        <v>221</v>
      </c>
      <c s="2">
        <v>274</v>
      </c>
      <c s="2" t="s">
        <v>1787</v>
      </c>
      <c s="2" t="s">
        <v>539</v>
      </c>
      <c s="2" t="s">
        <v>2079</v>
      </c>
      <c s="26" t="s">
        <v>2080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</v>
      </c>
      <c s="34">
        <v>12</v>
      </c>
      <c s="8">
        <v>1</v>
      </c>
    </row>
    <row ht="22.5" customHeight="1">
      <c s="2">
        <v>221</v>
      </c>
      <c s="2">
        <v>275</v>
      </c>
      <c s="2" t="s">
        <v>1787</v>
      </c>
      <c s="2" t="s">
        <v>539</v>
      </c>
      <c s="2" t="s">
        <v>2081</v>
      </c>
      <c s="26" t="s">
        <v>2082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257</v>
      </c>
      <c s="34">
        <v>257</v>
      </c>
      <c s="8">
        <v>1</v>
      </c>
    </row>
    <row ht="22.5" customHeight="1">
      <c s="2">
        <v>221</v>
      </c>
      <c s="2">
        <v>276</v>
      </c>
      <c s="2" t="s">
        <v>1787</v>
      </c>
      <c s="2" t="s">
        <v>539</v>
      </c>
      <c s="2" t="s">
        <v>1232</v>
      </c>
      <c s="26" t="s">
        <v>2083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281.16000000000003</v>
      </c>
      <c s="34">
        <v>281.16000000000003</v>
      </c>
      <c s="8">
        <v>1</v>
      </c>
    </row>
    <row ht="22.5" customHeight="1">
      <c s="2">
        <v>221</v>
      </c>
      <c s="2">
        <v>277</v>
      </c>
      <c s="2" t="s">
        <v>1787</v>
      </c>
      <c s="2" t="s">
        <v>539</v>
      </c>
      <c s="2" t="s">
        <v>1234</v>
      </c>
      <c s="26" t="s">
        <v>2084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1</v>
      </c>
    </row>
    <row ht="22.5" customHeight="1">
      <c s="2">
        <v>221</v>
      </c>
      <c s="2">
        <v>278</v>
      </c>
      <c s="2" t="s">
        <v>1787</v>
      </c>
      <c s="2" t="s">
        <v>539</v>
      </c>
      <c s="2" t="s">
        <v>1234</v>
      </c>
      <c s="26" t="s">
        <v>2085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8.9700000000000006</v>
      </c>
      <c s="34">
        <v>8.9700000000000006</v>
      </c>
      <c s="8">
        <v>1</v>
      </c>
    </row>
    <row ht="22.5" customHeight="1">
      <c s="2">
        <v>221</v>
      </c>
      <c s="2">
        <v>279</v>
      </c>
      <c s="2" t="s">
        <v>1787</v>
      </c>
      <c s="2" t="s">
        <v>539</v>
      </c>
      <c s="2" t="s">
        <v>1234</v>
      </c>
      <c s="26" t="s">
        <v>2086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0.28999999999999998</v>
      </c>
      <c s="34">
        <v>0.28999999999999998</v>
      </c>
      <c s="8">
        <v>1</v>
      </c>
    </row>
    <row ht="22.5" customHeight="1">
      <c s="2">
        <v>221</v>
      </c>
      <c s="2">
        <v>280</v>
      </c>
      <c s="2" t="s">
        <v>1787</v>
      </c>
      <c s="2" t="s">
        <v>539</v>
      </c>
      <c s="2" t="s">
        <v>1234</v>
      </c>
      <c s="26" t="s">
        <v>2087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1451</v>
      </c>
      <c s="34">
        <v>1451</v>
      </c>
      <c s="8">
        <v>1</v>
      </c>
    </row>
    <row ht="22.5" customHeight="1">
      <c s="2">
        <v>221</v>
      </c>
      <c s="2">
        <v>281</v>
      </c>
      <c s="2" t="s">
        <v>1787</v>
      </c>
      <c s="2" t="s">
        <v>539</v>
      </c>
      <c s="2" t="s">
        <v>1770</v>
      </c>
      <c s="26" t="s">
        <v>2088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146</v>
      </c>
      <c s="34">
        <v>146</v>
      </c>
      <c s="8">
        <v>1</v>
      </c>
    </row>
    <row ht="22.5" customHeight="1">
      <c s="2">
        <v>221</v>
      </c>
      <c s="2">
        <v>282</v>
      </c>
      <c s="2" t="s">
        <v>1787</v>
      </c>
      <c s="2" t="s">
        <v>539</v>
      </c>
      <c s="2" t="s">
        <v>779</v>
      </c>
      <c s="26" t="s">
        <v>2089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243</v>
      </c>
      <c s="34">
        <v>243</v>
      </c>
      <c s="8">
        <v>1</v>
      </c>
    </row>
    <row ht="22.5" customHeight="1">
      <c s="2">
        <v>221</v>
      </c>
      <c s="2">
        <v>283</v>
      </c>
      <c s="2" t="s">
        <v>1787</v>
      </c>
      <c s="2" t="s">
        <v>539</v>
      </c>
      <c s="2" t="s">
        <v>779</v>
      </c>
      <c s="26" t="s">
        <v>2090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148</v>
      </c>
      <c s="34">
        <v>148</v>
      </c>
      <c s="8">
        <v>1</v>
      </c>
    </row>
    <row ht="22.5" customHeight="1">
      <c s="2">
        <v>221</v>
      </c>
      <c s="2">
        <v>284</v>
      </c>
      <c s="2" t="s">
        <v>1787</v>
      </c>
      <c s="2" t="s">
        <v>539</v>
      </c>
      <c s="2" t="s">
        <v>2091</v>
      </c>
      <c s="26" t="s">
        <v>2092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2.02</v>
      </c>
      <c s="34">
        <v>2.02</v>
      </c>
      <c s="8">
        <v>1</v>
      </c>
    </row>
    <row ht="22.5" customHeight="1">
      <c s="2">
        <v>221</v>
      </c>
      <c s="2">
        <v>285</v>
      </c>
      <c s="2" t="s">
        <v>1787</v>
      </c>
      <c s="2" t="s">
        <v>539</v>
      </c>
      <c s="2" t="s">
        <v>2091</v>
      </c>
      <c s="26" t="s">
        <v>2093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204</v>
      </c>
      <c s="34">
        <v>204</v>
      </c>
      <c s="8">
        <v>1</v>
      </c>
    </row>
    <row ht="22.5" customHeight="1">
      <c s="2">
        <v>221</v>
      </c>
      <c s="2">
        <v>286</v>
      </c>
      <c s="2" t="s">
        <v>1787</v>
      </c>
      <c s="2" t="s">
        <v>539</v>
      </c>
      <c s="2" t="s">
        <v>2091</v>
      </c>
      <c s="26" t="s">
        <v>2094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303</v>
      </c>
      <c s="34">
        <v>303</v>
      </c>
      <c s="8">
        <v>1</v>
      </c>
    </row>
    <row ht="22.5" customHeight="1">
      <c s="2">
        <v>221</v>
      </c>
      <c s="2">
        <v>287</v>
      </c>
      <c s="2" t="s">
        <v>1787</v>
      </c>
      <c s="2" t="s">
        <v>539</v>
      </c>
      <c s="2" t="s">
        <v>2091</v>
      </c>
      <c s="26" t="s">
        <v>2095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23</v>
      </c>
      <c s="34">
        <v>23</v>
      </c>
      <c s="8">
        <v>1</v>
      </c>
    </row>
    <row ht="22.5" customHeight="1">
      <c s="2">
        <v>221</v>
      </c>
      <c s="2">
        <v>288</v>
      </c>
      <c s="2" t="s">
        <v>1787</v>
      </c>
      <c s="2" t="s">
        <v>539</v>
      </c>
      <c s="2" t="s">
        <v>1894</v>
      </c>
      <c s="26" t="s">
        <v>2096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113</v>
      </c>
      <c s="34">
        <v>113</v>
      </c>
      <c s="8">
        <v>1</v>
      </c>
    </row>
    <row ht="22.5" customHeight="1">
      <c s="2">
        <v>221</v>
      </c>
      <c s="2">
        <v>289</v>
      </c>
      <c s="2" t="s">
        <v>1787</v>
      </c>
      <c s="2" t="s">
        <v>539</v>
      </c>
      <c s="2" t="s">
        <v>1894</v>
      </c>
      <c s="26" t="s">
        <v>2097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4.6600000000000001</v>
      </c>
      <c s="34">
        <v>4.6600000000000001</v>
      </c>
      <c s="8">
        <v>1</v>
      </c>
    </row>
    <row ht="22.5" customHeight="1">
      <c s="2">
        <v>221</v>
      </c>
      <c s="2">
        <v>290</v>
      </c>
      <c s="2" t="s">
        <v>1787</v>
      </c>
      <c s="2" t="s">
        <v>539</v>
      </c>
      <c s="2" t="s">
        <v>1894</v>
      </c>
      <c s="26" t="s">
        <v>2098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2.7400000000000002</v>
      </c>
      <c s="34">
        <v>2.7400000000000002</v>
      </c>
      <c s="8">
        <v>1</v>
      </c>
    </row>
    <row ht="22.5" customHeight="1">
      <c s="2">
        <v>221</v>
      </c>
      <c s="2">
        <v>291</v>
      </c>
      <c s="2" t="s">
        <v>1787</v>
      </c>
      <c s="2" t="s">
        <v>563</v>
      </c>
      <c s="2" t="s">
        <v>1690</v>
      </c>
      <c s="26" t="s">
        <v>2099</v>
      </c>
      <c s="2" t="s">
        <v>149</v>
      </c>
      <c s="27" t="s">
        <v>439</v>
      </c>
      <c s="27" t="s">
        <v>150</v>
      </c>
      <c s="2" t="s">
        <v>54</v>
      </c>
      <c r="L1215" s="2" t="s">
        <v>538</v>
      </c>
      <c r="N1215" s="34">
        <v>277</v>
      </c>
      <c s="8">
        <v>1</v>
      </c>
      <c r="Q1215" s="15" t="s">
        <v>225</v>
      </c>
    </row>
    <row ht="22.5" customHeight="1">
      <c s="2">
        <v>221</v>
      </c>
      <c s="2">
        <v>292</v>
      </c>
      <c s="2" t="s">
        <v>1787</v>
      </c>
      <c s="2" t="s">
        <v>535</v>
      </c>
      <c s="2" t="s">
        <v>1729</v>
      </c>
      <c s="26" t="s">
        <v>2100</v>
      </c>
      <c s="2" t="s">
        <v>149</v>
      </c>
      <c s="27" t="s">
        <v>439</v>
      </c>
      <c s="27" t="s">
        <v>150</v>
      </c>
      <c s="2" t="s">
        <v>54</v>
      </c>
      <c r="L1216" s="2" t="s">
        <v>577</v>
      </c>
      <c r="N1216" s="34">
        <v>315</v>
      </c>
      <c s="8">
        <v>1</v>
      </c>
      <c r="Q1216" s="15" t="s">
        <v>225</v>
      </c>
    </row>
    <row ht="22.5" customHeight="1">
      <c s="2">
        <v>221</v>
      </c>
      <c s="2">
        <v>293</v>
      </c>
      <c s="2" t="s">
        <v>1787</v>
      </c>
      <c s="2" t="s">
        <v>535</v>
      </c>
      <c s="2" t="s">
        <v>1729</v>
      </c>
      <c s="26" t="s">
        <v>2101</v>
      </c>
      <c s="2" t="s">
        <v>149</v>
      </c>
      <c s="27" t="s">
        <v>439</v>
      </c>
      <c s="27" t="s">
        <v>150</v>
      </c>
      <c s="2" t="s">
        <v>54</v>
      </c>
      <c r="L1217" s="2" t="s">
        <v>546</v>
      </c>
      <c r="N1217" s="34">
        <v>6.4500000000000002</v>
      </c>
      <c s="8">
        <v>1</v>
      </c>
      <c r="Q1217" s="15" t="s">
        <v>225</v>
      </c>
    </row>
    <row ht="22.5" customHeight="1">
      <c s="2">
        <v>221</v>
      </c>
      <c s="2">
        <v>294</v>
      </c>
      <c s="2" t="s">
        <v>1787</v>
      </c>
      <c s="2" t="s">
        <v>589</v>
      </c>
      <c s="2" t="s">
        <v>672</v>
      </c>
      <c s="26" t="s">
        <v>2102</v>
      </c>
      <c s="2" t="s">
        <v>149</v>
      </c>
      <c s="27" t="s">
        <v>439</v>
      </c>
      <c s="27" t="s">
        <v>150</v>
      </c>
      <c s="2" t="s">
        <v>54</v>
      </c>
      <c r="L1218" s="2" t="s">
        <v>538</v>
      </c>
      <c r="N1218" s="34">
        <v>7.3200000000000003</v>
      </c>
      <c s="8">
        <v>1</v>
      </c>
      <c r="Q1218" s="15" t="s">
        <v>225</v>
      </c>
    </row>
    <row ht="22.5" customHeight="1">
      <c s="2">
        <v>221</v>
      </c>
      <c s="2">
        <v>295</v>
      </c>
      <c s="2" t="s">
        <v>1787</v>
      </c>
      <c s="2" t="s">
        <v>589</v>
      </c>
      <c s="2" t="s">
        <v>1930</v>
      </c>
      <c s="26" t="s">
        <v>2103</v>
      </c>
      <c s="2" t="s">
        <v>149</v>
      </c>
      <c s="27" t="s">
        <v>439</v>
      </c>
      <c s="27" t="s">
        <v>150</v>
      </c>
      <c s="2" t="s">
        <v>54</v>
      </c>
      <c r="L1219" s="2" t="s">
        <v>577</v>
      </c>
      <c r="N1219" s="34">
        <v>294</v>
      </c>
      <c s="8">
        <v>1</v>
      </c>
      <c r="Q1219" s="15" t="s">
        <v>225</v>
      </c>
    </row>
    <row ht="22.5" customHeight="1">
      <c s="2">
        <v>221</v>
      </c>
      <c s="2">
        <v>296</v>
      </c>
      <c s="2" t="s">
        <v>1787</v>
      </c>
      <c s="2" t="s">
        <v>589</v>
      </c>
      <c s="2" t="s">
        <v>1930</v>
      </c>
      <c s="26" t="s">
        <v>2104</v>
      </c>
      <c s="2" t="s">
        <v>149</v>
      </c>
      <c s="27" t="s">
        <v>439</v>
      </c>
      <c s="27" t="s">
        <v>150</v>
      </c>
      <c s="2" t="s">
        <v>54</v>
      </c>
      <c r="L1220" s="2" t="s">
        <v>577</v>
      </c>
      <c r="N1220" s="34">
        <v>12</v>
      </c>
      <c s="8">
        <v>1</v>
      </c>
      <c r="Q1220" s="15" t="s">
        <v>225</v>
      </c>
    </row>
    <row ht="22.5" customHeight="1">
      <c s="2">
        <v>221</v>
      </c>
      <c s="2">
        <v>297</v>
      </c>
      <c s="2" t="s">
        <v>1787</v>
      </c>
      <c s="2" t="s">
        <v>589</v>
      </c>
      <c s="2" t="s">
        <v>1930</v>
      </c>
      <c s="26" t="s">
        <v>2105</v>
      </c>
      <c s="2" t="s">
        <v>149</v>
      </c>
      <c s="27" t="s">
        <v>439</v>
      </c>
      <c s="27" t="s">
        <v>150</v>
      </c>
      <c s="2" t="s">
        <v>54</v>
      </c>
      <c r="L1221" s="2" t="s">
        <v>577</v>
      </c>
      <c r="N1221" s="34">
        <v>25</v>
      </c>
      <c s="8">
        <v>1</v>
      </c>
      <c r="Q1221" s="15" t="s">
        <v>225</v>
      </c>
    </row>
    <row ht="22.5" customHeight="1">
      <c s="2">
        <v>221</v>
      </c>
      <c s="2">
        <v>298</v>
      </c>
      <c s="2" t="s">
        <v>1787</v>
      </c>
      <c s="2" t="s">
        <v>589</v>
      </c>
      <c s="2" t="s">
        <v>672</v>
      </c>
      <c s="26" t="s">
        <v>2106</v>
      </c>
      <c s="2" t="s">
        <v>149</v>
      </c>
      <c s="27" t="s">
        <v>439</v>
      </c>
      <c s="27" t="s">
        <v>150</v>
      </c>
      <c s="2" t="s">
        <v>54</v>
      </c>
      <c r="L1222" s="2" t="s">
        <v>577</v>
      </c>
      <c r="N1222" s="34">
        <v>13</v>
      </c>
      <c s="8">
        <v>1</v>
      </c>
      <c r="Q1222" s="15" t="s">
        <v>225</v>
      </c>
    </row>
    <row ht="22.5" customHeight="1">
      <c s="2">
        <v>221</v>
      </c>
      <c s="2">
        <v>299</v>
      </c>
      <c s="2" t="s">
        <v>1787</v>
      </c>
      <c s="2" t="s">
        <v>589</v>
      </c>
      <c s="2" t="s">
        <v>672</v>
      </c>
      <c s="26" t="s">
        <v>2107</v>
      </c>
      <c s="2" t="s">
        <v>149</v>
      </c>
      <c s="27" t="s">
        <v>439</v>
      </c>
      <c s="27" t="s">
        <v>150</v>
      </c>
      <c s="2" t="s">
        <v>54</v>
      </c>
      <c r="L1223" s="2" t="s">
        <v>577</v>
      </c>
      <c r="N1223" s="34">
        <v>0.37</v>
      </c>
      <c s="8">
        <v>1</v>
      </c>
      <c r="Q1223" s="15" t="s">
        <v>225</v>
      </c>
    </row>
    <row ht="22.5" customHeight="1">
      <c s="2">
        <v>221</v>
      </c>
      <c s="2">
        <v>300</v>
      </c>
      <c s="2" t="s">
        <v>1787</v>
      </c>
      <c s="2" t="s">
        <v>589</v>
      </c>
      <c s="2" t="s">
        <v>672</v>
      </c>
      <c s="26" t="s">
        <v>2108</v>
      </c>
      <c s="2" t="s">
        <v>149</v>
      </c>
      <c s="27" t="s">
        <v>439</v>
      </c>
      <c s="27" t="s">
        <v>150</v>
      </c>
      <c s="2" t="s">
        <v>54</v>
      </c>
      <c r="L1224" s="2" t="s">
        <v>538</v>
      </c>
      <c r="N1224" s="34">
        <v>0.41999999999999998</v>
      </c>
      <c s="8">
        <v>1</v>
      </c>
      <c r="Q1224" s="15" t="s">
        <v>225</v>
      </c>
    </row>
    <row ht="22.5" customHeight="1">
      <c s="2">
        <v>221</v>
      </c>
      <c s="2">
        <v>301</v>
      </c>
      <c s="2" t="s">
        <v>1787</v>
      </c>
      <c s="2" t="s">
        <v>589</v>
      </c>
      <c s="2" t="s">
        <v>672</v>
      </c>
      <c s="26" t="s">
        <v>2109</v>
      </c>
      <c s="2" t="s">
        <v>149</v>
      </c>
      <c s="27" t="s">
        <v>439</v>
      </c>
      <c s="27" t="s">
        <v>150</v>
      </c>
      <c s="2" t="s">
        <v>54</v>
      </c>
      <c r="L1225" s="2" t="s">
        <v>538</v>
      </c>
      <c r="N1225" s="34">
        <v>77</v>
      </c>
      <c s="8">
        <v>1</v>
      </c>
      <c r="Q1225" s="15" t="s">
        <v>225</v>
      </c>
    </row>
    <row ht="22.5" customHeight="1">
      <c s="2">
        <v>221</v>
      </c>
      <c s="2">
        <v>302</v>
      </c>
      <c s="2" t="s">
        <v>1787</v>
      </c>
      <c s="2" t="s">
        <v>589</v>
      </c>
      <c s="2" t="s">
        <v>672</v>
      </c>
      <c s="26" t="s">
        <v>2110</v>
      </c>
      <c s="2" t="s">
        <v>149</v>
      </c>
      <c s="27" t="s">
        <v>439</v>
      </c>
      <c s="27" t="s">
        <v>150</v>
      </c>
      <c s="2" t="s">
        <v>54</v>
      </c>
      <c r="L1226" s="2" t="s">
        <v>1150</v>
      </c>
      <c r="N1226" s="34">
        <v>10</v>
      </c>
      <c s="8">
        <v>1</v>
      </c>
      <c r="Q1226" s="15" t="s">
        <v>225</v>
      </c>
    </row>
    <row ht="22.5" customHeight="1">
      <c s="2">
        <v>221</v>
      </c>
      <c s="2">
        <v>303</v>
      </c>
      <c s="2" t="s">
        <v>1787</v>
      </c>
      <c s="2" t="s">
        <v>589</v>
      </c>
      <c s="2" t="s">
        <v>672</v>
      </c>
      <c s="26" t="s">
        <v>2111</v>
      </c>
      <c s="2" t="s">
        <v>149</v>
      </c>
      <c s="27" t="s">
        <v>439</v>
      </c>
      <c s="27" t="s">
        <v>150</v>
      </c>
      <c s="2" t="s">
        <v>54</v>
      </c>
      <c r="L1227" s="2" t="s">
        <v>577</v>
      </c>
      <c r="N1227" s="34">
        <v>5.8399999999999999</v>
      </c>
      <c s="8">
        <v>1</v>
      </c>
      <c r="Q1227" s="15" t="s">
        <v>225</v>
      </c>
    </row>
    <row ht="22.5" customHeight="1">
      <c s="2">
        <v>221</v>
      </c>
      <c s="2">
        <v>304</v>
      </c>
      <c s="2" t="s">
        <v>1787</v>
      </c>
      <c s="2" t="s">
        <v>589</v>
      </c>
      <c s="2" t="s">
        <v>672</v>
      </c>
      <c s="26" t="s">
        <v>2112</v>
      </c>
      <c s="2" t="s">
        <v>149</v>
      </c>
      <c s="27" t="s">
        <v>439</v>
      </c>
      <c s="27" t="s">
        <v>150</v>
      </c>
      <c s="2" t="s">
        <v>54</v>
      </c>
      <c r="L1228" s="2" t="s">
        <v>577</v>
      </c>
      <c r="N1228" s="34">
        <v>92</v>
      </c>
      <c s="8">
        <v>1</v>
      </c>
      <c r="Q1228" s="15" t="s">
        <v>225</v>
      </c>
    </row>
    <row ht="22.5" customHeight="1">
      <c s="2">
        <v>221</v>
      </c>
      <c s="2">
        <v>305</v>
      </c>
      <c s="2" t="s">
        <v>1787</v>
      </c>
      <c s="2" t="s">
        <v>589</v>
      </c>
      <c s="2" t="s">
        <v>672</v>
      </c>
      <c s="26" t="s">
        <v>2113</v>
      </c>
      <c s="2" t="s">
        <v>149</v>
      </c>
      <c s="27" t="s">
        <v>439</v>
      </c>
      <c s="27" t="s">
        <v>150</v>
      </c>
      <c s="2" t="s">
        <v>54</v>
      </c>
      <c r="L1229" s="2" t="s">
        <v>577</v>
      </c>
      <c r="N1229" s="34">
        <v>267</v>
      </c>
      <c s="8">
        <v>1</v>
      </c>
      <c r="Q1229" s="15" t="s">
        <v>225</v>
      </c>
    </row>
    <row ht="22.5" customHeight="1">
      <c s="2">
        <v>221</v>
      </c>
      <c s="2">
        <v>306</v>
      </c>
      <c s="2" t="s">
        <v>1787</v>
      </c>
      <c s="2" t="s">
        <v>589</v>
      </c>
      <c s="2" t="s">
        <v>672</v>
      </c>
      <c s="26" t="s">
        <v>2114</v>
      </c>
      <c s="2" t="s">
        <v>149</v>
      </c>
      <c s="27" t="s">
        <v>439</v>
      </c>
      <c s="27" t="s">
        <v>150</v>
      </c>
      <c s="2" t="s">
        <v>54</v>
      </c>
      <c r="L1230" s="2" t="s">
        <v>577</v>
      </c>
      <c r="N1230" s="34">
        <v>19</v>
      </c>
      <c s="8">
        <v>1</v>
      </c>
      <c r="Q1230" s="15" t="s">
        <v>225</v>
      </c>
    </row>
    <row ht="22.5" customHeight="1">
      <c s="2">
        <v>221</v>
      </c>
      <c s="2">
        <v>307</v>
      </c>
      <c s="2" t="s">
        <v>1787</v>
      </c>
      <c s="2" t="s">
        <v>589</v>
      </c>
      <c s="2" t="s">
        <v>672</v>
      </c>
      <c s="26" t="s">
        <v>2115</v>
      </c>
      <c s="2" t="s">
        <v>149</v>
      </c>
      <c s="27" t="s">
        <v>439</v>
      </c>
      <c s="27" t="s">
        <v>150</v>
      </c>
      <c s="2" t="s">
        <v>54</v>
      </c>
      <c r="L1231" s="2" t="s">
        <v>577</v>
      </c>
      <c r="N1231" s="34">
        <v>56</v>
      </c>
      <c s="8">
        <v>1</v>
      </c>
      <c r="Q1231" s="15" t="s">
        <v>225</v>
      </c>
    </row>
    <row ht="22.5" customHeight="1">
      <c s="2">
        <v>221</v>
      </c>
      <c s="2">
        <v>308</v>
      </c>
      <c s="2" t="s">
        <v>1787</v>
      </c>
      <c s="2" t="s">
        <v>589</v>
      </c>
      <c s="2" t="s">
        <v>672</v>
      </c>
      <c s="26" t="s">
        <v>2116</v>
      </c>
      <c s="2" t="s">
        <v>149</v>
      </c>
      <c s="27" t="s">
        <v>439</v>
      </c>
      <c s="27" t="s">
        <v>150</v>
      </c>
      <c s="2" t="s">
        <v>54</v>
      </c>
      <c r="L1232" s="2" t="s">
        <v>577</v>
      </c>
      <c r="N1232" s="34">
        <v>11</v>
      </c>
      <c s="8">
        <v>1</v>
      </c>
      <c r="Q1232" s="15" t="s">
        <v>225</v>
      </c>
    </row>
    <row ht="22.5" customHeight="1">
      <c s="2">
        <v>221</v>
      </c>
      <c s="2">
        <v>309</v>
      </c>
      <c s="2" t="s">
        <v>1787</v>
      </c>
      <c s="2" t="s">
        <v>589</v>
      </c>
      <c s="2" t="s">
        <v>672</v>
      </c>
      <c s="26" t="s">
        <v>2117</v>
      </c>
      <c s="2" t="s">
        <v>149</v>
      </c>
      <c s="27" t="s">
        <v>439</v>
      </c>
      <c s="27" t="s">
        <v>150</v>
      </c>
      <c s="2" t="s">
        <v>54</v>
      </c>
      <c r="L1233" s="2" t="s">
        <v>577</v>
      </c>
      <c r="N1233" s="34">
        <v>154</v>
      </c>
      <c s="8">
        <v>1</v>
      </c>
      <c r="Q1233" s="15" t="s">
        <v>225</v>
      </c>
    </row>
    <row ht="22.5" customHeight="1">
      <c s="2">
        <v>221</v>
      </c>
      <c s="2">
        <v>310</v>
      </c>
      <c s="2" t="s">
        <v>1787</v>
      </c>
      <c s="2" t="s">
        <v>589</v>
      </c>
      <c s="2" t="s">
        <v>672</v>
      </c>
      <c s="26" t="s">
        <v>2118</v>
      </c>
      <c s="2" t="s">
        <v>149</v>
      </c>
      <c s="27" t="s">
        <v>439</v>
      </c>
      <c s="27" t="s">
        <v>150</v>
      </c>
      <c s="2" t="s">
        <v>54</v>
      </c>
      <c r="L1234" s="2" t="s">
        <v>1150</v>
      </c>
      <c r="N1234" s="34">
        <v>7.0800000000000001</v>
      </c>
      <c s="8">
        <v>1</v>
      </c>
      <c r="Q1234" s="15" t="s">
        <v>225</v>
      </c>
    </row>
    <row ht="22.5" customHeight="1">
      <c s="2">
        <v>221</v>
      </c>
      <c s="2">
        <v>311</v>
      </c>
      <c s="2" t="s">
        <v>1787</v>
      </c>
      <c s="2" t="s">
        <v>589</v>
      </c>
      <c s="2" t="s">
        <v>1930</v>
      </c>
      <c s="26" t="s">
        <v>2119</v>
      </c>
      <c s="2" t="s">
        <v>149</v>
      </c>
      <c s="27" t="s">
        <v>439</v>
      </c>
      <c s="27" t="s">
        <v>150</v>
      </c>
      <c s="2" t="s">
        <v>54</v>
      </c>
      <c r="L1235" s="2" t="s">
        <v>577</v>
      </c>
      <c r="N1235" s="34">
        <v>17</v>
      </c>
      <c s="8">
        <v>1</v>
      </c>
      <c r="Q1235" s="15" t="s">
        <v>225</v>
      </c>
    </row>
    <row ht="22.5" customHeight="1">
      <c s="2">
        <v>221</v>
      </c>
      <c s="2">
        <v>312</v>
      </c>
      <c s="2" t="s">
        <v>1787</v>
      </c>
      <c s="2" t="s">
        <v>589</v>
      </c>
      <c s="2" t="s">
        <v>672</v>
      </c>
      <c s="26" t="s">
        <v>2120</v>
      </c>
      <c s="2" t="s">
        <v>149</v>
      </c>
      <c s="27" t="s">
        <v>439</v>
      </c>
      <c s="27" t="s">
        <v>150</v>
      </c>
      <c s="2" t="s">
        <v>54</v>
      </c>
      <c r="L1236" s="2" t="s">
        <v>577</v>
      </c>
      <c r="N1236" s="34">
        <v>21</v>
      </c>
      <c s="8">
        <v>1</v>
      </c>
      <c r="Q1236" s="15" t="s">
        <v>225</v>
      </c>
    </row>
    <row ht="22.5" customHeight="1">
      <c s="2">
        <v>221</v>
      </c>
      <c s="2">
        <v>313</v>
      </c>
      <c s="2" t="s">
        <v>1787</v>
      </c>
      <c s="2" t="s">
        <v>539</v>
      </c>
      <c s="2" t="s">
        <v>2121</v>
      </c>
      <c s="26" t="s">
        <v>2122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238</v>
      </c>
      <c s="34">
        <v>238</v>
      </c>
      <c s="8">
        <v>1</v>
      </c>
      <c r="Q1237" s="15" t="s">
        <v>225</v>
      </c>
    </row>
    <row ht="22.5" customHeight="1">
      <c s="2">
        <v>221</v>
      </c>
      <c s="2">
        <v>314</v>
      </c>
      <c s="2" t="s">
        <v>1787</v>
      </c>
      <c s="2" t="s">
        <v>535</v>
      </c>
      <c s="2" t="s">
        <v>1733</v>
      </c>
      <c s="26" t="s">
        <v>2123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183</v>
      </c>
      <c s="34">
        <v>183</v>
      </c>
      <c s="8">
        <v>1</v>
      </c>
      <c r="Q1238" s="15" t="s">
        <v>225</v>
      </c>
    </row>
    <row ht="22.5" customHeight="1">
      <c s="2">
        <v>221</v>
      </c>
      <c s="2">
        <v>315</v>
      </c>
      <c s="2" t="s">
        <v>1787</v>
      </c>
      <c s="2" t="s">
        <v>535</v>
      </c>
      <c s="2" t="s">
        <v>1733</v>
      </c>
      <c s="26" t="s">
        <v>2124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606</v>
      </c>
      <c s="34">
        <v>606</v>
      </c>
      <c s="8">
        <v>1</v>
      </c>
      <c r="Q1239" s="15" t="s">
        <v>225</v>
      </c>
    </row>
    <row ht="22.5" customHeight="1">
      <c s="2">
        <v>221</v>
      </c>
      <c s="2">
        <v>316</v>
      </c>
      <c s="2" t="s">
        <v>1787</v>
      </c>
      <c s="2" t="s">
        <v>535</v>
      </c>
      <c s="2" t="s">
        <v>1733</v>
      </c>
      <c s="26" t="s">
        <v>2125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855</v>
      </c>
      <c s="34">
        <v>855</v>
      </c>
      <c s="8">
        <v>1</v>
      </c>
      <c r="Q1240" s="15" t="s">
        <v>225</v>
      </c>
    </row>
    <row ht="22.5" customHeight="1">
      <c s="2">
        <v>221</v>
      </c>
      <c s="2">
        <v>317</v>
      </c>
      <c s="2" t="s">
        <v>1787</v>
      </c>
      <c s="2" t="s">
        <v>535</v>
      </c>
      <c s="2" t="s">
        <v>1733</v>
      </c>
      <c s="26" t="s">
        <v>2126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536</v>
      </c>
      <c s="34">
        <v>536</v>
      </c>
      <c s="8">
        <v>1</v>
      </c>
      <c r="Q1241" s="15" t="s">
        <v>225</v>
      </c>
    </row>
    <row ht="22.5" customHeight="1">
      <c s="2">
        <v>221</v>
      </c>
      <c s="2">
        <v>318</v>
      </c>
      <c s="2" t="s">
        <v>1787</v>
      </c>
      <c s="2" t="s">
        <v>535</v>
      </c>
      <c s="2" t="s">
        <v>1733</v>
      </c>
      <c s="26" t="s">
        <v>2127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1</v>
      </c>
      <c r="Q1242" s="15" t="s">
        <v>225</v>
      </c>
    </row>
    <row ht="22.5" customHeight="1">
      <c s="2">
        <v>221</v>
      </c>
      <c s="2">
        <v>319</v>
      </c>
      <c s="2" t="s">
        <v>1787</v>
      </c>
      <c s="2" t="s">
        <v>535</v>
      </c>
      <c s="2" t="s">
        <v>1733</v>
      </c>
      <c s="26" t="s">
        <v>2128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</v>
      </c>
      <c s="34">
        <v>22</v>
      </c>
      <c s="8">
        <v>1</v>
      </c>
      <c r="Q1243" s="15" t="s">
        <v>225</v>
      </c>
    </row>
    <row ht="22.5" customHeight="1">
      <c s="2">
        <v>221</v>
      </c>
      <c s="2">
        <v>320</v>
      </c>
      <c s="2" t="s">
        <v>1787</v>
      </c>
      <c s="2" t="s">
        <v>535</v>
      </c>
      <c s="2" t="s">
        <v>1733</v>
      </c>
      <c s="26" t="s">
        <v>2129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153</v>
      </c>
      <c s="34">
        <v>153</v>
      </c>
      <c s="8">
        <v>1</v>
      </c>
      <c r="Q1244" s="15" t="s">
        <v>225</v>
      </c>
    </row>
    <row ht="22.5" customHeight="1">
      <c s="2">
        <v>221</v>
      </c>
      <c s="2">
        <v>321</v>
      </c>
      <c s="2" t="s">
        <v>1787</v>
      </c>
      <c s="2" t="s">
        <v>535</v>
      </c>
      <c s="2" t="s">
        <v>1733</v>
      </c>
      <c s="26" t="s">
        <v>2130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81</v>
      </c>
      <c s="34">
        <v>81</v>
      </c>
      <c s="8">
        <v>1</v>
      </c>
      <c r="Q1245" s="15" t="s">
        <v>225</v>
      </c>
    </row>
    <row ht="22.5" customHeight="1">
      <c s="2">
        <v>221</v>
      </c>
      <c s="2">
        <v>322</v>
      </c>
      <c s="2" t="s">
        <v>1787</v>
      </c>
      <c s="2" t="s">
        <v>535</v>
      </c>
      <c s="2" t="s">
        <v>1733</v>
      </c>
      <c s="26" t="s">
        <v>2131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</v>
      </c>
      <c s="34">
        <v>18</v>
      </c>
      <c s="8">
        <v>1</v>
      </c>
      <c r="Q1246" s="15" t="s">
        <v>225</v>
      </c>
    </row>
    <row ht="22.5" customHeight="1">
      <c s="2">
        <v>221</v>
      </c>
      <c s="2">
        <v>323</v>
      </c>
      <c s="2" t="s">
        <v>1787</v>
      </c>
      <c s="2" t="s">
        <v>535</v>
      </c>
      <c s="2" t="s">
        <v>1733</v>
      </c>
      <c s="26" t="s">
        <v>1802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78</v>
      </c>
      <c s="34">
        <v>78</v>
      </c>
      <c s="8">
        <v>1</v>
      </c>
      <c r="Q1247" s="15" t="s">
        <v>225</v>
      </c>
    </row>
    <row ht="22.5" customHeight="1">
      <c s="2">
        <v>221</v>
      </c>
      <c s="2">
        <v>324</v>
      </c>
      <c s="2" t="s">
        <v>1787</v>
      </c>
      <c s="2" t="s">
        <v>535</v>
      </c>
      <c s="2" t="s">
        <v>1733</v>
      </c>
      <c s="26" t="s">
        <v>2132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98</v>
      </c>
      <c s="34">
        <v>98</v>
      </c>
      <c s="8">
        <v>1</v>
      </c>
      <c r="Q1248" s="15" t="s">
        <v>225</v>
      </c>
    </row>
    <row ht="22.5" customHeight="1">
      <c s="2">
        <v>221</v>
      </c>
      <c s="2">
        <v>325</v>
      </c>
      <c s="2" t="s">
        <v>1787</v>
      </c>
      <c s="2" t="s">
        <v>535</v>
      </c>
      <c s="2" t="s">
        <v>555</v>
      </c>
      <c s="26" t="s">
        <v>2133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134</v>
      </c>
      <c s="34">
        <v>134</v>
      </c>
      <c s="8">
        <v>1</v>
      </c>
      <c r="Q1249" s="15" t="s">
        <v>225</v>
      </c>
    </row>
    <row ht="22.5" customHeight="1">
      <c s="2">
        <v>221</v>
      </c>
      <c s="2">
        <v>326</v>
      </c>
      <c s="2" t="s">
        <v>1787</v>
      </c>
      <c s="2" t="s">
        <v>535</v>
      </c>
      <c s="2" t="s">
        <v>555</v>
      </c>
      <c s="26" t="s">
        <v>2134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118</v>
      </c>
      <c s="34">
        <v>118</v>
      </c>
      <c s="8">
        <v>1</v>
      </c>
      <c r="Q1250" s="15" t="s">
        <v>225</v>
      </c>
    </row>
    <row ht="22.5" customHeight="1">
      <c s="2">
        <v>221</v>
      </c>
      <c s="2">
        <v>327</v>
      </c>
      <c s="2" t="s">
        <v>1787</v>
      </c>
      <c s="2" t="s">
        <v>535</v>
      </c>
      <c s="2" t="s">
        <v>555</v>
      </c>
      <c s="26" t="s">
        <v>2135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118</v>
      </c>
      <c s="34">
        <v>118</v>
      </c>
      <c s="8">
        <v>1</v>
      </c>
      <c r="Q1251" s="15" t="s">
        <v>225</v>
      </c>
    </row>
    <row ht="22.5" customHeight="1">
      <c s="2">
        <v>221</v>
      </c>
      <c s="2">
        <v>328</v>
      </c>
      <c s="2" t="s">
        <v>1787</v>
      </c>
      <c s="2" t="s">
        <v>535</v>
      </c>
      <c s="2" t="s">
        <v>555</v>
      </c>
      <c s="26" t="s">
        <v>2136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154</v>
      </c>
      <c s="34">
        <v>154</v>
      </c>
      <c s="8">
        <v>1</v>
      </c>
      <c r="Q1252" s="15" t="s">
        <v>225</v>
      </c>
    </row>
    <row ht="22.5" customHeight="1">
      <c s="2">
        <v>221</v>
      </c>
      <c s="2">
        <v>329</v>
      </c>
      <c s="2" t="s">
        <v>1787</v>
      </c>
      <c s="2" t="s">
        <v>535</v>
      </c>
      <c s="2" t="s">
        <v>555</v>
      </c>
      <c s="26" t="s">
        <v>2137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563</v>
      </c>
      <c s="34">
        <v>563</v>
      </c>
      <c s="8">
        <v>1</v>
      </c>
      <c r="Q1253" s="15" t="s">
        <v>225</v>
      </c>
    </row>
    <row ht="22.5" customHeight="1">
      <c s="2">
        <v>221</v>
      </c>
      <c s="2">
        <v>330</v>
      </c>
      <c s="2" t="s">
        <v>1787</v>
      </c>
      <c s="2" t="s">
        <v>535</v>
      </c>
      <c s="2" t="s">
        <v>555</v>
      </c>
      <c s="26" t="s">
        <v>2138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</v>
      </c>
      <c s="34">
        <v>20</v>
      </c>
      <c s="8">
        <v>1</v>
      </c>
      <c r="Q1254" s="15" t="s">
        <v>225</v>
      </c>
    </row>
    <row ht="22.5" customHeight="1">
      <c s="2">
        <v>221</v>
      </c>
      <c s="2">
        <v>331</v>
      </c>
      <c s="2" t="s">
        <v>1787</v>
      </c>
      <c s="2" t="s">
        <v>535</v>
      </c>
      <c s="2" t="s">
        <v>555</v>
      </c>
      <c s="26" t="s">
        <v>2139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37</v>
      </c>
      <c s="34">
        <v>37</v>
      </c>
      <c s="8">
        <v>1</v>
      </c>
      <c r="Q1255" s="15" t="s">
        <v>225</v>
      </c>
    </row>
    <row ht="22.5" customHeight="1">
      <c s="2">
        <v>221</v>
      </c>
      <c s="2">
        <v>332</v>
      </c>
      <c s="2" t="s">
        <v>1787</v>
      </c>
      <c s="2" t="s">
        <v>535</v>
      </c>
      <c s="2" t="s">
        <v>555</v>
      </c>
      <c s="26" t="s">
        <v>2140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9.0500000000000007</v>
      </c>
      <c s="34">
        <v>9.0500000000000007</v>
      </c>
      <c s="8">
        <v>1</v>
      </c>
      <c r="Q1256" s="15" t="s">
        <v>225</v>
      </c>
    </row>
    <row ht="22.5" customHeight="1">
      <c s="2">
        <v>221</v>
      </c>
      <c s="2">
        <v>333</v>
      </c>
      <c s="2" t="s">
        <v>1787</v>
      </c>
      <c s="2" t="s">
        <v>589</v>
      </c>
      <c s="2" t="s">
        <v>1259</v>
      </c>
      <c s="26" t="s">
        <v>2141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2.9300000000000002</v>
      </c>
      <c s="34">
        <v>2.9300000000000002</v>
      </c>
      <c s="8">
        <v>1</v>
      </c>
      <c r="Q1257" s="15" t="s">
        <v>225</v>
      </c>
    </row>
    <row ht="22.5" customHeight="1">
      <c s="2">
        <v>221</v>
      </c>
      <c s="2">
        <v>334</v>
      </c>
      <c s="2" t="s">
        <v>1787</v>
      </c>
      <c s="2" t="s">
        <v>589</v>
      </c>
      <c s="2" t="s">
        <v>1259</v>
      </c>
      <c s="26" t="s">
        <v>2142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98</v>
      </c>
      <c s="34">
        <v>98</v>
      </c>
      <c s="8">
        <v>1</v>
      </c>
      <c r="Q1258" s="15" t="s">
        <v>225</v>
      </c>
    </row>
    <row ht="22.5" customHeight="1">
      <c s="2">
        <v>221</v>
      </c>
      <c s="2">
        <v>335</v>
      </c>
      <c s="2" t="s">
        <v>1787</v>
      </c>
      <c s="2" t="s">
        <v>589</v>
      </c>
      <c s="2" t="s">
        <v>1259</v>
      </c>
      <c s="26" t="s">
        <v>2143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</v>
      </c>
      <c s="34">
        <v>29</v>
      </c>
      <c s="8">
        <v>1</v>
      </c>
      <c r="Q1259" s="15" t="s">
        <v>225</v>
      </c>
    </row>
    <row ht="22.5" customHeight="1">
      <c s="2">
        <v>221</v>
      </c>
      <c s="2">
        <v>336</v>
      </c>
      <c s="2" t="s">
        <v>1787</v>
      </c>
      <c s="2" t="s">
        <v>589</v>
      </c>
      <c s="2" t="s">
        <v>1259</v>
      </c>
      <c s="26" t="s">
        <v>2144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</v>
      </c>
      <c s="34">
        <v>18</v>
      </c>
      <c s="8">
        <v>1</v>
      </c>
      <c r="Q1260" s="15" t="s">
        <v>225</v>
      </c>
    </row>
    <row ht="22.5" customHeight="1">
      <c s="2">
        <v>221</v>
      </c>
      <c s="2">
        <v>337</v>
      </c>
      <c s="2" t="s">
        <v>1787</v>
      </c>
      <c s="2" t="s">
        <v>589</v>
      </c>
      <c s="2" t="s">
        <v>1259</v>
      </c>
      <c s="26" t="s">
        <v>2145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</v>
      </c>
      <c s="34">
        <v>29</v>
      </c>
      <c s="8">
        <v>1</v>
      </c>
      <c r="Q1261" s="15" t="s">
        <v>225</v>
      </c>
    </row>
    <row ht="22.5" customHeight="1">
      <c s="2">
        <v>221</v>
      </c>
      <c s="2">
        <v>338</v>
      </c>
      <c s="2" t="s">
        <v>1787</v>
      </c>
      <c s="2" t="s">
        <v>589</v>
      </c>
      <c s="2" t="s">
        <v>1259</v>
      </c>
      <c s="26" t="s">
        <v>2146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2289</v>
      </c>
      <c s="34">
        <v>2289</v>
      </c>
      <c s="8">
        <v>1</v>
      </c>
      <c r="Q1262" s="15" t="s">
        <v>225</v>
      </c>
    </row>
    <row ht="22.5" customHeight="1">
      <c s="2">
        <v>221</v>
      </c>
      <c s="2">
        <v>339</v>
      </c>
      <c s="2" t="s">
        <v>1787</v>
      </c>
      <c s="2" t="s">
        <v>589</v>
      </c>
      <c s="2" t="s">
        <v>1259</v>
      </c>
      <c s="26" t="s">
        <v>2147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</v>
      </c>
      <c s="34">
        <v>12</v>
      </c>
      <c s="8">
        <v>1</v>
      </c>
      <c r="Q1263" s="15" t="s">
        <v>225</v>
      </c>
    </row>
    <row ht="22.5" customHeight="1">
      <c s="2">
        <v>221</v>
      </c>
      <c s="2">
        <v>340</v>
      </c>
      <c s="2" t="s">
        <v>1787</v>
      </c>
      <c s="2" t="s">
        <v>589</v>
      </c>
      <c s="2" t="s">
        <v>1259</v>
      </c>
      <c s="26" t="s">
        <v>2148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6.8700000000000001</v>
      </c>
      <c s="34">
        <v>6.8700000000000001</v>
      </c>
      <c s="8">
        <v>1</v>
      </c>
      <c r="Q1264" s="15" t="s">
        <v>225</v>
      </c>
    </row>
    <row ht="22.5" customHeight="1">
      <c s="2">
        <v>221</v>
      </c>
      <c s="2">
        <v>341</v>
      </c>
      <c s="2" t="s">
        <v>1787</v>
      </c>
      <c s="2" t="s">
        <v>589</v>
      </c>
      <c s="2" t="s">
        <v>1259</v>
      </c>
      <c s="26" t="s">
        <v>2149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</v>
      </c>
      <c s="34">
        <v>11</v>
      </c>
      <c s="8">
        <v>1</v>
      </c>
      <c r="Q1265" s="15" t="s">
        <v>225</v>
      </c>
    </row>
    <row ht="22.5" customHeight="1">
      <c s="2">
        <v>221</v>
      </c>
      <c s="2">
        <v>342</v>
      </c>
      <c s="2" t="s">
        <v>1787</v>
      </c>
      <c s="2" t="s">
        <v>589</v>
      </c>
      <c s="2" t="s">
        <v>1259</v>
      </c>
      <c s="26" t="s">
        <v>2150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9.4100000000000001</v>
      </c>
      <c s="34">
        <v>9.4100000000000001</v>
      </c>
      <c s="8">
        <v>1</v>
      </c>
      <c r="Q1266" s="15" t="s">
        <v>225</v>
      </c>
    </row>
    <row ht="22.5" customHeight="1">
      <c s="2">
        <v>221</v>
      </c>
      <c s="2">
        <v>343</v>
      </c>
      <c s="2" t="s">
        <v>1787</v>
      </c>
      <c s="2" t="s">
        <v>543</v>
      </c>
      <c s="2" t="s">
        <v>1256</v>
      </c>
      <c s="26" t="s">
        <v>2151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34</v>
      </c>
      <c s="34">
        <v>34</v>
      </c>
      <c s="8">
        <v>1</v>
      </c>
      <c r="Q1267" s="15" t="s">
        <v>225</v>
      </c>
    </row>
    <row ht="22.5" customHeight="1">
      <c s="2">
        <v>221</v>
      </c>
      <c s="2">
        <v>344</v>
      </c>
      <c s="2" t="s">
        <v>1787</v>
      </c>
      <c s="2" t="s">
        <v>589</v>
      </c>
      <c s="2" t="s">
        <v>2152</v>
      </c>
      <c s="26" t="s">
        <v>2153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268</v>
      </c>
      <c s="34">
        <v>268</v>
      </c>
      <c s="8">
        <v>1</v>
      </c>
      <c r="Q1268" s="15" t="s">
        <v>225</v>
      </c>
    </row>
    <row ht="22.5" customHeight="1">
      <c s="2">
        <v>221</v>
      </c>
      <c s="2">
        <v>345</v>
      </c>
      <c s="2" t="s">
        <v>1787</v>
      </c>
      <c s="2" t="s">
        <v>589</v>
      </c>
      <c s="2" t="s">
        <v>2152</v>
      </c>
      <c s="26" t="s">
        <v>2154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113</v>
      </c>
      <c s="34">
        <v>113</v>
      </c>
      <c s="8">
        <v>1</v>
      </c>
      <c r="Q1269" s="15" t="s">
        <v>225</v>
      </c>
    </row>
    <row ht="22.5" customHeight="1">
      <c s="2">
        <v>221</v>
      </c>
      <c s="2">
        <v>346</v>
      </c>
      <c s="2" t="s">
        <v>1787</v>
      </c>
      <c s="2" t="s">
        <v>589</v>
      </c>
      <c s="2" t="s">
        <v>2152</v>
      </c>
      <c s="26" t="s">
        <v>2155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</v>
      </c>
      <c s="34">
        <v>19</v>
      </c>
      <c s="8">
        <v>1</v>
      </c>
      <c r="Q1270" s="15" t="s">
        <v>225</v>
      </c>
    </row>
    <row ht="22.5" customHeight="1">
      <c s="2">
        <v>221</v>
      </c>
      <c s="2">
        <v>347</v>
      </c>
      <c s="2" t="s">
        <v>1787</v>
      </c>
      <c s="2" t="s">
        <v>589</v>
      </c>
      <c s="2" t="s">
        <v>2152</v>
      </c>
      <c s="26" t="s">
        <v>2156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538</v>
      </c>
      <c s="34">
        <v>5.4299999999999997</v>
      </c>
      <c s="34">
        <v>5.4299999999999997</v>
      </c>
      <c s="8">
        <v>1</v>
      </c>
      <c r="Q1271" s="15" t="s">
        <v>225</v>
      </c>
    </row>
    <row ht="22.5" customHeight="1">
      <c s="2">
        <v>222</v>
      </c>
      <c s="2">
        <v>1</v>
      </c>
      <c s="2" t="s">
        <v>2157</v>
      </c>
      <c s="2" t="s">
        <v>563</v>
      </c>
      <c s="2" t="s">
        <v>572</v>
      </c>
      <c s="26" t="s">
        <v>2158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538</v>
      </c>
      <c s="34">
        <v>1659</v>
      </c>
      <c s="34">
        <v>1659</v>
      </c>
      <c s="8">
        <v>1</v>
      </c>
    </row>
    <row ht="22.5" customHeight="1">
      <c s="2">
        <v>223</v>
      </c>
      <c s="2">
        <v>1</v>
      </c>
      <c s="2" t="s">
        <v>2159</v>
      </c>
      <c s="2" t="s">
        <v>589</v>
      </c>
      <c s="2" t="s">
        <v>2160</v>
      </c>
      <c s="26" t="s">
        <v>2161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</v>
      </c>
      <c s="34">
        <v>17</v>
      </c>
      <c s="8">
        <v>1</v>
      </c>
    </row>
    <row ht="22.5" customHeight="1">
      <c s="2">
        <v>223</v>
      </c>
      <c s="2">
        <v>2</v>
      </c>
      <c s="2" t="s">
        <v>2159</v>
      </c>
      <c s="2" t="s">
        <v>589</v>
      </c>
      <c s="2" t="s">
        <v>2160</v>
      </c>
      <c s="26" t="s">
        <v>2162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1</v>
      </c>
    </row>
    <row ht="22.5" customHeight="1">
      <c s="2">
        <v>223</v>
      </c>
      <c s="2">
        <v>3</v>
      </c>
      <c s="2" t="s">
        <v>2159</v>
      </c>
      <c s="2" t="s">
        <v>589</v>
      </c>
      <c s="2" t="s">
        <v>2160</v>
      </c>
      <c s="26" t="s">
        <v>2163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1.6499999999999999</v>
      </c>
      <c s="34">
        <v>1.6499999999999999</v>
      </c>
      <c s="8">
        <v>1</v>
      </c>
    </row>
    <row ht="22.5" customHeight="1">
      <c s="2">
        <v>223</v>
      </c>
      <c s="2">
        <v>4</v>
      </c>
      <c s="2" t="s">
        <v>2159</v>
      </c>
      <c s="2" t="s">
        <v>589</v>
      </c>
      <c s="2" t="s">
        <v>2160</v>
      </c>
      <c s="26" t="s">
        <v>2164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42</v>
      </c>
      <c s="34">
        <v>42</v>
      </c>
      <c s="8">
        <v>1</v>
      </c>
    </row>
    <row ht="22.5" customHeight="1">
      <c s="2">
        <v>224</v>
      </c>
      <c s="2">
        <v>1</v>
      </c>
      <c s="2" t="s">
        <v>2165</v>
      </c>
      <c s="2" t="s">
        <v>543</v>
      </c>
      <c s="2" t="s">
        <v>2166</v>
      </c>
      <c s="26" t="s">
        <v>2167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94</v>
      </c>
      <c s="34">
        <v>94</v>
      </c>
      <c s="8">
        <v>1</v>
      </c>
    </row>
    <row ht="22.5" customHeight="1">
      <c s="2">
        <v>224</v>
      </c>
      <c s="2">
        <v>2</v>
      </c>
      <c s="2" t="s">
        <v>2165</v>
      </c>
      <c s="2" t="s">
        <v>543</v>
      </c>
      <c s="2" t="s">
        <v>2166</v>
      </c>
      <c s="26" t="s">
        <v>2168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11</v>
      </c>
      <c s="34">
        <v>11</v>
      </c>
      <c s="8">
        <v>1</v>
      </c>
    </row>
    <row ht="22.5" customHeight="1">
      <c s="2">
        <v>224</v>
      </c>
      <c s="2">
        <v>3</v>
      </c>
      <c s="2" t="s">
        <v>2165</v>
      </c>
      <c s="2" t="s">
        <v>543</v>
      </c>
      <c s="2" t="s">
        <v>2166</v>
      </c>
      <c s="26" t="s">
        <v>2169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4.1900000000000004</v>
      </c>
      <c s="34">
        <v>4.1900000000000004</v>
      </c>
      <c s="8">
        <v>1</v>
      </c>
    </row>
    <row ht="22.5" customHeight="1">
      <c s="2">
        <v>224</v>
      </c>
      <c s="2">
        <v>4</v>
      </c>
      <c s="2" t="s">
        <v>2165</v>
      </c>
      <c s="2" t="s">
        <v>543</v>
      </c>
      <c s="2" t="s">
        <v>2170</v>
      </c>
      <c s="26" t="s">
        <v>2171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16</v>
      </c>
      <c s="34">
        <v>16</v>
      </c>
      <c s="8">
        <v>1</v>
      </c>
    </row>
    <row ht="22.5" customHeight="1">
      <c s="2">
        <v>224</v>
      </c>
      <c s="2">
        <v>5</v>
      </c>
      <c s="2" t="s">
        <v>2165</v>
      </c>
      <c s="2" t="s">
        <v>543</v>
      </c>
      <c s="2" t="s">
        <v>2170</v>
      </c>
      <c s="26" t="s">
        <v>2172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72</v>
      </c>
      <c s="34">
        <v>72</v>
      </c>
      <c s="8">
        <v>1</v>
      </c>
    </row>
    <row ht="22.5" customHeight="1">
      <c s="2">
        <v>226</v>
      </c>
      <c s="2">
        <v>1</v>
      </c>
      <c s="2" t="s">
        <v>2173</v>
      </c>
      <c s="2" t="s">
        <v>589</v>
      </c>
      <c s="2" t="s">
        <v>544</v>
      </c>
      <c s="26" t="s">
        <v>2174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538</v>
      </c>
      <c s="34">
        <v>482</v>
      </c>
      <c s="34">
        <v>482</v>
      </c>
      <c s="8">
        <v>1318270</v>
      </c>
    </row>
    <row ht="22.5" customHeight="1">
      <c s="2">
        <v>227</v>
      </c>
      <c s="2">
        <v>26</v>
      </c>
      <c s="2" t="s">
        <v>2175</v>
      </c>
      <c s="2" t="s">
        <v>589</v>
      </c>
      <c s="2" t="s">
        <v>2176</v>
      </c>
      <c s="26" t="s">
        <v>2177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577</v>
      </c>
      <c s="34">
        <v>52</v>
      </c>
      <c s="34">
        <v>52</v>
      </c>
      <c s="8">
        <v>105560</v>
      </c>
    </row>
    <row ht="22.5" customHeight="1">
      <c s="2">
        <v>227</v>
      </c>
      <c s="2">
        <v>27</v>
      </c>
      <c s="2" t="s">
        <v>2175</v>
      </c>
      <c s="2" t="s">
        <v>589</v>
      </c>
      <c s="2" t="s">
        <v>2176</v>
      </c>
      <c s="26" t="s">
        <v>2178</v>
      </c>
      <c s="2" t="s">
        <v>149</v>
      </c>
      <c s="27" t="s">
        <v>439</v>
      </c>
      <c s="27" t="s">
        <v>426</v>
      </c>
      <c s="2" t="s">
        <v>54</v>
      </c>
      <c s="2" t="s">
        <v>538</v>
      </c>
      <c s="2" t="s">
        <v>577</v>
      </c>
      <c s="34">
        <v>48</v>
      </c>
      <c s="34">
        <v>48</v>
      </c>
      <c s="8">
        <v>97440</v>
      </c>
    </row>
    <row ht="22.5" customHeight="1">
      <c s="2">
        <v>227</v>
      </c>
      <c s="2">
        <v>28</v>
      </c>
      <c s="2" t="s">
        <v>2175</v>
      </c>
      <c s="2" t="s">
        <v>589</v>
      </c>
      <c s="2" t="s">
        <v>2043</v>
      </c>
      <c s="26" t="s">
        <v>2179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577</v>
      </c>
      <c s="34">
        <v>30</v>
      </c>
      <c s="34">
        <v>30</v>
      </c>
      <c s="8">
        <v>60900</v>
      </c>
    </row>
    <row ht="22.5" customHeight="1">
      <c s="2">
        <v>227</v>
      </c>
      <c s="2">
        <v>29</v>
      </c>
      <c s="2" t="s">
        <v>2175</v>
      </c>
      <c s="2" t="s">
        <v>589</v>
      </c>
      <c s="2" t="s">
        <v>2043</v>
      </c>
      <c s="26" t="s">
        <v>2180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577</v>
      </c>
      <c s="34">
        <v>63</v>
      </c>
      <c s="34">
        <v>63</v>
      </c>
      <c s="8">
        <v>127890</v>
      </c>
    </row>
    <row ht="22.5" customHeight="1">
      <c s="2">
        <v>227</v>
      </c>
      <c s="2">
        <v>30</v>
      </c>
      <c s="2" t="s">
        <v>2175</v>
      </c>
      <c s="2" t="s">
        <v>589</v>
      </c>
      <c s="2" t="s">
        <v>2043</v>
      </c>
      <c s="26" t="s">
        <v>2181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577</v>
      </c>
      <c s="34">
        <v>73</v>
      </c>
      <c s="34">
        <v>73</v>
      </c>
      <c s="8">
        <v>148190</v>
      </c>
    </row>
    <row ht="22.5" customHeight="1">
      <c s="2">
        <v>227</v>
      </c>
      <c s="2">
        <v>31</v>
      </c>
      <c s="2" t="s">
        <v>2175</v>
      </c>
      <c s="2" t="s">
        <v>589</v>
      </c>
      <c s="2" t="s">
        <v>2043</v>
      </c>
      <c s="26" t="s">
        <v>2182</v>
      </c>
      <c s="2" t="s">
        <v>149</v>
      </c>
      <c s="27" t="s">
        <v>439</v>
      </c>
      <c s="27" t="s">
        <v>426</v>
      </c>
      <c s="2" t="s">
        <v>54</v>
      </c>
      <c s="2" t="s">
        <v>546</v>
      </c>
      <c s="2" t="s">
        <v>577</v>
      </c>
      <c s="34">
        <v>80.829999999999998</v>
      </c>
      <c s="34">
        <v>80</v>
      </c>
      <c s="8">
        <v>162400</v>
      </c>
    </row>
    <row ht="22.5" customHeight="1">
      <c s="2">
        <v>227</v>
      </c>
      <c s="2">
        <v>32</v>
      </c>
      <c s="2" t="s">
        <v>2175</v>
      </c>
      <c s="2" t="s">
        <v>589</v>
      </c>
      <c s="2" t="s">
        <v>2043</v>
      </c>
      <c s="26" t="s">
        <v>2183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577</v>
      </c>
      <c s="34">
        <v>23</v>
      </c>
      <c s="34">
        <v>23</v>
      </c>
      <c s="8">
        <v>46690</v>
      </c>
    </row>
    <row ht="22.5" customHeight="1">
      <c s="2">
        <v>227</v>
      </c>
      <c s="2">
        <v>33</v>
      </c>
      <c s="2" t="s">
        <v>2175</v>
      </c>
      <c s="2" t="s">
        <v>589</v>
      </c>
      <c s="2" t="s">
        <v>2043</v>
      </c>
      <c s="26" t="s">
        <v>2184</v>
      </c>
      <c s="2" t="s">
        <v>149</v>
      </c>
      <c s="27" t="s">
        <v>439</v>
      </c>
      <c s="27" t="s">
        <v>426</v>
      </c>
      <c s="2" t="s">
        <v>54</v>
      </c>
      <c s="2" t="s">
        <v>538</v>
      </c>
      <c s="2" t="s">
        <v>577</v>
      </c>
      <c s="34">
        <v>94</v>
      </c>
      <c s="34">
        <v>94</v>
      </c>
      <c s="8">
        <v>190820</v>
      </c>
    </row>
    <row ht="22.5" customHeight="1">
      <c s="2">
        <v>227</v>
      </c>
      <c s="2">
        <v>34</v>
      </c>
      <c s="2" t="s">
        <v>2175</v>
      </c>
      <c s="2" t="s">
        <v>589</v>
      </c>
      <c s="2" t="s">
        <v>2043</v>
      </c>
      <c s="26" t="s">
        <v>2185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577</v>
      </c>
      <c s="34">
        <v>74</v>
      </c>
      <c s="34">
        <v>74</v>
      </c>
      <c s="8">
        <v>150220</v>
      </c>
    </row>
    <row ht="22.5" customHeight="1">
      <c s="2">
        <v>227</v>
      </c>
      <c s="2">
        <v>35</v>
      </c>
      <c s="2" t="s">
        <v>2175</v>
      </c>
      <c s="2" t="s">
        <v>589</v>
      </c>
      <c s="2" t="s">
        <v>2049</v>
      </c>
      <c s="26" t="s">
        <v>2186</v>
      </c>
      <c s="2" t="s">
        <v>149</v>
      </c>
      <c s="27" t="s">
        <v>439</v>
      </c>
      <c s="27" t="s">
        <v>426</v>
      </c>
      <c s="2" t="s">
        <v>54</v>
      </c>
      <c s="2" t="s">
        <v>538</v>
      </c>
      <c s="2" t="s">
        <v>577</v>
      </c>
      <c s="34">
        <v>40</v>
      </c>
      <c s="34">
        <v>40</v>
      </c>
      <c s="8">
        <v>81200</v>
      </c>
    </row>
    <row ht="22.5" customHeight="1">
      <c s="2">
        <v>227</v>
      </c>
      <c s="2">
        <v>36</v>
      </c>
      <c s="2" t="s">
        <v>2175</v>
      </c>
      <c s="2" t="s">
        <v>589</v>
      </c>
      <c s="2" t="s">
        <v>2049</v>
      </c>
      <c s="26" t="s">
        <v>2187</v>
      </c>
      <c s="2" t="s">
        <v>149</v>
      </c>
      <c s="27" t="s">
        <v>439</v>
      </c>
      <c s="27" t="s">
        <v>426</v>
      </c>
      <c s="2" t="s">
        <v>54</v>
      </c>
      <c s="2" t="s">
        <v>538</v>
      </c>
      <c s="2" t="s">
        <v>577</v>
      </c>
      <c s="34">
        <v>44</v>
      </c>
      <c s="34">
        <v>44</v>
      </c>
      <c s="8">
        <v>89320</v>
      </c>
    </row>
    <row ht="22.5" customHeight="1">
      <c s="2">
        <v>227</v>
      </c>
      <c s="2">
        <v>37</v>
      </c>
      <c s="2" t="s">
        <v>2175</v>
      </c>
      <c s="2" t="s">
        <v>589</v>
      </c>
      <c s="2" t="s">
        <v>2049</v>
      </c>
      <c s="26" t="s">
        <v>2188</v>
      </c>
      <c s="2" t="s">
        <v>149</v>
      </c>
      <c s="27" t="s">
        <v>439</v>
      </c>
      <c s="27" t="s">
        <v>426</v>
      </c>
      <c s="2" t="s">
        <v>54</v>
      </c>
      <c s="2" t="s">
        <v>538</v>
      </c>
      <c s="2" t="s">
        <v>577</v>
      </c>
      <c s="34">
        <v>7.9000000000000004</v>
      </c>
      <c s="34">
        <v>7.9000000000000004</v>
      </c>
      <c s="8">
        <v>16037</v>
      </c>
    </row>
    <row ht="22.5" customHeight="1">
      <c s="2">
        <v>227</v>
      </c>
      <c s="2">
        <v>38</v>
      </c>
      <c s="2" t="s">
        <v>2175</v>
      </c>
      <c s="2" t="s">
        <v>589</v>
      </c>
      <c s="2" t="s">
        <v>2049</v>
      </c>
      <c s="26" t="s">
        <v>2189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577</v>
      </c>
      <c s="34">
        <v>20</v>
      </c>
      <c s="34">
        <v>20</v>
      </c>
      <c s="8">
        <v>40600</v>
      </c>
    </row>
    <row ht="22.5" customHeight="1">
      <c s="2">
        <v>227</v>
      </c>
      <c s="2">
        <v>39</v>
      </c>
      <c s="2" t="s">
        <v>2175</v>
      </c>
      <c s="2" t="s">
        <v>589</v>
      </c>
      <c s="2" t="s">
        <v>1404</v>
      </c>
      <c s="26" t="s">
        <v>2190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577</v>
      </c>
      <c s="34">
        <v>103</v>
      </c>
      <c s="34">
        <v>103</v>
      </c>
      <c s="8">
        <v>209090</v>
      </c>
    </row>
    <row ht="22.5" customHeight="1">
      <c s="2">
        <v>227</v>
      </c>
      <c s="2">
        <v>40</v>
      </c>
      <c s="2" t="s">
        <v>2175</v>
      </c>
      <c s="2" t="s">
        <v>589</v>
      </c>
      <c s="2" t="s">
        <v>1720</v>
      </c>
      <c s="26" t="s">
        <v>2191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577</v>
      </c>
      <c s="34">
        <v>115</v>
      </c>
      <c s="34">
        <v>115</v>
      </c>
      <c s="8">
        <v>233450</v>
      </c>
    </row>
    <row ht="22.5" customHeight="1">
      <c s="2">
        <v>227</v>
      </c>
      <c s="2">
        <v>41</v>
      </c>
      <c s="2" t="s">
        <v>2175</v>
      </c>
      <c s="2" t="s">
        <v>589</v>
      </c>
      <c s="2" t="s">
        <v>1720</v>
      </c>
      <c s="26" t="s">
        <v>2192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577</v>
      </c>
      <c s="34">
        <v>236</v>
      </c>
      <c s="34">
        <v>236</v>
      </c>
      <c s="8">
        <v>479080</v>
      </c>
    </row>
    <row ht="22.5" customHeight="1">
      <c s="2">
        <v>227</v>
      </c>
      <c s="2">
        <v>42</v>
      </c>
      <c s="2" t="s">
        <v>2175</v>
      </c>
      <c s="2" t="s">
        <v>589</v>
      </c>
      <c s="2" t="s">
        <v>1720</v>
      </c>
      <c s="26" t="s">
        <v>1288</v>
      </c>
      <c s="2" t="s">
        <v>149</v>
      </c>
      <c s="27" t="s">
        <v>439</v>
      </c>
      <c s="27" t="s">
        <v>426</v>
      </c>
      <c s="2" t="s">
        <v>54</v>
      </c>
      <c s="2" t="s">
        <v>577</v>
      </c>
      <c s="2" t="s">
        <v>577</v>
      </c>
      <c s="34">
        <v>3.6299999999999999</v>
      </c>
      <c s="34">
        <v>3.6299999999999999</v>
      </c>
      <c s="8">
        <v>7368</v>
      </c>
    </row>
    <row ht="22.5" customHeight="1">
      <c s="2">
        <v>227</v>
      </c>
      <c s="2">
        <v>43</v>
      </c>
      <c s="2" t="s">
        <v>2175</v>
      </c>
      <c s="2" t="s">
        <v>589</v>
      </c>
      <c s="2" t="s">
        <v>1720</v>
      </c>
      <c s="26" t="s">
        <v>2193</v>
      </c>
      <c s="2" t="s">
        <v>149</v>
      </c>
      <c s="27" t="s">
        <v>439</v>
      </c>
      <c s="27" t="s">
        <v>426</v>
      </c>
      <c s="2" t="s">
        <v>54</v>
      </c>
      <c s="2" t="s">
        <v>546</v>
      </c>
      <c s="2" t="s">
        <v>577</v>
      </c>
      <c s="34">
        <v>320.73000000000002</v>
      </c>
      <c s="34">
        <v>320</v>
      </c>
      <c s="8">
        <v>649600</v>
      </c>
    </row>
    <row ht="22.5" customHeight="1">
      <c s="2">
        <v>227</v>
      </c>
      <c s="2">
        <v>44</v>
      </c>
      <c s="2" t="s">
        <v>2175</v>
      </c>
      <c s="2" t="s">
        <v>589</v>
      </c>
      <c s="2" t="s">
        <v>1404</v>
      </c>
      <c s="26" t="s">
        <v>2194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577</v>
      </c>
      <c s="34">
        <v>33</v>
      </c>
      <c s="34">
        <v>33</v>
      </c>
      <c s="8">
        <v>66990</v>
      </c>
    </row>
    <row ht="22.5" customHeight="1">
      <c s="2">
        <v>227</v>
      </c>
      <c s="2">
        <v>45</v>
      </c>
      <c s="2" t="s">
        <v>2175</v>
      </c>
      <c s="2" t="s">
        <v>589</v>
      </c>
      <c s="2" t="s">
        <v>1404</v>
      </c>
      <c s="26" t="s">
        <v>2195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577</v>
      </c>
      <c s="34">
        <v>58</v>
      </c>
      <c s="34">
        <v>58</v>
      </c>
      <c s="8">
        <v>117740</v>
      </c>
    </row>
    <row ht="22.5" customHeight="1">
      <c s="2">
        <v>227</v>
      </c>
      <c s="2">
        <v>46</v>
      </c>
      <c s="2" t="s">
        <v>2175</v>
      </c>
      <c s="2" t="s">
        <v>589</v>
      </c>
      <c s="2" t="s">
        <v>1404</v>
      </c>
      <c s="26" t="s">
        <v>2196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577</v>
      </c>
      <c s="34">
        <v>22</v>
      </c>
      <c s="34">
        <v>22</v>
      </c>
      <c s="8">
        <v>44660</v>
      </c>
    </row>
    <row ht="22.5" customHeight="1">
      <c s="2">
        <v>227</v>
      </c>
      <c s="2">
        <v>47</v>
      </c>
      <c s="2" t="s">
        <v>2175</v>
      </c>
      <c s="2" t="s">
        <v>589</v>
      </c>
      <c s="2" t="s">
        <v>1404</v>
      </c>
      <c s="26" t="s">
        <v>2197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577</v>
      </c>
      <c s="34">
        <v>38</v>
      </c>
      <c s="34">
        <v>38</v>
      </c>
      <c s="8">
        <v>77140</v>
      </c>
    </row>
    <row ht="22.5" customHeight="1">
      <c s="2">
        <v>227</v>
      </c>
      <c s="2">
        <v>48</v>
      </c>
      <c s="2" t="s">
        <v>2175</v>
      </c>
      <c s="2" t="s">
        <v>589</v>
      </c>
      <c s="2" t="s">
        <v>1404</v>
      </c>
      <c s="26" t="s">
        <v>2198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577</v>
      </c>
      <c s="34">
        <v>84</v>
      </c>
      <c s="34">
        <v>84</v>
      </c>
      <c s="8">
        <v>170520</v>
      </c>
    </row>
    <row ht="22.5" customHeight="1">
      <c s="2">
        <v>227</v>
      </c>
      <c s="2">
        <v>49</v>
      </c>
      <c s="2" t="s">
        <v>2175</v>
      </c>
      <c s="2" t="s">
        <v>543</v>
      </c>
      <c s="2" t="s">
        <v>2199</v>
      </c>
      <c s="26" t="s">
        <v>2200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577</v>
      </c>
      <c s="34">
        <v>110</v>
      </c>
      <c s="34">
        <v>110</v>
      </c>
      <c s="8">
        <v>223300</v>
      </c>
    </row>
    <row ht="22.5" customHeight="1">
      <c s="2">
        <v>227</v>
      </c>
      <c s="2">
        <v>50</v>
      </c>
      <c s="2" t="s">
        <v>2175</v>
      </c>
      <c s="2" t="s">
        <v>543</v>
      </c>
      <c s="2" t="s">
        <v>2199</v>
      </c>
      <c s="26" t="s">
        <v>2201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577</v>
      </c>
      <c s="34">
        <v>156</v>
      </c>
      <c s="34">
        <v>156</v>
      </c>
      <c s="8">
        <v>316680</v>
      </c>
    </row>
    <row ht="22.5" customHeight="1">
      <c s="2">
        <v>228</v>
      </c>
      <c s="2">
        <v>1</v>
      </c>
      <c s="2" t="s">
        <v>2202</v>
      </c>
      <c s="2" t="s">
        <v>589</v>
      </c>
      <c s="2" t="s">
        <v>2176</v>
      </c>
      <c s="26" t="s">
        <v>2203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188</v>
      </c>
      <c s="34">
        <v>188</v>
      </c>
      <c s="8">
        <v>19552</v>
      </c>
    </row>
    <row ht="22.5" customHeight="1">
      <c s="2">
        <v>228</v>
      </c>
      <c s="2">
        <v>2</v>
      </c>
      <c s="2" t="s">
        <v>2202</v>
      </c>
      <c s="2" t="s">
        <v>589</v>
      </c>
      <c s="2" t="s">
        <v>1720</v>
      </c>
      <c s="26" t="s">
        <v>2204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65.090000000000003</v>
      </c>
      <c s="34">
        <v>65</v>
      </c>
      <c s="8">
        <v>131950</v>
      </c>
    </row>
    <row ht="22.5" customHeight="1">
      <c s="2">
        <v>228</v>
      </c>
      <c s="2">
        <v>3</v>
      </c>
      <c s="2" t="s">
        <v>2202</v>
      </c>
      <c s="2" t="s">
        <v>589</v>
      </c>
      <c s="2" t="s">
        <v>1720</v>
      </c>
      <c s="26" t="s">
        <v>2205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9.9499999999999993</v>
      </c>
      <c s="34">
        <v>9.9499999999999993</v>
      </c>
      <c s="8">
        <v>20198</v>
      </c>
    </row>
    <row ht="22.5" customHeight="1">
      <c s="2">
        <v>228</v>
      </c>
      <c s="2">
        <v>4</v>
      </c>
      <c s="2" t="s">
        <v>2202</v>
      </c>
      <c s="2" t="s">
        <v>589</v>
      </c>
      <c s="2" t="s">
        <v>2206</v>
      </c>
      <c s="26" t="s">
        <v>1715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48.850000000000001</v>
      </c>
      <c s="34">
        <v>48</v>
      </c>
      <c s="8">
        <v>97440</v>
      </c>
    </row>
    <row ht="22.5" customHeight="1">
      <c s="2">
        <v>228</v>
      </c>
      <c s="2">
        <v>5</v>
      </c>
      <c s="2" t="s">
        <v>2202</v>
      </c>
      <c s="2" t="s">
        <v>589</v>
      </c>
      <c s="2" t="s">
        <v>2206</v>
      </c>
      <c s="26" t="s">
        <v>2207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538</v>
      </c>
      <c s="34">
        <v>44</v>
      </c>
      <c s="34">
        <v>44</v>
      </c>
      <c s="8">
        <v>120340</v>
      </c>
    </row>
    <row ht="22.5" customHeight="1">
      <c s="2">
        <v>228</v>
      </c>
      <c s="2">
        <v>6</v>
      </c>
      <c s="2" t="s">
        <v>2202</v>
      </c>
      <c s="2" t="s">
        <v>589</v>
      </c>
      <c s="2" t="s">
        <v>1409</v>
      </c>
      <c s="26" t="s">
        <v>2208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455</v>
      </c>
      <c s="34">
        <v>455</v>
      </c>
      <c s="8">
        <v>47320</v>
      </c>
    </row>
    <row ht="22.5" customHeight="1">
      <c s="2">
        <v>228</v>
      </c>
      <c s="2">
        <v>7</v>
      </c>
      <c s="2" t="s">
        <v>2202</v>
      </c>
      <c s="2" t="s">
        <v>589</v>
      </c>
      <c s="2" t="s">
        <v>1409</v>
      </c>
      <c s="26" t="s">
        <v>2209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538</v>
      </c>
      <c s="34">
        <v>0.14000000000000001</v>
      </c>
      <c s="34">
        <v>0.14000000000000001</v>
      </c>
      <c s="8">
        <v>382</v>
      </c>
    </row>
    <row ht="22.5" customHeight="1">
      <c s="2">
        <v>228</v>
      </c>
      <c s="2">
        <v>8</v>
      </c>
      <c s="2" t="s">
        <v>2202</v>
      </c>
      <c s="2" t="s">
        <v>589</v>
      </c>
      <c s="2" t="s">
        <v>1409</v>
      </c>
      <c s="26" t="s">
        <v>2210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63</v>
      </c>
      <c s="34">
        <v>63</v>
      </c>
      <c s="8">
        <v>127890</v>
      </c>
    </row>
    <row ht="22.5" customHeight="1">
      <c s="2">
        <v>228</v>
      </c>
      <c s="2">
        <v>9</v>
      </c>
      <c s="2" t="s">
        <v>2202</v>
      </c>
      <c s="2" t="s">
        <v>589</v>
      </c>
      <c s="2" t="s">
        <v>1409</v>
      </c>
      <c s="26" t="s">
        <v>2211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120.13</v>
      </c>
      <c s="34">
        <v>120</v>
      </c>
      <c s="8">
        <v>243600</v>
      </c>
    </row>
    <row ht="22.5" customHeight="1">
      <c s="2">
        <v>229</v>
      </c>
      <c s="2">
        <v>9</v>
      </c>
      <c s="2" t="s">
        <v>2212</v>
      </c>
      <c s="2" t="s">
        <v>563</v>
      </c>
      <c s="2" t="s">
        <v>2213</v>
      </c>
      <c s="26" t="s">
        <v>2214</v>
      </c>
      <c s="2" t="s">
        <v>149</v>
      </c>
      <c s="27" t="s">
        <v>439</v>
      </c>
      <c s="27" t="s">
        <v>426</v>
      </c>
      <c s="2" t="s">
        <v>54</v>
      </c>
      <c s="2" t="s">
        <v>538</v>
      </c>
      <c s="2" t="s">
        <v>538</v>
      </c>
      <c s="34">
        <v>1471</v>
      </c>
      <c s="34">
        <v>1471</v>
      </c>
      <c s="8">
        <v>4023185</v>
      </c>
    </row>
    <row ht="22.5" customHeight="1">
      <c s="2">
        <v>229</v>
      </c>
      <c s="2">
        <v>10</v>
      </c>
      <c s="2" t="s">
        <v>2212</v>
      </c>
      <c s="2" t="s">
        <v>563</v>
      </c>
      <c s="2" t="s">
        <v>2215</v>
      </c>
      <c s="26" t="s">
        <v>2216</v>
      </c>
      <c s="2" t="s">
        <v>149</v>
      </c>
      <c s="27" t="s">
        <v>439</v>
      </c>
      <c s="27" t="s">
        <v>426</v>
      </c>
      <c s="2" t="s">
        <v>54</v>
      </c>
      <c s="2" t="s">
        <v>538</v>
      </c>
      <c s="2" t="s">
        <v>538</v>
      </c>
      <c s="34">
        <v>816</v>
      </c>
      <c s="34">
        <v>816</v>
      </c>
      <c s="8">
        <v>2231760</v>
      </c>
    </row>
    <row ht="22.5" customHeight="1">
      <c s="2">
        <v>229</v>
      </c>
      <c s="2">
        <v>11</v>
      </c>
      <c s="2" t="s">
        <v>2212</v>
      </c>
      <c s="2" t="s">
        <v>563</v>
      </c>
      <c s="2" t="s">
        <v>2215</v>
      </c>
      <c s="26" t="s">
        <v>2217</v>
      </c>
      <c s="2" t="s">
        <v>149</v>
      </c>
      <c s="27" t="s">
        <v>439</v>
      </c>
      <c s="27" t="s">
        <v>426</v>
      </c>
      <c s="2" t="s">
        <v>54</v>
      </c>
      <c s="2" t="s">
        <v>538</v>
      </c>
      <c s="2" t="s">
        <v>538</v>
      </c>
      <c s="34">
        <v>363</v>
      </c>
      <c s="34">
        <v>363</v>
      </c>
      <c s="8">
        <v>992805</v>
      </c>
    </row>
    <row ht="22.5" customHeight="1">
      <c s="2">
        <v>229</v>
      </c>
      <c s="2">
        <v>12</v>
      </c>
      <c s="2" t="s">
        <v>2212</v>
      </c>
      <c s="2" t="s">
        <v>563</v>
      </c>
      <c s="2" t="s">
        <v>1594</v>
      </c>
      <c s="26" t="s">
        <v>2218</v>
      </c>
      <c s="2" t="s">
        <v>149</v>
      </c>
      <c s="27" t="s">
        <v>439</v>
      </c>
      <c s="27" t="s">
        <v>426</v>
      </c>
      <c s="2" t="s">
        <v>54</v>
      </c>
      <c s="2" t="s">
        <v>538</v>
      </c>
      <c s="2" t="s">
        <v>1783</v>
      </c>
      <c s="34">
        <v>1320</v>
      </c>
      <c s="34">
        <v>1320</v>
      </c>
      <c s="8">
        <v>2679600</v>
      </c>
    </row>
    <row ht="22.5" customHeight="1">
      <c s="2">
        <v>229</v>
      </c>
      <c s="2">
        <v>13</v>
      </c>
      <c s="2" t="s">
        <v>2212</v>
      </c>
      <c s="2" t="s">
        <v>563</v>
      </c>
      <c s="2" t="s">
        <v>1594</v>
      </c>
      <c s="26" t="s">
        <v>2219</v>
      </c>
      <c s="2" t="s">
        <v>149</v>
      </c>
      <c s="27" t="s">
        <v>439</v>
      </c>
      <c s="27" t="s">
        <v>426</v>
      </c>
      <c s="2" t="s">
        <v>54</v>
      </c>
      <c s="2" t="s">
        <v>538</v>
      </c>
      <c s="2" t="s">
        <v>538</v>
      </c>
      <c s="34">
        <v>2076</v>
      </c>
      <c s="34">
        <v>2076</v>
      </c>
      <c s="8">
        <v>5677860</v>
      </c>
    </row>
    <row ht="22.5" customHeight="1">
      <c s="2">
        <v>229</v>
      </c>
      <c s="2">
        <v>14</v>
      </c>
      <c s="2" t="s">
        <v>2212</v>
      </c>
      <c s="2" t="s">
        <v>563</v>
      </c>
      <c s="2" t="s">
        <v>1594</v>
      </c>
      <c s="26" t="s">
        <v>2220</v>
      </c>
      <c s="2" t="s">
        <v>149</v>
      </c>
      <c s="27" t="s">
        <v>439</v>
      </c>
      <c s="27" t="s">
        <v>426</v>
      </c>
      <c s="2" t="s">
        <v>54</v>
      </c>
      <c s="2" t="s">
        <v>538</v>
      </c>
      <c s="2" t="s">
        <v>538</v>
      </c>
      <c s="34">
        <v>2004</v>
      </c>
      <c s="34">
        <v>2004</v>
      </c>
      <c s="8">
        <v>5480940</v>
      </c>
    </row>
    <row ht="22.5" customHeight="1">
      <c s="2">
        <v>229</v>
      </c>
      <c s="2">
        <v>15</v>
      </c>
      <c s="2" t="s">
        <v>2212</v>
      </c>
      <c s="2" t="s">
        <v>563</v>
      </c>
      <c s="2" t="s">
        <v>777</v>
      </c>
      <c s="26" t="s">
        <v>2221</v>
      </c>
      <c s="2" t="s">
        <v>149</v>
      </c>
      <c s="27" t="s">
        <v>439</v>
      </c>
      <c s="27" t="s">
        <v>426</v>
      </c>
      <c s="2" t="s">
        <v>54</v>
      </c>
      <c s="2" t="s">
        <v>538</v>
      </c>
      <c s="2" t="s">
        <v>538</v>
      </c>
      <c s="34">
        <v>2619</v>
      </c>
      <c s="34">
        <v>2619</v>
      </c>
      <c s="8">
        <v>7162965</v>
      </c>
    </row>
    <row ht="22.5" customHeight="1">
      <c s="2">
        <v>229</v>
      </c>
      <c s="2">
        <v>16</v>
      </c>
      <c s="2" t="s">
        <v>2212</v>
      </c>
      <c s="2" t="s">
        <v>563</v>
      </c>
      <c s="2" t="s">
        <v>777</v>
      </c>
      <c s="26" t="s">
        <v>2222</v>
      </c>
      <c s="2" t="s">
        <v>149</v>
      </c>
      <c s="27" t="s">
        <v>439</v>
      </c>
      <c s="27" t="s">
        <v>426</v>
      </c>
      <c s="2" t="s">
        <v>54</v>
      </c>
      <c s="2" t="s">
        <v>538</v>
      </c>
      <c s="2" t="s">
        <v>538</v>
      </c>
      <c s="34">
        <v>394</v>
      </c>
      <c s="34">
        <v>394</v>
      </c>
      <c s="8">
        <v>1077590</v>
      </c>
    </row>
    <row ht="22.5" customHeight="1">
      <c s="2">
        <v>230</v>
      </c>
      <c s="2">
        <v>1</v>
      </c>
      <c s="2" t="s">
        <v>2223</v>
      </c>
      <c s="2" t="s">
        <v>560</v>
      </c>
      <c s="2" t="s">
        <v>2224</v>
      </c>
      <c s="26" t="s">
        <v>2225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538</v>
      </c>
      <c s="34">
        <v>825</v>
      </c>
      <c s="34">
        <v>825</v>
      </c>
      <c s="8">
        <v>2256375</v>
      </c>
    </row>
    <row ht="22.5" customHeight="1">
      <c s="2">
        <v>230</v>
      </c>
      <c s="2">
        <v>2</v>
      </c>
      <c s="2" t="s">
        <v>2223</v>
      </c>
      <c s="2" t="s">
        <v>560</v>
      </c>
      <c s="2" t="s">
        <v>2224</v>
      </c>
      <c s="26" t="s">
        <v>2226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538</v>
      </c>
      <c s="34">
        <v>152</v>
      </c>
      <c s="34">
        <v>152</v>
      </c>
      <c s="8">
        <v>415720</v>
      </c>
    </row>
    <row ht="22.5" customHeight="1">
      <c s="2">
        <v>230</v>
      </c>
      <c s="2">
        <v>3</v>
      </c>
      <c s="2" t="s">
        <v>2223</v>
      </c>
      <c s="2" t="s">
        <v>560</v>
      </c>
      <c s="2" t="s">
        <v>2224</v>
      </c>
      <c s="26" t="s">
        <v>2227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538</v>
      </c>
      <c s="34">
        <v>334</v>
      </c>
      <c s="34">
        <v>334</v>
      </c>
      <c s="8">
        <v>913490</v>
      </c>
    </row>
    <row ht="22.5" customHeight="1">
      <c s="2">
        <v>230</v>
      </c>
      <c s="2">
        <v>4</v>
      </c>
      <c s="2" t="s">
        <v>2223</v>
      </c>
      <c s="2" t="s">
        <v>560</v>
      </c>
      <c s="2" t="s">
        <v>2224</v>
      </c>
      <c s="26" t="s">
        <v>2228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538</v>
      </c>
      <c s="34">
        <v>51</v>
      </c>
      <c s="34">
        <v>51</v>
      </c>
      <c s="8">
        <v>139485</v>
      </c>
    </row>
    <row ht="22.5" customHeight="1">
      <c s="2">
        <v>231</v>
      </c>
      <c s="2">
        <v>3</v>
      </c>
      <c s="2" t="s">
        <v>2229</v>
      </c>
      <c s="2" t="s">
        <v>539</v>
      </c>
      <c s="2" t="s">
        <v>856</v>
      </c>
      <c s="26" t="s">
        <v>2230</v>
      </c>
      <c s="2" t="s">
        <v>149</v>
      </c>
      <c s="27" t="s">
        <v>439</v>
      </c>
      <c s="27" t="s">
        <v>426</v>
      </c>
      <c s="2" t="s">
        <v>54</v>
      </c>
      <c s="2" t="s">
        <v>538</v>
      </c>
      <c s="2" t="s">
        <v>538</v>
      </c>
      <c s="34">
        <v>5836</v>
      </c>
      <c s="34">
        <v>5836</v>
      </c>
      <c s="8">
        <v>15961460</v>
      </c>
    </row>
    <row ht="22.5" customHeight="1">
      <c s="2">
        <v>231</v>
      </c>
      <c s="2">
        <v>4</v>
      </c>
      <c s="2" t="s">
        <v>2229</v>
      </c>
      <c s="2" t="s">
        <v>539</v>
      </c>
      <c s="2" t="s">
        <v>856</v>
      </c>
      <c s="26" t="s">
        <v>2231</v>
      </c>
      <c s="2" t="s">
        <v>149</v>
      </c>
      <c s="27" t="s">
        <v>439</v>
      </c>
      <c s="27" t="s">
        <v>426</v>
      </c>
      <c s="2" t="s">
        <v>54</v>
      </c>
      <c s="2" t="s">
        <v>538</v>
      </c>
      <c s="2" t="s">
        <v>538</v>
      </c>
      <c s="34">
        <v>620</v>
      </c>
      <c s="34">
        <v>620</v>
      </c>
      <c s="8">
        <v>1695700</v>
      </c>
    </row>
    <row ht="22.5" customHeight="1">
      <c s="2">
        <v>232</v>
      </c>
      <c s="2">
        <v>1</v>
      </c>
      <c s="2" t="s">
        <v>2232</v>
      </c>
      <c s="2" t="s">
        <v>539</v>
      </c>
      <c s="2" t="s">
        <v>2233</v>
      </c>
      <c s="26" t="s">
        <v>2234</v>
      </c>
      <c s="2" t="s">
        <v>51</v>
      </c>
      <c s="27" t="s">
        <v>439</v>
      </c>
      <c s="27" t="s">
        <v>53</v>
      </c>
      <c s="2" t="s">
        <v>54</v>
      </c>
      <c s="2" t="s">
        <v>605</v>
      </c>
      <c s="2" t="s">
        <v>577</v>
      </c>
      <c s="34">
        <v>8.1500000000000004</v>
      </c>
      <c s="34">
        <v>8.1500000000000004</v>
      </c>
      <c s="8">
        <v>16544</v>
      </c>
    </row>
    <row ht="22.5" customHeight="1">
      <c s="2">
        <v>232</v>
      </c>
      <c s="2">
        <v>2</v>
      </c>
      <c s="2" t="s">
        <v>2232</v>
      </c>
      <c s="2" t="s">
        <v>539</v>
      </c>
      <c s="2" t="s">
        <v>2233</v>
      </c>
      <c s="26" t="s">
        <v>2235</v>
      </c>
      <c s="2" t="s">
        <v>51</v>
      </c>
      <c s="27" t="s">
        <v>439</v>
      </c>
      <c s="27" t="s">
        <v>53</v>
      </c>
      <c s="2" t="s">
        <v>54</v>
      </c>
      <c s="2" t="s">
        <v>605</v>
      </c>
      <c s="2" t="s">
        <v>577</v>
      </c>
      <c s="34">
        <v>14</v>
      </c>
      <c s="34">
        <v>14</v>
      </c>
      <c s="8">
        <v>28420</v>
      </c>
    </row>
    <row ht="22.5" customHeight="1">
      <c s="2">
        <v>232</v>
      </c>
      <c s="2">
        <v>3</v>
      </c>
      <c s="2" t="s">
        <v>2232</v>
      </c>
      <c s="2" t="s">
        <v>539</v>
      </c>
      <c s="2" t="s">
        <v>1770</v>
      </c>
      <c s="26" t="s">
        <v>2236</v>
      </c>
      <c s="2" t="s">
        <v>51</v>
      </c>
      <c s="27" t="s">
        <v>439</v>
      </c>
      <c s="27" t="s">
        <v>53</v>
      </c>
      <c s="2" t="s">
        <v>54</v>
      </c>
      <c s="2" t="s">
        <v>605</v>
      </c>
      <c s="2" t="s">
        <v>577</v>
      </c>
      <c s="34">
        <v>6.7000000000000002</v>
      </c>
      <c s="34">
        <v>6.7000000000000002</v>
      </c>
      <c s="8">
        <v>13601</v>
      </c>
    </row>
    <row ht="22.5" customHeight="1">
      <c s="2">
        <v>232</v>
      </c>
      <c s="2">
        <v>4</v>
      </c>
      <c s="2" t="s">
        <v>2232</v>
      </c>
      <c s="2" t="s">
        <v>539</v>
      </c>
      <c s="2" t="s">
        <v>1770</v>
      </c>
      <c s="26" t="s">
        <v>2237</v>
      </c>
      <c s="2" t="s">
        <v>51</v>
      </c>
      <c s="27" t="s">
        <v>439</v>
      </c>
      <c s="27" t="s">
        <v>53</v>
      </c>
      <c s="2" t="s">
        <v>54</v>
      </c>
      <c s="2" t="s">
        <v>605</v>
      </c>
      <c s="2" t="s">
        <v>577</v>
      </c>
      <c s="34">
        <v>1.04</v>
      </c>
      <c s="34">
        <v>1.04</v>
      </c>
      <c s="8">
        <v>2111</v>
      </c>
    </row>
    <row ht="22.5" customHeight="1">
      <c s="2">
        <v>232</v>
      </c>
      <c s="2">
        <v>5</v>
      </c>
      <c s="2" t="s">
        <v>2232</v>
      </c>
      <c s="2" t="s">
        <v>539</v>
      </c>
      <c s="2" t="s">
        <v>1770</v>
      </c>
      <c s="26" t="s">
        <v>2238</v>
      </c>
      <c s="2" t="s">
        <v>51</v>
      </c>
      <c s="27" t="s">
        <v>439</v>
      </c>
      <c s="27" t="s">
        <v>53</v>
      </c>
      <c s="2" t="s">
        <v>54</v>
      </c>
      <c s="2" t="s">
        <v>605</v>
      </c>
      <c s="2" t="s">
        <v>577</v>
      </c>
      <c s="34">
        <v>20</v>
      </c>
      <c s="34">
        <v>20</v>
      </c>
      <c s="8">
        <v>40600</v>
      </c>
    </row>
    <row ht="22.5" customHeight="1">
      <c s="2">
        <v>232</v>
      </c>
      <c s="2">
        <v>6</v>
      </c>
      <c s="2" t="s">
        <v>2232</v>
      </c>
      <c s="2" t="s">
        <v>539</v>
      </c>
      <c s="2" t="s">
        <v>1770</v>
      </c>
      <c s="26" t="s">
        <v>2239</v>
      </c>
      <c s="2" t="s">
        <v>51</v>
      </c>
      <c s="27" t="s">
        <v>439</v>
      </c>
      <c s="27" t="s">
        <v>53</v>
      </c>
      <c s="2" t="s">
        <v>54</v>
      </c>
      <c s="2" t="s">
        <v>605</v>
      </c>
      <c s="2" t="s">
        <v>577</v>
      </c>
      <c s="34">
        <v>13</v>
      </c>
      <c s="34">
        <v>13</v>
      </c>
      <c s="8">
        <v>26390</v>
      </c>
    </row>
    <row ht="22.5" customHeight="1">
      <c s="2">
        <v>232</v>
      </c>
      <c s="2">
        <v>7</v>
      </c>
      <c s="2" t="s">
        <v>2232</v>
      </c>
      <c s="2" t="s">
        <v>539</v>
      </c>
      <c s="2" t="s">
        <v>1770</v>
      </c>
      <c s="26" t="s">
        <v>2240</v>
      </c>
      <c s="2" t="s">
        <v>51</v>
      </c>
      <c s="27" t="s">
        <v>439</v>
      </c>
      <c s="27" t="s">
        <v>53</v>
      </c>
      <c s="2" t="s">
        <v>54</v>
      </c>
      <c s="2" t="s">
        <v>605</v>
      </c>
      <c s="2" t="s">
        <v>577</v>
      </c>
      <c s="34">
        <v>38</v>
      </c>
      <c s="34">
        <v>38</v>
      </c>
      <c s="8">
        <v>77140</v>
      </c>
    </row>
    <row ht="22.5" customHeight="1">
      <c s="2">
        <v>232</v>
      </c>
      <c s="2">
        <v>8</v>
      </c>
      <c s="2" t="s">
        <v>2232</v>
      </c>
      <c s="2" t="s">
        <v>539</v>
      </c>
      <c s="2" t="s">
        <v>1770</v>
      </c>
      <c s="26" t="s">
        <v>2241</v>
      </c>
      <c s="2" t="s">
        <v>51</v>
      </c>
      <c s="27" t="s">
        <v>439</v>
      </c>
      <c s="27" t="s">
        <v>53</v>
      </c>
      <c s="2" t="s">
        <v>54</v>
      </c>
      <c s="2" t="s">
        <v>605</v>
      </c>
      <c s="2" t="s">
        <v>577</v>
      </c>
      <c s="34">
        <v>4.1699999999999999</v>
      </c>
      <c s="34">
        <v>4.1699999999999999</v>
      </c>
      <c s="8">
        <v>8465</v>
      </c>
    </row>
    <row ht="22.5" customHeight="1">
      <c s="2">
        <v>232</v>
      </c>
      <c s="2">
        <v>9</v>
      </c>
      <c s="2" t="s">
        <v>2232</v>
      </c>
      <c s="2" t="s">
        <v>539</v>
      </c>
      <c s="2" t="s">
        <v>1770</v>
      </c>
      <c s="26" t="s">
        <v>2242</v>
      </c>
      <c s="2" t="s">
        <v>51</v>
      </c>
      <c s="27" t="s">
        <v>439</v>
      </c>
      <c s="27" t="s">
        <v>53</v>
      </c>
      <c s="2" t="s">
        <v>54</v>
      </c>
      <c s="2" t="s">
        <v>605</v>
      </c>
      <c s="2" t="s">
        <v>577</v>
      </c>
      <c s="34">
        <v>14</v>
      </c>
      <c s="34">
        <v>14</v>
      </c>
      <c s="8">
        <v>28420</v>
      </c>
    </row>
    <row ht="22.5" customHeight="1">
      <c s="2">
        <v>232</v>
      </c>
      <c s="2">
        <v>10</v>
      </c>
      <c s="2" t="s">
        <v>2232</v>
      </c>
      <c s="2" t="s">
        <v>539</v>
      </c>
      <c s="2" t="s">
        <v>1770</v>
      </c>
      <c s="26" t="s">
        <v>2243</v>
      </c>
      <c s="2" t="s">
        <v>51</v>
      </c>
      <c s="27" t="s">
        <v>439</v>
      </c>
      <c s="27" t="s">
        <v>53</v>
      </c>
      <c s="2" t="s">
        <v>54</v>
      </c>
      <c s="2" t="s">
        <v>605</v>
      </c>
      <c s="2" t="s">
        <v>577</v>
      </c>
      <c s="34">
        <v>18</v>
      </c>
      <c s="34">
        <v>18</v>
      </c>
      <c s="8">
        <v>36540</v>
      </c>
    </row>
    <row ht="22.5" customHeight="1">
      <c s="2">
        <v>232</v>
      </c>
      <c s="2">
        <v>11</v>
      </c>
      <c s="2" t="s">
        <v>2232</v>
      </c>
      <c s="2" t="s">
        <v>539</v>
      </c>
      <c s="2" t="s">
        <v>1770</v>
      </c>
      <c s="26" t="s">
        <v>2244</v>
      </c>
      <c s="2" t="s">
        <v>51</v>
      </c>
      <c s="27" t="s">
        <v>439</v>
      </c>
      <c s="27" t="s">
        <v>53</v>
      </c>
      <c s="2" t="s">
        <v>54</v>
      </c>
      <c s="2" t="s">
        <v>605</v>
      </c>
      <c s="2" t="s">
        <v>577</v>
      </c>
      <c s="34">
        <v>1.3899999999999999</v>
      </c>
      <c s="34">
        <v>1.3899999999999999</v>
      </c>
      <c s="8">
        <v>2821</v>
      </c>
    </row>
    <row ht="22.5" customHeight="1">
      <c s="2">
        <v>232</v>
      </c>
      <c s="2">
        <v>12</v>
      </c>
      <c s="2" t="s">
        <v>2232</v>
      </c>
      <c s="2" t="s">
        <v>539</v>
      </c>
      <c s="2" t="s">
        <v>779</v>
      </c>
      <c s="26" t="s">
        <v>2245</v>
      </c>
      <c s="2" t="s">
        <v>51</v>
      </c>
      <c s="27" t="s">
        <v>439</v>
      </c>
      <c s="27" t="s">
        <v>53</v>
      </c>
      <c s="2" t="s">
        <v>54</v>
      </c>
      <c s="2" t="s">
        <v>605</v>
      </c>
      <c s="2" t="s">
        <v>577</v>
      </c>
      <c s="34">
        <v>33</v>
      </c>
      <c s="34">
        <v>33</v>
      </c>
      <c s="8">
        <v>66990</v>
      </c>
    </row>
    <row ht="22.5" customHeight="1">
      <c s="2">
        <v>232</v>
      </c>
      <c s="2">
        <v>13</v>
      </c>
      <c s="2" t="s">
        <v>2232</v>
      </c>
      <c s="2" t="s">
        <v>539</v>
      </c>
      <c s="2" t="s">
        <v>779</v>
      </c>
      <c s="26" t="s">
        <v>2246</v>
      </c>
      <c s="2" t="s">
        <v>51</v>
      </c>
      <c s="27" t="s">
        <v>439</v>
      </c>
      <c s="27" t="s">
        <v>53</v>
      </c>
      <c s="2" t="s">
        <v>54</v>
      </c>
      <c s="2" t="s">
        <v>605</v>
      </c>
      <c s="2" t="s">
        <v>577</v>
      </c>
      <c s="34">
        <v>39</v>
      </c>
      <c s="34">
        <v>39</v>
      </c>
      <c s="8">
        <v>79170</v>
      </c>
    </row>
    <row ht="22.5" customHeight="1">
      <c s="2">
        <v>232</v>
      </c>
      <c s="2">
        <v>14</v>
      </c>
      <c s="2" t="s">
        <v>2232</v>
      </c>
      <c s="2" t="s">
        <v>539</v>
      </c>
      <c s="2" t="s">
        <v>779</v>
      </c>
      <c s="26" t="s">
        <v>2247</v>
      </c>
      <c s="2" t="s">
        <v>51</v>
      </c>
      <c s="27" t="s">
        <v>439</v>
      </c>
      <c s="27" t="s">
        <v>53</v>
      </c>
      <c s="2" t="s">
        <v>54</v>
      </c>
      <c s="2" t="s">
        <v>605</v>
      </c>
      <c s="2" t="s">
        <v>577</v>
      </c>
      <c s="34">
        <v>6.0499999999999998</v>
      </c>
      <c s="34">
        <v>6.0499999999999998</v>
      </c>
      <c s="8">
        <v>12281</v>
      </c>
    </row>
    <row ht="22.5" customHeight="1">
      <c s="2">
        <v>232</v>
      </c>
      <c s="2">
        <v>15</v>
      </c>
      <c s="2" t="s">
        <v>2232</v>
      </c>
      <c s="2" t="s">
        <v>539</v>
      </c>
      <c s="2" t="s">
        <v>779</v>
      </c>
      <c s="26" t="s">
        <v>2248</v>
      </c>
      <c s="2" t="s">
        <v>51</v>
      </c>
      <c s="27" t="s">
        <v>439</v>
      </c>
      <c s="27" t="s">
        <v>53</v>
      </c>
      <c s="2" t="s">
        <v>54</v>
      </c>
      <c s="2" t="s">
        <v>605</v>
      </c>
      <c s="2" t="s">
        <v>577</v>
      </c>
      <c s="34">
        <v>8.6199999999999992</v>
      </c>
      <c s="34">
        <v>8.6199999999999992</v>
      </c>
      <c s="8">
        <v>17498</v>
      </c>
    </row>
    <row ht="22.5" customHeight="1">
      <c s="2">
        <v>232</v>
      </c>
      <c s="2">
        <v>16</v>
      </c>
      <c s="2" t="s">
        <v>2232</v>
      </c>
      <c s="2" t="s">
        <v>539</v>
      </c>
      <c s="2" t="s">
        <v>779</v>
      </c>
      <c s="26" t="s">
        <v>2249</v>
      </c>
      <c s="2" t="s">
        <v>51</v>
      </c>
      <c s="27" t="s">
        <v>439</v>
      </c>
      <c s="27" t="s">
        <v>53</v>
      </c>
      <c s="2" t="s">
        <v>54</v>
      </c>
      <c s="2" t="s">
        <v>698</v>
      </c>
      <c s="2" t="s">
        <v>550</v>
      </c>
      <c s="34">
        <v>24</v>
      </c>
      <c s="34">
        <v>24</v>
      </c>
      <c s="8">
        <v>408</v>
      </c>
    </row>
    <row ht="22.5" customHeight="1">
      <c s="2">
        <v>233</v>
      </c>
      <c s="2">
        <v>1</v>
      </c>
      <c s="2" t="s">
        <v>2250</v>
      </c>
      <c s="2" t="s">
        <v>543</v>
      </c>
      <c s="2" t="s">
        <v>892</v>
      </c>
      <c s="26" t="s">
        <v>2251</v>
      </c>
      <c s="2" t="s">
        <v>51</v>
      </c>
      <c s="27" t="s">
        <v>430</v>
      </c>
      <c s="27" t="s">
        <v>53</v>
      </c>
      <c s="2" t="s">
        <v>54</v>
      </c>
      <c s="2" t="s">
        <v>605</v>
      </c>
      <c s="2" t="s">
        <v>546</v>
      </c>
      <c s="34">
        <v>419</v>
      </c>
      <c s="34">
        <v>419</v>
      </c>
      <c s="8">
        <v>15562917</v>
      </c>
    </row>
    <row ht="22.5" customHeight="1">
      <c s="2">
        <v>233</v>
      </c>
      <c s="2">
        <v>2</v>
      </c>
      <c s="2" t="s">
        <v>2250</v>
      </c>
      <c s="2" t="s">
        <v>543</v>
      </c>
      <c s="2" t="s">
        <v>892</v>
      </c>
      <c s="26" t="s">
        <v>2252</v>
      </c>
      <c s="2" t="s">
        <v>51</v>
      </c>
      <c s="27" t="s">
        <v>430</v>
      </c>
      <c s="27" t="s">
        <v>53</v>
      </c>
      <c s="2" t="s">
        <v>54</v>
      </c>
      <c s="2" t="s">
        <v>605</v>
      </c>
      <c s="2" t="s">
        <v>546</v>
      </c>
      <c s="34">
        <v>445</v>
      </c>
      <c s="34">
        <v>445</v>
      </c>
      <c s="8">
        <v>16528635</v>
      </c>
    </row>
    <row ht="22.5" customHeight="1">
      <c s="2">
        <v>233</v>
      </c>
      <c s="2">
        <v>3</v>
      </c>
      <c s="2" t="s">
        <v>2250</v>
      </c>
      <c s="2" t="s">
        <v>543</v>
      </c>
      <c s="2" t="s">
        <v>892</v>
      </c>
      <c s="26" t="s">
        <v>2253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577</v>
      </c>
      <c s="34">
        <v>16</v>
      </c>
      <c s="34">
        <v>16</v>
      </c>
      <c s="8">
        <v>32480</v>
      </c>
    </row>
    <row ht="22.5" customHeight="1">
      <c s="2">
        <v>233</v>
      </c>
      <c s="2">
        <v>4</v>
      </c>
      <c s="2" t="s">
        <v>2250</v>
      </c>
      <c s="2" t="s">
        <v>543</v>
      </c>
      <c s="2" t="s">
        <v>892</v>
      </c>
      <c s="26" t="s">
        <v>2254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577</v>
      </c>
      <c s="34">
        <v>142.03999999999999</v>
      </c>
      <c s="34">
        <v>142.03999999999999</v>
      </c>
      <c s="8">
        <v>288341</v>
      </c>
    </row>
    <row ht="22.5" customHeight="1">
      <c s="2">
        <v>233</v>
      </c>
      <c s="2">
        <v>5</v>
      </c>
      <c s="2" t="s">
        <v>2250</v>
      </c>
      <c s="2" t="s">
        <v>543</v>
      </c>
      <c s="2" t="s">
        <v>892</v>
      </c>
      <c s="26" t="s">
        <v>2255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546</v>
      </c>
      <c s="34">
        <v>18.859999999999999</v>
      </c>
      <c s="34">
        <v>18.859999999999999</v>
      </c>
      <c s="8">
        <v>700516</v>
      </c>
    </row>
    <row ht="22.5" customHeight="1">
      <c s="2">
        <v>233</v>
      </c>
      <c s="2">
        <v>6</v>
      </c>
      <c s="2" t="s">
        <v>2250</v>
      </c>
      <c s="2" t="s">
        <v>543</v>
      </c>
      <c s="2" t="s">
        <v>892</v>
      </c>
      <c s="26" t="s">
        <v>2256</v>
      </c>
      <c s="2" t="s">
        <v>51</v>
      </c>
      <c s="27" t="s">
        <v>430</v>
      </c>
      <c s="27" t="s">
        <v>53</v>
      </c>
      <c s="2" t="s">
        <v>54</v>
      </c>
      <c s="2" t="s">
        <v>576</v>
      </c>
      <c s="2" t="s">
        <v>546</v>
      </c>
      <c s="34">
        <v>21</v>
      </c>
      <c s="34">
        <v>21</v>
      </c>
      <c s="8">
        <v>780003</v>
      </c>
    </row>
    <row ht="22.5" customHeight="1">
      <c s="2">
        <v>233</v>
      </c>
      <c s="2">
        <v>7</v>
      </c>
      <c s="2" t="s">
        <v>2250</v>
      </c>
      <c s="2" t="s">
        <v>543</v>
      </c>
      <c r="F1353" s="26" t="s">
        <v>2257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1150</v>
      </c>
      <c s="34">
        <v>35</v>
      </c>
      <c s="34">
        <v>35</v>
      </c>
      <c s="8">
        <v>71050</v>
      </c>
    </row>
    <row ht="22.5" customHeight="1">
      <c s="2">
        <v>233</v>
      </c>
      <c s="2">
        <v>8</v>
      </c>
      <c s="2" t="s">
        <v>2250</v>
      </c>
      <c s="2" t="s">
        <v>543</v>
      </c>
      <c r="F1354" s="26" t="s">
        <v>2258</v>
      </c>
      <c s="2" t="s">
        <v>51</v>
      </c>
      <c s="27" t="s">
        <v>430</v>
      </c>
      <c s="27" t="s">
        <v>53</v>
      </c>
      <c s="2" t="s">
        <v>54</v>
      </c>
      <c s="2" t="s">
        <v>576</v>
      </c>
      <c s="2" t="s">
        <v>1150</v>
      </c>
      <c s="34">
        <v>18</v>
      </c>
      <c s="34">
        <v>18</v>
      </c>
      <c s="8">
        <v>36540</v>
      </c>
    </row>
    <row ht="22.5" customHeight="1">
      <c s="2">
        <v>233</v>
      </c>
      <c s="2">
        <v>9</v>
      </c>
      <c s="2" t="s">
        <v>2250</v>
      </c>
      <c s="2" t="s">
        <v>543</v>
      </c>
      <c r="F1355" s="26" t="s">
        <v>2259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546</v>
      </c>
      <c s="34">
        <v>1040.3599999999999</v>
      </c>
      <c s="34">
        <v>1040.3599999999999</v>
      </c>
      <c s="8">
        <v>38642091</v>
      </c>
    </row>
    <row ht="22.5" customHeight="1">
      <c s="2">
        <v>233</v>
      </c>
      <c s="2">
        <v>10</v>
      </c>
      <c s="2" t="s">
        <v>2250</v>
      </c>
      <c s="2" t="s">
        <v>543</v>
      </c>
      <c r="F1356" s="26" t="s">
        <v>2260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577</v>
      </c>
      <c s="34">
        <v>79.230000000000004</v>
      </c>
      <c s="34">
        <v>79.230000000000004</v>
      </c>
      <c s="8">
        <v>160836</v>
      </c>
    </row>
    <row ht="22.5" customHeight="1">
      <c s="2">
        <v>234</v>
      </c>
      <c s="2">
        <v>1</v>
      </c>
      <c s="2" t="s">
        <v>2261</v>
      </c>
      <c s="2" t="s">
        <v>539</v>
      </c>
      <c s="2" t="s">
        <v>2262</v>
      </c>
      <c s="26" t="s">
        <v>2263</v>
      </c>
      <c s="2" t="s">
        <v>51</v>
      </c>
      <c s="27" t="s">
        <v>439</v>
      </c>
      <c s="27" t="s">
        <v>53</v>
      </c>
      <c s="2" t="s">
        <v>54</v>
      </c>
      <c s="2" t="s">
        <v>577</v>
      </c>
      <c s="2" t="s">
        <v>577</v>
      </c>
      <c s="34">
        <v>85</v>
      </c>
      <c s="34">
        <v>85</v>
      </c>
      <c s="8">
        <v>172550</v>
      </c>
    </row>
    <row ht="22.5" customHeight="1">
      <c s="2">
        <v>234</v>
      </c>
      <c s="2">
        <v>2</v>
      </c>
      <c s="2" t="s">
        <v>2261</v>
      </c>
      <c s="2" t="s">
        <v>539</v>
      </c>
      <c s="2" t="s">
        <v>2262</v>
      </c>
      <c s="26" t="s">
        <v>2264</v>
      </c>
      <c s="2" t="s">
        <v>51</v>
      </c>
      <c s="27" t="s">
        <v>439</v>
      </c>
      <c s="27" t="s">
        <v>53</v>
      </c>
      <c s="2" t="s">
        <v>54</v>
      </c>
      <c s="2" t="s">
        <v>577</v>
      </c>
      <c s="2" t="s">
        <v>577</v>
      </c>
      <c s="34">
        <v>51</v>
      </c>
      <c s="34">
        <v>51</v>
      </c>
      <c s="8">
        <v>103530</v>
      </c>
    </row>
    <row ht="22.5" customHeight="1">
      <c s="2">
        <v>234</v>
      </c>
      <c s="2">
        <v>3</v>
      </c>
      <c s="2" t="s">
        <v>2261</v>
      </c>
      <c s="2" t="s">
        <v>539</v>
      </c>
      <c s="2" t="s">
        <v>2262</v>
      </c>
      <c s="26" t="s">
        <v>2265</v>
      </c>
      <c s="2" t="s">
        <v>51</v>
      </c>
      <c s="27" t="s">
        <v>439</v>
      </c>
      <c s="27" t="s">
        <v>53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26390</v>
      </c>
    </row>
    <row ht="22.5" customHeight="1">
      <c s="2">
        <v>234</v>
      </c>
      <c s="2">
        <v>4</v>
      </c>
      <c s="2" t="s">
        <v>2261</v>
      </c>
      <c s="2" t="s">
        <v>539</v>
      </c>
      <c s="2" t="s">
        <v>2262</v>
      </c>
      <c s="26" t="s">
        <v>2266</v>
      </c>
      <c s="2" t="s">
        <v>51</v>
      </c>
      <c s="27" t="s">
        <v>439</v>
      </c>
      <c s="27" t="s">
        <v>53</v>
      </c>
      <c s="2" t="s">
        <v>54</v>
      </c>
      <c s="2" t="s">
        <v>577</v>
      </c>
      <c s="2" t="s">
        <v>577</v>
      </c>
      <c s="34">
        <v>230</v>
      </c>
      <c s="34">
        <v>230</v>
      </c>
      <c s="8">
        <v>466900</v>
      </c>
    </row>
    <row ht="22.5" customHeight="1">
      <c s="2">
        <v>234</v>
      </c>
      <c s="2">
        <v>5</v>
      </c>
      <c s="2" t="s">
        <v>2261</v>
      </c>
      <c s="2" t="s">
        <v>539</v>
      </c>
      <c s="2" t="s">
        <v>2262</v>
      </c>
      <c s="26" t="s">
        <v>2267</v>
      </c>
      <c s="2" t="s">
        <v>51</v>
      </c>
      <c s="27" t="s">
        <v>439</v>
      </c>
      <c s="27" t="s">
        <v>53</v>
      </c>
      <c s="2" t="s">
        <v>54</v>
      </c>
      <c s="2" t="s">
        <v>576</v>
      </c>
      <c s="2" t="s">
        <v>577</v>
      </c>
      <c s="34">
        <v>43</v>
      </c>
      <c s="34">
        <v>43</v>
      </c>
      <c s="8">
        <v>87290</v>
      </c>
    </row>
    <row ht="22.5" customHeight="1">
      <c s="2">
        <v>234</v>
      </c>
      <c s="2">
        <v>6</v>
      </c>
      <c s="2" t="s">
        <v>2261</v>
      </c>
      <c s="2" t="s">
        <v>539</v>
      </c>
      <c s="2" t="s">
        <v>2262</v>
      </c>
      <c s="26" t="s">
        <v>2268</v>
      </c>
      <c s="2" t="s">
        <v>51</v>
      </c>
      <c s="27" t="s">
        <v>439</v>
      </c>
      <c s="27" t="s">
        <v>53</v>
      </c>
      <c s="2" t="s">
        <v>54</v>
      </c>
      <c s="2" t="s">
        <v>576</v>
      </c>
      <c s="2" t="s">
        <v>577</v>
      </c>
      <c s="34">
        <v>122</v>
      </c>
      <c s="34">
        <v>122</v>
      </c>
      <c s="8">
        <v>247660</v>
      </c>
    </row>
    <row ht="22.5" customHeight="1">
      <c s="2">
        <v>234</v>
      </c>
      <c s="2">
        <v>7</v>
      </c>
      <c s="2" t="s">
        <v>2261</v>
      </c>
      <c s="2" t="s">
        <v>539</v>
      </c>
      <c s="2" t="s">
        <v>2262</v>
      </c>
      <c s="26" t="s">
        <v>2269</v>
      </c>
      <c s="2" t="s">
        <v>51</v>
      </c>
      <c s="27" t="s">
        <v>439</v>
      </c>
      <c s="27" t="s">
        <v>53</v>
      </c>
      <c s="2" t="s">
        <v>54</v>
      </c>
      <c s="2" t="s">
        <v>577</v>
      </c>
      <c s="2" t="s">
        <v>577</v>
      </c>
      <c s="34">
        <v>7.8099999999999996</v>
      </c>
      <c s="34">
        <v>7.8099999999999996</v>
      </c>
      <c s="8">
        <v>15854</v>
      </c>
    </row>
    <row ht="22.5" customHeight="1">
      <c s="2">
        <v>234</v>
      </c>
      <c s="2">
        <v>8</v>
      </c>
      <c s="2" t="s">
        <v>2261</v>
      </c>
      <c s="2" t="s">
        <v>539</v>
      </c>
      <c s="2" t="s">
        <v>2262</v>
      </c>
      <c s="26" t="s">
        <v>2270</v>
      </c>
      <c s="2" t="s">
        <v>51</v>
      </c>
      <c s="27" t="s">
        <v>439</v>
      </c>
      <c s="27" t="s">
        <v>53</v>
      </c>
      <c s="2" t="s">
        <v>54</v>
      </c>
      <c s="2" t="s">
        <v>577</v>
      </c>
      <c s="2" t="s">
        <v>577</v>
      </c>
      <c s="34">
        <v>64</v>
      </c>
      <c s="34">
        <v>64</v>
      </c>
      <c s="8">
        <v>129920</v>
      </c>
    </row>
    <row ht="22.5" customHeight="1">
      <c s="2">
        <v>234</v>
      </c>
      <c s="2">
        <v>9</v>
      </c>
      <c s="2" t="s">
        <v>2261</v>
      </c>
      <c s="2" t="s">
        <v>539</v>
      </c>
      <c s="2" t="s">
        <v>2262</v>
      </c>
      <c s="26" t="s">
        <v>2271</v>
      </c>
      <c s="2" t="s">
        <v>51</v>
      </c>
      <c s="27" t="s">
        <v>439</v>
      </c>
      <c s="27" t="s">
        <v>53</v>
      </c>
      <c s="2" t="s">
        <v>54</v>
      </c>
      <c s="2" t="s">
        <v>577</v>
      </c>
      <c s="2" t="s">
        <v>577</v>
      </c>
      <c s="34">
        <v>73</v>
      </c>
      <c s="34">
        <v>73</v>
      </c>
      <c s="8">
        <v>148190</v>
      </c>
    </row>
    <row ht="22.5" customHeight="1">
      <c s="2">
        <v>234</v>
      </c>
      <c s="2">
        <v>10</v>
      </c>
      <c s="2" t="s">
        <v>2261</v>
      </c>
      <c s="2" t="s">
        <v>539</v>
      </c>
      <c s="2" t="s">
        <v>2262</v>
      </c>
      <c s="26" t="s">
        <v>2272</v>
      </c>
      <c s="2" t="s">
        <v>51</v>
      </c>
      <c s="27" t="s">
        <v>439</v>
      </c>
      <c s="27" t="s">
        <v>53</v>
      </c>
      <c s="2" t="s">
        <v>54</v>
      </c>
      <c s="2" t="s">
        <v>577</v>
      </c>
      <c s="2" t="s">
        <v>577</v>
      </c>
      <c s="34">
        <v>184</v>
      </c>
      <c s="34">
        <v>184</v>
      </c>
      <c s="8">
        <v>373520</v>
      </c>
    </row>
    <row ht="22.5" customHeight="1">
      <c s="2">
        <v>234</v>
      </c>
      <c s="2">
        <v>11</v>
      </c>
      <c s="2" t="s">
        <v>2261</v>
      </c>
      <c s="2" t="s">
        <v>539</v>
      </c>
      <c s="2" t="s">
        <v>2262</v>
      </c>
      <c s="26" t="s">
        <v>2273</v>
      </c>
      <c s="2" t="s">
        <v>51</v>
      </c>
      <c s="27" t="s">
        <v>439</v>
      </c>
      <c s="27" t="s">
        <v>53</v>
      </c>
      <c s="2" t="s">
        <v>54</v>
      </c>
      <c s="2" t="s">
        <v>577</v>
      </c>
      <c s="2" t="s">
        <v>577</v>
      </c>
      <c s="34">
        <v>67</v>
      </c>
      <c s="34">
        <v>67</v>
      </c>
      <c s="8">
        <v>136010</v>
      </c>
    </row>
    <row ht="22.5" customHeight="1">
      <c s="2">
        <v>234</v>
      </c>
      <c s="2">
        <v>12</v>
      </c>
      <c s="2" t="s">
        <v>2261</v>
      </c>
      <c s="2" t="s">
        <v>539</v>
      </c>
      <c s="2" t="s">
        <v>2262</v>
      </c>
      <c s="26" t="s">
        <v>2274</v>
      </c>
      <c s="2" t="s">
        <v>51</v>
      </c>
      <c s="27" t="s">
        <v>439</v>
      </c>
      <c s="27" t="s">
        <v>53</v>
      </c>
      <c s="2" t="s">
        <v>54</v>
      </c>
      <c s="2" t="s">
        <v>577</v>
      </c>
      <c s="2" t="s">
        <v>577</v>
      </c>
      <c s="34">
        <v>28</v>
      </c>
      <c s="34">
        <v>28</v>
      </c>
      <c s="8">
        <v>56840</v>
      </c>
    </row>
    <row ht="22.5" customHeight="1">
      <c s="2">
        <v>234</v>
      </c>
      <c s="2">
        <v>13</v>
      </c>
      <c s="2" t="s">
        <v>2261</v>
      </c>
      <c s="2" t="s">
        <v>539</v>
      </c>
      <c s="2" t="s">
        <v>2262</v>
      </c>
      <c s="26" t="s">
        <v>2275</v>
      </c>
      <c s="2" t="s">
        <v>51</v>
      </c>
      <c s="27" t="s">
        <v>439</v>
      </c>
      <c s="27" t="s">
        <v>53</v>
      </c>
      <c s="2" t="s">
        <v>54</v>
      </c>
      <c s="2" t="s">
        <v>576</v>
      </c>
      <c s="2" t="s">
        <v>577</v>
      </c>
      <c s="34">
        <v>55</v>
      </c>
      <c s="34">
        <v>55</v>
      </c>
      <c s="8">
        <v>111650</v>
      </c>
    </row>
    <row ht="22.5" customHeight="1">
      <c s="2">
        <v>234</v>
      </c>
      <c s="2">
        <v>14</v>
      </c>
      <c s="2" t="s">
        <v>2261</v>
      </c>
      <c s="2" t="s">
        <v>539</v>
      </c>
      <c s="2" t="s">
        <v>2262</v>
      </c>
      <c s="26" t="s">
        <v>2276</v>
      </c>
      <c s="2" t="s">
        <v>51</v>
      </c>
      <c s="27" t="s">
        <v>439</v>
      </c>
      <c s="27" t="s">
        <v>53</v>
      </c>
      <c s="2" t="s">
        <v>54</v>
      </c>
      <c s="2" t="s">
        <v>576</v>
      </c>
      <c s="2" t="s">
        <v>577</v>
      </c>
      <c s="34">
        <v>134</v>
      </c>
      <c s="34">
        <v>134</v>
      </c>
      <c s="8">
        <v>272020</v>
      </c>
    </row>
    <row ht="22.5" customHeight="1">
      <c s="2">
        <v>234</v>
      </c>
      <c s="2">
        <v>15</v>
      </c>
      <c s="2" t="s">
        <v>2261</v>
      </c>
      <c s="2" t="s">
        <v>539</v>
      </c>
      <c s="2" t="s">
        <v>2262</v>
      </c>
      <c s="26" t="s">
        <v>2277</v>
      </c>
      <c s="2" t="s">
        <v>51</v>
      </c>
      <c s="27" t="s">
        <v>439</v>
      </c>
      <c s="27" t="s">
        <v>53</v>
      </c>
      <c s="2" t="s">
        <v>54</v>
      </c>
      <c s="2" t="s">
        <v>576</v>
      </c>
      <c s="2" t="s">
        <v>546</v>
      </c>
      <c s="34">
        <v>208</v>
      </c>
      <c s="34">
        <v>208</v>
      </c>
      <c s="8">
        <v>3082352</v>
      </c>
    </row>
    <row ht="22.5" customHeight="1">
      <c s="2">
        <v>235</v>
      </c>
      <c s="2">
        <v>1</v>
      </c>
      <c s="2" t="s">
        <v>2278</v>
      </c>
      <c s="2" t="s">
        <v>589</v>
      </c>
      <c s="2" t="s">
        <v>2279</v>
      </c>
      <c s="26" t="s">
        <v>2280</v>
      </c>
      <c s="2" t="s">
        <v>51</v>
      </c>
      <c s="27" t="s">
        <v>439</v>
      </c>
      <c s="27" t="s">
        <v>53</v>
      </c>
      <c s="2" t="s">
        <v>54</v>
      </c>
      <c s="2" t="s">
        <v>577</v>
      </c>
      <c s="2" t="s">
        <v>577</v>
      </c>
      <c s="34">
        <v>480</v>
      </c>
      <c s="34">
        <v>480</v>
      </c>
      <c s="8">
        <v>974400</v>
      </c>
    </row>
    <row ht="22.5" customHeight="1">
      <c s="2">
        <v>235</v>
      </c>
      <c s="2">
        <v>2</v>
      </c>
      <c s="2" t="s">
        <v>2278</v>
      </c>
      <c s="2" t="s">
        <v>589</v>
      </c>
      <c s="2" t="s">
        <v>2279</v>
      </c>
      <c s="26" t="s">
        <v>2281</v>
      </c>
      <c s="2" t="s">
        <v>51</v>
      </c>
      <c s="27" t="s">
        <v>439</v>
      </c>
      <c s="27" t="s">
        <v>53</v>
      </c>
      <c s="2" t="s">
        <v>54</v>
      </c>
      <c s="2" t="s">
        <v>577</v>
      </c>
      <c s="2" t="s">
        <v>577</v>
      </c>
      <c s="34">
        <v>31</v>
      </c>
      <c s="34">
        <v>31</v>
      </c>
      <c s="8">
        <v>62930</v>
      </c>
    </row>
    <row ht="22.5" customHeight="1">
      <c s="2">
        <v>235</v>
      </c>
      <c s="2">
        <v>3</v>
      </c>
      <c s="2" t="s">
        <v>2278</v>
      </c>
      <c s="2" t="s">
        <v>589</v>
      </c>
      <c s="2" t="s">
        <v>2279</v>
      </c>
      <c s="26" t="s">
        <v>2282</v>
      </c>
      <c s="2" t="s">
        <v>51</v>
      </c>
      <c s="27" t="s">
        <v>439</v>
      </c>
      <c s="27" t="s">
        <v>53</v>
      </c>
      <c s="2" t="s">
        <v>54</v>
      </c>
      <c s="2" t="s">
        <v>577</v>
      </c>
      <c s="2" t="s">
        <v>577</v>
      </c>
      <c s="34">
        <v>100</v>
      </c>
      <c s="34">
        <v>100</v>
      </c>
      <c s="8">
        <v>203000</v>
      </c>
    </row>
    <row ht="22.5" customHeight="1">
      <c s="2">
        <v>235</v>
      </c>
      <c s="2">
        <v>4</v>
      </c>
      <c s="2" t="s">
        <v>2278</v>
      </c>
      <c s="2" t="s">
        <v>589</v>
      </c>
      <c s="2" t="s">
        <v>2279</v>
      </c>
      <c s="26" t="s">
        <v>2283</v>
      </c>
      <c s="2" t="s">
        <v>51</v>
      </c>
      <c s="27" t="s">
        <v>439</v>
      </c>
      <c s="27" t="s">
        <v>53</v>
      </c>
      <c s="2" t="s">
        <v>54</v>
      </c>
      <c s="2" t="s">
        <v>577</v>
      </c>
      <c s="2" t="s">
        <v>577</v>
      </c>
      <c s="34">
        <v>47</v>
      </c>
      <c s="34">
        <v>47</v>
      </c>
      <c s="8">
        <v>95410</v>
      </c>
    </row>
    <row ht="22.5" customHeight="1">
      <c s="2">
        <v>235</v>
      </c>
      <c s="2">
        <v>5</v>
      </c>
      <c s="2" t="s">
        <v>2278</v>
      </c>
      <c s="2" t="s">
        <v>589</v>
      </c>
      <c s="2" t="s">
        <v>2279</v>
      </c>
      <c s="26" t="s">
        <v>2284</v>
      </c>
      <c s="2" t="s">
        <v>51</v>
      </c>
      <c s="27" t="s">
        <v>439</v>
      </c>
      <c s="27" t="s">
        <v>53</v>
      </c>
      <c s="2" t="s">
        <v>54</v>
      </c>
      <c s="2" t="s">
        <v>577</v>
      </c>
      <c s="2" t="s">
        <v>577</v>
      </c>
      <c s="34">
        <v>347</v>
      </c>
      <c s="34">
        <v>347</v>
      </c>
      <c s="8">
        <v>704410</v>
      </c>
    </row>
    <row ht="22.5" customHeight="1">
      <c s="2">
        <v>235</v>
      </c>
      <c s="2">
        <v>6</v>
      </c>
      <c s="2" t="s">
        <v>2278</v>
      </c>
      <c s="2" t="s">
        <v>589</v>
      </c>
      <c s="2" t="s">
        <v>2279</v>
      </c>
      <c s="26" t="s">
        <v>2285</v>
      </c>
      <c s="2" t="s">
        <v>51</v>
      </c>
      <c s="27" t="s">
        <v>439</v>
      </c>
      <c s="27" t="s">
        <v>53</v>
      </c>
      <c s="2" t="s">
        <v>54</v>
      </c>
      <c s="2" t="s">
        <v>577</v>
      </c>
      <c s="2" t="s">
        <v>577</v>
      </c>
      <c s="34">
        <v>106</v>
      </c>
      <c s="34">
        <v>106</v>
      </c>
      <c s="8">
        <v>215180</v>
      </c>
    </row>
    <row ht="22.5" customHeight="1">
      <c s="2">
        <v>235</v>
      </c>
      <c s="2">
        <v>7</v>
      </c>
      <c s="2" t="s">
        <v>2278</v>
      </c>
      <c s="2" t="s">
        <v>589</v>
      </c>
      <c s="2" t="s">
        <v>2279</v>
      </c>
      <c s="26" t="s">
        <v>2286</v>
      </c>
      <c s="2" t="s">
        <v>51</v>
      </c>
      <c s="27" t="s">
        <v>439</v>
      </c>
      <c s="27" t="s">
        <v>53</v>
      </c>
      <c s="2" t="s">
        <v>54</v>
      </c>
      <c s="2" t="s">
        <v>577</v>
      </c>
      <c s="2" t="s">
        <v>577</v>
      </c>
      <c s="34">
        <v>164</v>
      </c>
      <c s="34">
        <v>164</v>
      </c>
      <c s="8">
        <v>332920</v>
      </c>
    </row>
    <row ht="22.5" customHeight="1">
      <c s="2">
        <v>235</v>
      </c>
      <c s="2">
        <v>8</v>
      </c>
      <c s="2" t="s">
        <v>2278</v>
      </c>
      <c s="2" t="s">
        <v>589</v>
      </c>
      <c s="2" t="s">
        <v>2279</v>
      </c>
      <c s="26" t="s">
        <v>2287</v>
      </c>
      <c s="2" t="s">
        <v>51</v>
      </c>
      <c s="27" t="s">
        <v>439</v>
      </c>
      <c s="27" t="s">
        <v>53</v>
      </c>
      <c s="2" t="s">
        <v>54</v>
      </c>
      <c s="2" t="s">
        <v>577</v>
      </c>
      <c s="2" t="s">
        <v>577</v>
      </c>
      <c s="34">
        <v>61</v>
      </c>
      <c s="34">
        <v>61</v>
      </c>
      <c s="8">
        <v>123830</v>
      </c>
    </row>
    <row ht="22.5" customHeight="1">
      <c s="2">
        <v>235</v>
      </c>
      <c s="2">
        <v>9</v>
      </c>
      <c s="2" t="s">
        <v>2278</v>
      </c>
      <c s="2" t="s">
        <v>589</v>
      </c>
      <c s="2" t="s">
        <v>2279</v>
      </c>
      <c s="26" t="s">
        <v>2288</v>
      </c>
      <c s="2" t="s">
        <v>51</v>
      </c>
      <c s="27" t="s">
        <v>439</v>
      </c>
      <c s="27" t="s">
        <v>53</v>
      </c>
      <c s="2" t="s">
        <v>54</v>
      </c>
      <c s="2" t="s">
        <v>577</v>
      </c>
      <c s="2" t="s">
        <v>577</v>
      </c>
      <c s="34">
        <v>230</v>
      </c>
      <c s="34">
        <v>230</v>
      </c>
      <c s="8">
        <v>466900</v>
      </c>
    </row>
    <row ht="22.5" customHeight="1">
      <c s="2">
        <v>235</v>
      </c>
      <c s="2">
        <v>10</v>
      </c>
      <c s="2" t="s">
        <v>2278</v>
      </c>
      <c s="2" t="s">
        <v>589</v>
      </c>
      <c s="2" t="s">
        <v>2279</v>
      </c>
      <c s="26" t="s">
        <v>2289</v>
      </c>
      <c s="2" t="s">
        <v>51</v>
      </c>
      <c s="27" t="s">
        <v>439</v>
      </c>
      <c s="27" t="s">
        <v>53</v>
      </c>
      <c s="2" t="s">
        <v>54</v>
      </c>
      <c s="2" t="s">
        <v>577</v>
      </c>
      <c s="2" t="s">
        <v>577</v>
      </c>
      <c s="34">
        <v>192</v>
      </c>
      <c s="34">
        <v>192</v>
      </c>
      <c s="8">
        <v>389760</v>
      </c>
    </row>
    <row ht="22.5" customHeight="1">
      <c s="2">
        <v>235</v>
      </c>
      <c s="2">
        <v>11</v>
      </c>
      <c s="2" t="s">
        <v>2278</v>
      </c>
      <c s="2" t="s">
        <v>589</v>
      </c>
      <c s="2" t="s">
        <v>2279</v>
      </c>
      <c s="26" t="s">
        <v>2290</v>
      </c>
      <c s="2" t="s">
        <v>51</v>
      </c>
      <c s="27" t="s">
        <v>439</v>
      </c>
      <c s="27" t="s">
        <v>53</v>
      </c>
      <c s="2" t="s">
        <v>54</v>
      </c>
      <c s="2" t="s">
        <v>577</v>
      </c>
      <c s="2" t="s">
        <v>577</v>
      </c>
      <c s="34">
        <v>7.8399999999999999</v>
      </c>
      <c s="34">
        <v>7.8399999999999999</v>
      </c>
      <c s="8">
        <v>15915</v>
      </c>
    </row>
    <row ht="22.5" customHeight="1">
      <c s="2">
        <v>235</v>
      </c>
      <c s="2">
        <v>12</v>
      </c>
      <c s="2" t="s">
        <v>2278</v>
      </c>
      <c s="2" t="s">
        <v>589</v>
      </c>
      <c s="2" t="s">
        <v>2279</v>
      </c>
      <c s="26" t="s">
        <v>2291</v>
      </c>
      <c s="2" t="s">
        <v>51</v>
      </c>
      <c s="27" t="s">
        <v>439</v>
      </c>
      <c s="27" t="s">
        <v>53</v>
      </c>
      <c s="2" t="s">
        <v>54</v>
      </c>
      <c s="2" t="s">
        <v>577</v>
      </c>
      <c s="2" t="s">
        <v>577</v>
      </c>
      <c s="34">
        <v>2</v>
      </c>
      <c s="34">
        <v>2</v>
      </c>
      <c s="8">
        <v>4060</v>
      </c>
    </row>
    <row ht="22.5" customHeight="1">
      <c s="2">
        <v>235</v>
      </c>
      <c s="2">
        <v>13</v>
      </c>
      <c s="2" t="s">
        <v>2278</v>
      </c>
      <c s="2" t="s">
        <v>589</v>
      </c>
      <c s="2" t="s">
        <v>2279</v>
      </c>
      <c s="26" t="s">
        <v>2292</v>
      </c>
      <c s="2" t="s">
        <v>51</v>
      </c>
      <c s="27" t="s">
        <v>439</v>
      </c>
      <c s="27" t="s">
        <v>53</v>
      </c>
      <c s="2" t="s">
        <v>54</v>
      </c>
      <c s="2" t="s">
        <v>577</v>
      </c>
      <c s="2" t="s">
        <v>577</v>
      </c>
      <c s="34">
        <v>27</v>
      </c>
      <c s="34">
        <v>27</v>
      </c>
      <c s="8">
        <v>54810</v>
      </c>
    </row>
    <row ht="22.5" customHeight="1">
      <c s="2">
        <v>235</v>
      </c>
      <c s="2">
        <v>14</v>
      </c>
      <c s="2" t="s">
        <v>2278</v>
      </c>
      <c s="2" t="s">
        <v>589</v>
      </c>
      <c s="2" t="s">
        <v>2279</v>
      </c>
      <c s="26" t="s">
        <v>2293</v>
      </c>
      <c s="2" t="s">
        <v>51</v>
      </c>
      <c s="27" t="s">
        <v>439</v>
      </c>
      <c s="27" t="s">
        <v>53</v>
      </c>
      <c s="2" t="s">
        <v>54</v>
      </c>
      <c s="2" t="s">
        <v>577</v>
      </c>
      <c s="2" t="s">
        <v>577</v>
      </c>
      <c s="34">
        <v>83</v>
      </c>
      <c s="34">
        <v>83</v>
      </c>
      <c s="8">
        <v>168490</v>
      </c>
    </row>
    <row ht="22.5" customHeight="1">
      <c s="2">
        <v>235</v>
      </c>
      <c s="2">
        <v>15</v>
      </c>
      <c s="2" t="s">
        <v>2278</v>
      </c>
      <c s="2" t="s">
        <v>589</v>
      </c>
      <c s="2" t="s">
        <v>2279</v>
      </c>
      <c s="26" t="s">
        <v>2294</v>
      </c>
      <c s="2" t="s">
        <v>51</v>
      </c>
      <c s="27" t="s">
        <v>439</v>
      </c>
      <c s="27" t="s">
        <v>53</v>
      </c>
      <c s="2" t="s">
        <v>54</v>
      </c>
      <c s="2" t="s">
        <v>577</v>
      </c>
      <c s="2" t="s">
        <v>577</v>
      </c>
      <c s="34">
        <v>0.56999999999999995</v>
      </c>
      <c s="34">
        <v>0.56999999999999995</v>
      </c>
      <c s="8">
        <v>1157</v>
      </c>
    </row>
    <row ht="22.5" customHeight="1">
      <c s="2">
        <v>235</v>
      </c>
      <c s="2">
        <v>16</v>
      </c>
      <c s="2" t="s">
        <v>2278</v>
      </c>
      <c s="2" t="s">
        <v>589</v>
      </c>
      <c s="2" t="s">
        <v>2279</v>
      </c>
      <c s="26" t="s">
        <v>2295</v>
      </c>
      <c s="2" t="s">
        <v>51</v>
      </c>
      <c s="27" t="s">
        <v>439</v>
      </c>
      <c s="27" t="s">
        <v>53</v>
      </c>
      <c s="2" t="s">
        <v>54</v>
      </c>
      <c s="2" t="s">
        <v>577</v>
      </c>
      <c s="2" t="s">
        <v>577</v>
      </c>
      <c s="34">
        <v>3.1099999999999999</v>
      </c>
      <c s="34">
        <v>3.1099999999999999</v>
      </c>
      <c s="8">
        <v>6313</v>
      </c>
    </row>
    <row ht="22.5" customHeight="1">
      <c s="2">
        <v>235</v>
      </c>
      <c s="2">
        <v>17</v>
      </c>
      <c s="2" t="s">
        <v>2278</v>
      </c>
      <c s="2" t="s">
        <v>589</v>
      </c>
      <c s="2" t="s">
        <v>2279</v>
      </c>
      <c s="26" t="s">
        <v>2296</v>
      </c>
      <c s="2" t="s">
        <v>51</v>
      </c>
      <c s="27" t="s">
        <v>439</v>
      </c>
      <c s="27" t="s">
        <v>53</v>
      </c>
      <c s="2" t="s">
        <v>54</v>
      </c>
      <c s="2" t="s">
        <v>577</v>
      </c>
      <c s="2" t="s">
        <v>577</v>
      </c>
      <c s="34">
        <v>6.6100000000000003</v>
      </c>
      <c s="34">
        <v>6.6100000000000003</v>
      </c>
      <c s="8">
        <v>13418</v>
      </c>
    </row>
    <row ht="22.5" customHeight="1">
      <c s="2">
        <v>235</v>
      </c>
      <c s="2">
        <v>18</v>
      </c>
      <c s="2" t="s">
        <v>2278</v>
      </c>
      <c s="2" t="s">
        <v>589</v>
      </c>
      <c s="2" t="s">
        <v>2279</v>
      </c>
      <c s="26" t="s">
        <v>2297</v>
      </c>
      <c s="2" t="s">
        <v>51</v>
      </c>
      <c s="27" t="s">
        <v>439</v>
      </c>
      <c s="27" t="s">
        <v>53</v>
      </c>
      <c s="2" t="s">
        <v>54</v>
      </c>
      <c s="2" t="s">
        <v>577</v>
      </c>
      <c s="2" t="s">
        <v>577</v>
      </c>
      <c s="34">
        <v>114</v>
      </c>
      <c s="34">
        <v>114</v>
      </c>
      <c s="8">
        <v>231420</v>
      </c>
    </row>
    <row ht="22.5" customHeight="1">
      <c s="2">
        <v>235</v>
      </c>
      <c s="2">
        <v>19</v>
      </c>
      <c s="2" t="s">
        <v>2278</v>
      </c>
      <c s="2" t="s">
        <v>589</v>
      </c>
      <c s="2" t="s">
        <v>2279</v>
      </c>
      <c s="26" t="s">
        <v>2298</v>
      </c>
      <c s="2" t="s">
        <v>51</v>
      </c>
      <c s="27" t="s">
        <v>439</v>
      </c>
      <c s="27" t="s">
        <v>53</v>
      </c>
      <c s="2" t="s">
        <v>54</v>
      </c>
      <c s="2" t="s">
        <v>577</v>
      </c>
      <c s="2" t="s">
        <v>577</v>
      </c>
      <c s="34">
        <v>28</v>
      </c>
      <c s="34">
        <v>28</v>
      </c>
      <c s="8">
        <v>56840</v>
      </c>
    </row>
    <row ht="22.5" customHeight="1">
      <c s="2">
        <v>235</v>
      </c>
      <c s="2">
        <v>20</v>
      </c>
      <c s="2" t="s">
        <v>2278</v>
      </c>
      <c s="2" t="s">
        <v>589</v>
      </c>
      <c s="2" t="s">
        <v>2279</v>
      </c>
      <c s="26" t="s">
        <v>2299</v>
      </c>
      <c s="2" t="s">
        <v>51</v>
      </c>
      <c s="27" t="s">
        <v>439</v>
      </c>
      <c s="27" t="s">
        <v>53</v>
      </c>
      <c s="2" t="s">
        <v>54</v>
      </c>
      <c s="2" t="s">
        <v>577</v>
      </c>
      <c s="2" t="s">
        <v>577</v>
      </c>
      <c s="34">
        <v>30</v>
      </c>
      <c s="34">
        <v>30</v>
      </c>
      <c s="8">
        <v>60900</v>
      </c>
    </row>
    <row ht="22.5" customHeight="1">
      <c s="2">
        <v>235</v>
      </c>
      <c s="2">
        <v>21</v>
      </c>
      <c s="2" t="s">
        <v>2278</v>
      </c>
      <c s="2" t="s">
        <v>589</v>
      </c>
      <c s="2" t="s">
        <v>2279</v>
      </c>
      <c s="26" t="s">
        <v>2300</v>
      </c>
      <c s="2" t="s">
        <v>51</v>
      </c>
      <c s="27" t="s">
        <v>439</v>
      </c>
      <c s="27" t="s">
        <v>53</v>
      </c>
      <c s="2" t="s">
        <v>54</v>
      </c>
      <c s="2" t="s">
        <v>577</v>
      </c>
      <c s="2" t="s">
        <v>577</v>
      </c>
      <c s="34">
        <v>257</v>
      </c>
      <c s="34">
        <v>257</v>
      </c>
      <c s="8">
        <v>521710</v>
      </c>
    </row>
    <row ht="22.5" customHeight="1">
      <c s="2">
        <v>235</v>
      </c>
      <c s="2">
        <v>22</v>
      </c>
      <c s="2" t="s">
        <v>2278</v>
      </c>
      <c s="2" t="s">
        <v>589</v>
      </c>
      <c s="2" t="s">
        <v>2279</v>
      </c>
      <c s="26" t="s">
        <v>2301</v>
      </c>
      <c s="2" t="s">
        <v>51</v>
      </c>
      <c s="27" t="s">
        <v>439</v>
      </c>
      <c s="27" t="s">
        <v>53</v>
      </c>
      <c s="2" t="s">
        <v>54</v>
      </c>
      <c s="2" t="s">
        <v>577</v>
      </c>
      <c s="2" t="s">
        <v>577</v>
      </c>
      <c s="34">
        <v>89</v>
      </c>
      <c s="34">
        <v>89</v>
      </c>
      <c s="8">
        <v>180670</v>
      </c>
    </row>
    <row ht="22.5" customHeight="1">
      <c s="2">
        <v>237</v>
      </c>
      <c s="2">
        <v>1</v>
      </c>
      <c s="2" t="s">
        <v>2302</v>
      </c>
      <c s="2" t="s">
        <v>535</v>
      </c>
      <c s="2" t="s">
        <v>1630</v>
      </c>
      <c s="26" t="s">
        <v>2303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538</v>
      </c>
      <c s="34">
        <v>547</v>
      </c>
      <c s="34">
        <v>547</v>
      </c>
      <c s="8">
        <v>1496045</v>
      </c>
    </row>
    <row ht="22.5" customHeight="1">
      <c s="2">
        <v>237</v>
      </c>
      <c s="2">
        <v>2</v>
      </c>
      <c s="2" t="s">
        <v>2302</v>
      </c>
      <c s="2" t="s">
        <v>535</v>
      </c>
      <c s="2" t="s">
        <v>1630</v>
      </c>
      <c s="26" t="s">
        <v>2304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577</v>
      </c>
      <c s="34">
        <v>431</v>
      </c>
      <c s="34">
        <v>423</v>
      </c>
      <c s="8">
        <v>858690</v>
      </c>
    </row>
    <row ht="22.5" customHeight="1">
      <c s="2">
        <v>238</v>
      </c>
      <c s="2">
        <v>1</v>
      </c>
      <c s="2" t="s">
        <v>2305</v>
      </c>
      <c s="2" t="s">
        <v>543</v>
      </c>
      <c r="F1396" s="26" t="s">
        <v>2306</v>
      </c>
      <c s="2" t="s">
        <v>51</v>
      </c>
      <c s="27" t="s">
        <v>439</v>
      </c>
      <c s="27" t="s">
        <v>53</v>
      </c>
      <c s="2" t="s">
        <v>54</v>
      </c>
      <c s="2" t="s">
        <v>577</v>
      </c>
      <c s="2" t="s">
        <v>538</v>
      </c>
      <c s="34">
        <v>152</v>
      </c>
      <c s="34">
        <v>152</v>
      </c>
      <c s="8">
        <v>415720</v>
      </c>
    </row>
    <row ht="22.5" customHeight="1">
      <c s="2">
        <v>239</v>
      </c>
      <c s="2">
        <v>1</v>
      </c>
      <c s="2" t="s">
        <v>2307</v>
      </c>
      <c s="2" t="s">
        <v>543</v>
      </c>
      <c r="F1397" s="26" t="s">
        <v>2308</v>
      </c>
      <c s="2" t="s">
        <v>51</v>
      </c>
      <c s="27" t="s">
        <v>439</v>
      </c>
      <c s="27" t="s">
        <v>53</v>
      </c>
      <c s="2" t="s">
        <v>54</v>
      </c>
      <c s="2" t="s">
        <v>546</v>
      </c>
      <c s="2" t="s">
        <v>538</v>
      </c>
      <c s="34">
        <v>21.460000000000001</v>
      </c>
      <c s="34">
        <v>21.460000000000001</v>
      </c>
      <c s="8">
        <v>58693</v>
      </c>
    </row>
    <row ht="22.5" customHeight="1">
      <c s="2">
        <v>239</v>
      </c>
      <c s="2">
        <v>2</v>
      </c>
      <c s="2" t="s">
        <v>2307</v>
      </c>
      <c s="2" t="s">
        <v>543</v>
      </c>
      <c r="F1398" s="26" t="s">
        <v>2309</v>
      </c>
      <c s="2" t="s">
        <v>51</v>
      </c>
      <c s="27" t="s">
        <v>439</v>
      </c>
      <c s="27" t="s">
        <v>53</v>
      </c>
      <c s="2" t="s">
        <v>54</v>
      </c>
      <c s="2" t="s">
        <v>546</v>
      </c>
      <c s="2" t="s">
        <v>538</v>
      </c>
      <c s="34">
        <v>39.509999999999998</v>
      </c>
      <c s="34">
        <v>39.509999999999998</v>
      </c>
      <c s="8">
        <v>108059</v>
      </c>
    </row>
    <row ht="22.5" customHeight="1">
      <c s="2">
        <v>239</v>
      </c>
      <c s="2">
        <v>3</v>
      </c>
      <c s="2" t="s">
        <v>2307</v>
      </c>
      <c s="2" t="s">
        <v>543</v>
      </c>
      <c r="F1399" s="26" t="s">
        <v>2310</v>
      </c>
      <c s="2" t="s">
        <v>51</v>
      </c>
      <c s="27" t="s">
        <v>439</v>
      </c>
      <c s="27" t="s">
        <v>53</v>
      </c>
      <c s="2" t="s">
        <v>54</v>
      </c>
      <c s="2" t="s">
        <v>546</v>
      </c>
      <c s="2" t="s">
        <v>1150</v>
      </c>
      <c s="34">
        <v>19.23</v>
      </c>
      <c s="34">
        <v>19.23</v>
      </c>
      <c s="8">
        <v>39036</v>
      </c>
    </row>
    <row ht="22.5" customHeight="1">
      <c s="2">
        <v>239</v>
      </c>
      <c s="2">
        <v>4</v>
      </c>
      <c s="2" t="s">
        <v>2307</v>
      </c>
      <c s="2" t="s">
        <v>543</v>
      </c>
      <c r="F1400" s="26" t="s">
        <v>2311</v>
      </c>
      <c s="2" t="s">
        <v>51</v>
      </c>
      <c s="27" t="s">
        <v>439</v>
      </c>
      <c s="27" t="s">
        <v>53</v>
      </c>
      <c s="2" t="s">
        <v>54</v>
      </c>
      <c s="2" t="s">
        <v>1150</v>
      </c>
      <c s="2" t="s">
        <v>538</v>
      </c>
      <c s="34">
        <v>15</v>
      </c>
      <c s="34">
        <v>15</v>
      </c>
      <c s="8">
        <v>41025</v>
      </c>
    </row>
    <row ht="22.5" customHeight="1">
      <c s="2">
        <v>239</v>
      </c>
      <c s="2">
        <v>5</v>
      </c>
      <c s="2" t="s">
        <v>2307</v>
      </c>
      <c s="2" t="s">
        <v>543</v>
      </c>
      <c r="F1401" s="26" t="s">
        <v>2312</v>
      </c>
      <c s="2" t="s">
        <v>51</v>
      </c>
      <c s="27" t="s">
        <v>439</v>
      </c>
      <c s="27" t="s">
        <v>53</v>
      </c>
      <c s="2" t="s">
        <v>54</v>
      </c>
      <c s="2" t="s">
        <v>311</v>
      </c>
      <c s="2" t="s">
        <v>741</v>
      </c>
      <c s="34">
        <v>150</v>
      </c>
      <c s="34">
        <v>150</v>
      </c>
      <c s="8">
        <v>2222850</v>
      </c>
    </row>
    <row ht="22.5" customHeight="1">
      <c s="2">
        <v>240</v>
      </c>
      <c s="2">
        <v>16</v>
      </c>
      <c s="2" t="s">
        <v>2313</v>
      </c>
      <c s="2" t="s">
        <v>563</v>
      </c>
      <c s="2" t="s">
        <v>568</v>
      </c>
      <c s="26" t="s">
        <v>2314</v>
      </c>
      <c s="2" t="s">
        <v>149</v>
      </c>
      <c s="27" t="s">
        <v>439</v>
      </c>
      <c s="27" t="s">
        <v>426</v>
      </c>
      <c s="2" t="s">
        <v>54</v>
      </c>
      <c s="2" t="s">
        <v>577</v>
      </c>
      <c s="2" t="s">
        <v>577</v>
      </c>
      <c s="34">
        <v>141</v>
      </c>
      <c s="34">
        <v>141</v>
      </c>
      <c s="8">
        <v>286230</v>
      </c>
    </row>
    <row ht="22.5" customHeight="1">
      <c s="2">
        <v>240</v>
      </c>
      <c s="2">
        <v>17</v>
      </c>
      <c s="2" t="s">
        <v>2313</v>
      </c>
      <c s="2" t="s">
        <v>563</v>
      </c>
      <c s="2" t="s">
        <v>568</v>
      </c>
      <c s="26" t="s">
        <v>2315</v>
      </c>
      <c s="2" t="s">
        <v>149</v>
      </c>
      <c s="27" t="s">
        <v>439</v>
      </c>
      <c s="27" t="s">
        <v>426</v>
      </c>
      <c s="2" t="s">
        <v>54</v>
      </c>
      <c s="2" t="s">
        <v>577</v>
      </c>
      <c s="2" t="s">
        <v>577</v>
      </c>
      <c s="34">
        <v>4.0800000000000001</v>
      </c>
      <c s="34">
        <v>4.0800000000000001</v>
      </c>
      <c s="8">
        <v>8282</v>
      </c>
    </row>
    <row ht="22.5" customHeight="1">
      <c s="2">
        <v>240</v>
      </c>
      <c s="2">
        <v>18</v>
      </c>
      <c s="2" t="s">
        <v>2313</v>
      </c>
      <c s="2" t="s">
        <v>563</v>
      </c>
      <c s="2" t="s">
        <v>568</v>
      </c>
      <c s="26" t="s">
        <v>2316</v>
      </c>
      <c s="2" t="s">
        <v>149</v>
      </c>
      <c s="27" t="s">
        <v>439</v>
      </c>
      <c s="27" t="s">
        <v>426</v>
      </c>
      <c s="2" t="s">
        <v>54</v>
      </c>
      <c s="2" t="s">
        <v>577</v>
      </c>
      <c s="2" t="s">
        <v>538</v>
      </c>
      <c s="34">
        <v>220</v>
      </c>
      <c s="34">
        <v>220</v>
      </c>
      <c s="8">
        <v>601700</v>
      </c>
    </row>
    <row ht="22.5" customHeight="1">
      <c s="2">
        <v>240</v>
      </c>
      <c s="2">
        <v>19</v>
      </c>
      <c s="2" t="s">
        <v>2313</v>
      </c>
      <c s="2" t="s">
        <v>563</v>
      </c>
      <c s="2" t="s">
        <v>568</v>
      </c>
      <c s="26" t="s">
        <v>2317</v>
      </c>
      <c s="2" t="s">
        <v>149</v>
      </c>
      <c s="27" t="s">
        <v>439</v>
      </c>
      <c s="27" t="s">
        <v>426</v>
      </c>
      <c s="2" t="s">
        <v>54</v>
      </c>
      <c s="2" t="s">
        <v>538</v>
      </c>
      <c s="2" t="s">
        <v>538</v>
      </c>
      <c s="34">
        <v>4.9800000000000004</v>
      </c>
      <c s="34">
        <v>4.9800000000000004</v>
      </c>
      <c s="8">
        <v>13620</v>
      </c>
    </row>
    <row ht="22.5" customHeight="1">
      <c s="2">
        <v>240</v>
      </c>
      <c s="2">
        <v>20</v>
      </c>
      <c s="2" t="s">
        <v>2313</v>
      </c>
      <c s="2" t="s">
        <v>563</v>
      </c>
      <c s="2" t="s">
        <v>568</v>
      </c>
      <c s="26" t="s">
        <v>2318</v>
      </c>
      <c s="2" t="s">
        <v>149</v>
      </c>
      <c s="27" t="s">
        <v>439</v>
      </c>
      <c s="27" t="s">
        <v>426</v>
      </c>
      <c s="2" t="s">
        <v>54</v>
      </c>
      <c s="2" t="s">
        <v>538</v>
      </c>
      <c s="2" t="s">
        <v>538</v>
      </c>
      <c s="34">
        <v>4.0300000000000002</v>
      </c>
      <c s="34">
        <v>4.0300000000000002</v>
      </c>
      <c s="8">
        <v>11022</v>
      </c>
    </row>
    <row ht="22.5" customHeight="1">
      <c s="2">
        <v>240</v>
      </c>
      <c s="2">
        <v>21</v>
      </c>
      <c s="2" t="s">
        <v>2313</v>
      </c>
      <c s="2" t="s">
        <v>563</v>
      </c>
      <c s="2" t="s">
        <v>568</v>
      </c>
      <c s="26" t="s">
        <v>2319</v>
      </c>
      <c s="2" t="s">
        <v>149</v>
      </c>
      <c s="27" t="s">
        <v>439</v>
      </c>
      <c s="27" t="s">
        <v>426</v>
      </c>
      <c s="2" t="s">
        <v>54</v>
      </c>
      <c s="2" t="s">
        <v>538</v>
      </c>
      <c s="2" t="s">
        <v>577</v>
      </c>
      <c s="34">
        <v>0.69999999999999996</v>
      </c>
      <c s="34">
        <v>0.69999999999999996</v>
      </c>
      <c s="8">
        <v>1421</v>
      </c>
    </row>
    <row ht="22.5" customHeight="1">
      <c s="2">
        <v>240</v>
      </c>
      <c s="2">
        <v>22</v>
      </c>
      <c s="2" t="s">
        <v>2313</v>
      </c>
      <c s="2" t="s">
        <v>563</v>
      </c>
      <c s="2" t="s">
        <v>568</v>
      </c>
      <c s="26" t="s">
        <v>2320</v>
      </c>
      <c s="2" t="s">
        <v>149</v>
      </c>
      <c s="27" t="s">
        <v>439</v>
      </c>
      <c s="27" t="s">
        <v>426</v>
      </c>
      <c s="2" t="s">
        <v>54</v>
      </c>
      <c s="2" t="s">
        <v>576</v>
      </c>
      <c s="2" t="s">
        <v>577</v>
      </c>
      <c s="34">
        <v>159</v>
      </c>
      <c s="34">
        <v>159</v>
      </c>
      <c s="8">
        <v>322770</v>
      </c>
    </row>
    <row ht="22.5" customHeight="1">
      <c s="2">
        <v>240</v>
      </c>
      <c s="2">
        <v>23</v>
      </c>
      <c s="2" t="s">
        <v>2313</v>
      </c>
      <c s="2" t="s">
        <v>563</v>
      </c>
      <c s="2" t="s">
        <v>568</v>
      </c>
      <c s="26" t="s">
        <v>2321</v>
      </c>
      <c s="2" t="s">
        <v>149</v>
      </c>
      <c s="27" t="s">
        <v>439</v>
      </c>
      <c s="27" t="s">
        <v>426</v>
      </c>
      <c s="2" t="s">
        <v>54</v>
      </c>
      <c s="2" t="s">
        <v>576</v>
      </c>
      <c s="2" t="s">
        <v>577</v>
      </c>
      <c s="34">
        <v>18</v>
      </c>
      <c s="34">
        <v>18</v>
      </c>
      <c s="8">
        <v>36540</v>
      </c>
    </row>
    <row ht="22.5" customHeight="1">
      <c s="2">
        <v>240</v>
      </c>
      <c s="2">
        <v>24</v>
      </c>
      <c s="2" t="s">
        <v>2313</v>
      </c>
      <c s="2" t="s">
        <v>563</v>
      </c>
      <c s="2" t="s">
        <v>568</v>
      </c>
      <c s="26" t="s">
        <v>2322</v>
      </c>
      <c s="2" t="s">
        <v>149</v>
      </c>
      <c s="27" t="s">
        <v>439</v>
      </c>
      <c s="27" t="s">
        <v>426</v>
      </c>
      <c s="2" t="s">
        <v>54</v>
      </c>
      <c s="2" t="s">
        <v>576</v>
      </c>
      <c s="2" t="s">
        <v>577</v>
      </c>
      <c s="34">
        <v>49</v>
      </c>
      <c s="34">
        <v>49</v>
      </c>
      <c s="8">
        <v>99470</v>
      </c>
    </row>
    <row ht="22.5" customHeight="1">
      <c s="2">
        <v>240</v>
      </c>
      <c s="2">
        <v>25</v>
      </c>
      <c s="2" t="s">
        <v>2313</v>
      </c>
      <c s="2" t="s">
        <v>563</v>
      </c>
      <c s="2" t="s">
        <v>568</v>
      </c>
      <c s="26" t="s">
        <v>2323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577</v>
      </c>
      <c s="34">
        <v>91</v>
      </c>
      <c s="34">
        <v>81</v>
      </c>
      <c s="8">
        <v>164430</v>
      </c>
    </row>
    <row ht="22.5" customHeight="1">
      <c s="2">
        <v>240</v>
      </c>
      <c s="2">
        <v>26</v>
      </c>
      <c s="2" t="s">
        <v>2313</v>
      </c>
      <c s="2" t="s">
        <v>563</v>
      </c>
      <c s="2" t="s">
        <v>568</v>
      </c>
      <c s="26" t="s">
        <v>2324</v>
      </c>
      <c s="2" t="s">
        <v>149</v>
      </c>
      <c s="27" t="s">
        <v>439</v>
      </c>
      <c s="27" t="s">
        <v>426</v>
      </c>
      <c s="2" t="s">
        <v>54</v>
      </c>
      <c s="2" t="s">
        <v>576</v>
      </c>
      <c s="2" t="s">
        <v>698</v>
      </c>
      <c s="34">
        <v>145</v>
      </c>
      <c s="34">
        <v>145</v>
      </c>
      <c s="8">
        <v>2465</v>
      </c>
    </row>
    <row ht="22.5" customHeight="1">
      <c s="2">
        <v>240</v>
      </c>
      <c s="2">
        <v>27</v>
      </c>
      <c s="2" t="s">
        <v>2313</v>
      </c>
      <c s="2" t="s">
        <v>563</v>
      </c>
      <c s="2" t="s">
        <v>568</v>
      </c>
      <c s="26" t="s">
        <v>2325</v>
      </c>
      <c s="2" t="s">
        <v>149</v>
      </c>
      <c s="27" t="s">
        <v>439</v>
      </c>
      <c s="27" t="s">
        <v>426</v>
      </c>
      <c s="2" t="s">
        <v>54</v>
      </c>
      <c s="2" t="s">
        <v>698</v>
      </c>
      <c s="2" t="s">
        <v>577</v>
      </c>
      <c s="34">
        <v>17</v>
      </c>
      <c s="34">
        <v>9.0099999999999998</v>
      </c>
      <c s="8">
        <v>18290</v>
      </c>
    </row>
    <row ht="22.5" customHeight="1">
      <c s="2">
        <v>240</v>
      </c>
      <c s="2">
        <v>28</v>
      </c>
      <c s="2" t="s">
        <v>2313</v>
      </c>
      <c s="2" t="s">
        <v>563</v>
      </c>
      <c s="2" t="s">
        <v>568</v>
      </c>
      <c s="26" t="s">
        <v>2326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577</v>
      </c>
      <c s="34">
        <v>169</v>
      </c>
      <c s="34">
        <v>169</v>
      </c>
      <c s="8">
        <v>343070</v>
      </c>
    </row>
    <row ht="22.5" customHeight="1">
      <c s="2">
        <v>240</v>
      </c>
      <c s="2">
        <v>29</v>
      </c>
      <c s="2" t="s">
        <v>2313</v>
      </c>
      <c s="2" t="s">
        <v>563</v>
      </c>
      <c s="2" t="s">
        <v>568</v>
      </c>
      <c s="26" t="s">
        <v>2327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577</v>
      </c>
      <c s="34">
        <v>2.73</v>
      </c>
      <c s="34">
        <v>2.5299999999999998</v>
      </c>
      <c s="8">
        <v>5135</v>
      </c>
    </row>
    <row ht="22.5" customHeight="1">
      <c s="2">
        <v>240</v>
      </c>
      <c s="2">
        <v>30</v>
      </c>
      <c s="2" t="s">
        <v>2313</v>
      </c>
      <c s="2" t="s">
        <v>563</v>
      </c>
      <c s="2" t="s">
        <v>568</v>
      </c>
      <c s="26" t="s">
        <v>2328</v>
      </c>
      <c s="2" t="s">
        <v>149</v>
      </c>
      <c s="27" t="s">
        <v>439</v>
      </c>
      <c s="27" t="s">
        <v>426</v>
      </c>
      <c s="2" t="s">
        <v>54</v>
      </c>
      <c s="2" t="s">
        <v>577</v>
      </c>
      <c s="2" t="s">
        <v>577</v>
      </c>
      <c s="34">
        <v>0.45000000000000001</v>
      </c>
      <c s="34">
        <v>0.45000000000000001</v>
      </c>
      <c s="8">
        <v>913</v>
      </c>
    </row>
    <row ht="22.5" customHeight="1">
      <c s="2">
        <v>241</v>
      </c>
      <c s="2">
        <v>1</v>
      </c>
      <c s="2" t="s">
        <v>2329</v>
      </c>
      <c s="2" t="s">
        <v>589</v>
      </c>
      <c s="2" t="s">
        <v>590</v>
      </c>
      <c s="26" t="s">
        <v>2330</v>
      </c>
      <c s="2" t="s">
        <v>51</v>
      </c>
      <c s="27" t="s">
        <v>135</v>
      </c>
      <c s="27" t="s">
        <v>53</v>
      </c>
      <c s="2" t="s">
        <v>54</v>
      </c>
      <c s="2" t="s">
        <v>605</v>
      </c>
      <c s="2" t="s">
        <v>546</v>
      </c>
      <c s="34">
        <v>165</v>
      </c>
      <c s="34">
        <v>165</v>
      </c>
      <c s="8">
        <v>3606405</v>
      </c>
    </row>
    <row ht="22.5" customHeight="1">
      <c s="2">
        <v>241</v>
      </c>
      <c s="2">
        <v>2</v>
      </c>
      <c s="2" t="s">
        <v>2329</v>
      </c>
      <c s="2" t="s">
        <v>589</v>
      </c>
      <c s="2" t="s">
        <v>590</v>
      </c>
      <c s="26" t="s">
        <v>2331</v>
      </c>
      <c s="2" t="s">
        <v>51</v>
      </c>
      <c s="27" t="s">
        <v>135</v>
      </c>
      <c s="27" t="s">
        <v>53</v>
      </c>
      <c s="2" t="s">
        <v>54</v>
      </c>
      <c s="2" t="s">
        <v>577</v>
      </c>
      <c s="2" t="s">
        <v>538</v>
      </c>
      <c s="34">
        <v>36</v>
      </c>
      <c s="34">
        <v>36</v>
      </c>
      <c s="8">
        <v>786852</v>
      </c>
    </row>
    <row ht="22.5" customHeight="1">
      <c s="2">
        <v>243</v>
      </c>
      <c s="2">
        <v>1</v>
      </c>
      <c s="2" t="s">
        <v>2332</v>
      </c>
      <c s="2" t="s">
        <v>589</v>
      </c>
      <c s="2" t="s">
        <v>1026</v>
      </c>
      <c s="26" t="s">
        <v>2333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538</v>
      </c>
      <c s="34">
        <v>22.68</v>
      </c>
      <c s="34">
        <v>22</v>
      </c>
      <c s="8">
        <v>60170</v>
      </c>
    </row>
    <row ht="22.5" customHeight="1">
      <c s="2">
        <v>243</v>
      </c>
      <c s="2">
        <v>2</v>
      </c>
      <c s="2" t="s">
        <v>2332</v>
      </c>
      <c s="2" t="s">
        <v>589</v>
      </c>
      <c s="2" t="s">
        <v>1026</v>
      </c>
      <c s="26" t="s">
        <v>2334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538</v>
      </c>
      <c s="34">
        <v>222.56</v>
      </c>
      <c s="34">
        <v>222</v>
      </c>
      <c s="8">
        <v>607170</v>
      </c>
    </row>
    <row ht="22.5" customHeight="1">
      <c s="2">
        <v>244</v>
      </c>
      <c s="2">
        <v>1</v>
      </c>
      <c s="2" t="s">
        <v>2335</v>
      </c>
      <c s="2" t="s">
        <v>563</v>
      </c>
      <c s="2" t="s">
        <v>2336</v>
      </c>
      <c s="26" t="s">
        <v>2337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1150</v>
      </c>
      <c s="34">
        <v>15</v>
      </c>
      <c s="34">
        <v>15</v>
      </c>
      <c s="8">
        <v>30450</v>
      </c>
    </row>
    <row ht="22.5" customHeight="1">
      <c s="2">
        <v>245</v>
      </c>
      <c s="2">
        <v>1</v>
      </c>
      <c s="2" t="s">
        <v>2338</v>
      </c>
      <c s="2" t="s">
        <v>560</v>
      </c>
      <c s="2" t="s">
        <v>2339</v>
      </c>
      <c s="26" t="s">
        <v>2340</v>
      </c>
      <c s="2" t="s">
        <v>51</v>
      </c>
      <c s="27" t="s">
        <v>439</v>
      </c>
      <c s="27" t="s">
        <v>53</v>
      </c>
      <c s="2" t="s">
        <v>54</v>
      </c>
      <c s="2" t="s">
        <v>698</v>
      </c>
      <c s="2" t="s">
        <v>577</v>
      </c>
      <c s="34">
        <v>429</v>
      </c>
      <c s="34">
        <v>429</v>
      </c>
      <c s="8">
        <v>870870</v>
      </c>
    </row>
    <row ht="22.5" customHeight="1">
      <c s="2">
        <v>245</v>
      </c>
      <c s="2">
        <v>2</v>
      </c>
      <c s="2" t="s">
        <v>2338</v>
      </c>
      <c s="2" t="s">
        <v>560</v>
      </c>
      <c s="2" t="s">
        <v>2341</v>
      </c>
      <c s="26" t="s">
        <v>2342</v>
      </c>
      <c s="2" t="s">
        <v>51</v>
      </c>
      <c s="27" t="s">
        <v>439</v>
      </c>
      <c s="27" t="s">
        <v>53</v>
      </c>
      <c s="2" t="s">
        <v>54</v>
      </c>
      <c s="2" t="s">
        <v>698</v>
      </c>
      <c s="2" t="s">
        <v>577</v>
      </c>
      <c s="34">
        <v>211</v>
      </c>
      <c s="34">
        <v>211</v>
      </c>
      <c s="8">
        <v>428330</v>
      </c>
    </row>
    <row ht="22.5" customHeight="1">
      <c s="2">
        <v>246</v>
      </c>
      <c s="2">
        <v>1</v>
      </c>
      <c s="2" t="s">
        <v>2343</v>
      </c>
      <c s="2" t="s">
        <v>589</v>
      </c>
      <c s="2" t="s">
        <v>731</v>
      </c>
      <c s="26" t="s">
        <v>2344</v>
      </c>
      <c s="2" t="s">
        <v>51</v>
      </c>
      <c s="27" t="s">
        <v>439</v>
      </c>
      <c s="27" t="s">
        <v>53</v>
      </c>
      <c s="2" t="s">
        <v>54</v>
      </c>
      <c s="2" t="s">
        <v>546</v>
      </c>
      <c s="2" t="s">
        <v>538</v>
      </c>
      <c s="34">
        <v>25.690000000000001</v>
      </c>
      <c s="34">
        <v>25</v>
      </c>
      <c s="8">
        <v>68375</v>
      </c>
    </row>
    <row ht="22.5" customHeight="1">
      <c s="2">
        <v>246</v>
      </c>
      <c s="2">
        <v>2</v>
      </c>
      <c s="2" t="s">
        <v>2343</v>
      </c>
      <c s="2" t="s">
        <v>589</v>
      </c>
      <c s="2" t="s">
        <v>731</v>
      </c>
      <c s="26" t="s">
        <v>2345</v>
      </c>
      <c s="2" t="s">
        <v>51</v>
      </c>
      <c s="27" t="s">
        <v>439</v>
      </c>
      <c s="27" t="s">
        <v>53</v>
      </c>
      <c s="2" t="s">
        <v>54</v>
      </c>
      <c s="2" t="s">
        <v>546</v>
      </c>
      <c s="2" t="s">
        <v>538</v>
      </c>
      <c s="34">
        <v>2.9100000000000001</v>
      </c>
      <c s="34">
        <v>2.9100000000000001</v>
      </c>
      <c s="8">
        <v>7958</v>
      </c>
    </row>
    <row ht="22.5" customHeight="1">
      <c s="2">
        <v>246</v>
      </c>
      <c s="2">
        <v>3</v>
      </c>
      <c s="2" t="s">
        <v>2343</v>
      </c>
      <c s="2" t="s">
        <v>589</v>
      </c>
      <c s="2" t="s">
        <v>731</v>
      </c>
      <c s="26" t="s">
        <v>2346</v>
      </c>
      <c s="2" t="s">
        <v>51</v>
      </c>
      <c s="27" t="s">
        <v>439</v>
      </c>
      <c s="27" t="s">
        <v>53</v>
      </c>
      <c s="2" t="s">
        <v>54</v>
      </c>
      <c s="2" t="s">
        <v>546</v>
      </c>
      <c s="2" t="s">
        <v>538</v>
      </c>
      <c s="34">
        <v>169.78999999999999</v>
      </c>
      <c s="34">
        <v>169</v>
      </c>
      <c s="8">
        <v>462215</v>
      </c>
    </row>
    <row ht="22.5" customHeight="1">
      <c s="2">
        <v>246</v>
      </c>
      <c s="2">
        <v>4</v>
      </c>
      <c s="2" t="s">
        <v>2343</v>
      </c>
      <c s="2" t="s">
        <v>589</v>
      </c>
      <c s="2" t="s">
        <v>731</v>
      </c>
      <c s="26" t="s">
        <v>2347</v>
      </c>
      <c s="2" t="s">
        <v>51</v>
      </c>
      <c s="27" t="s">
        <v>439</v>
      </c>
      <c s="27" t="s">
        <v>53</v>
      </c>
      <c s="2" t="s">
        <v>54</v>
      </c>
      <c s="2" t="s">
        <v>546</v>
      </c>
      <c s="2" t="s">
        <v>538</v>
      </c>
      <c s="34">
        <v>28.809999999999999</v>
      </c>
      <c s="34">
        <v>28</v>
      </c>
      <c s="8">
        <v>76580</v>
      </c>
    </row>
    <row ht="22.5" customHeight="1">
      <c s="2">
        <v>246</v>
      </c>
      <c s="2">
        <v>5</v>
      </c>
      <c s="2" t="s">
        <v>2343</v>
      </c>
      <c s="2" t="s">
        <v>589</v>
      </c>
      <c s="2" t="s">
        <v>731</v>
      </c>
      <c s="26" t="s">
        <v>2348</v>
      </c>
      <c s="2" t="s">
        <v>51</v>
      </c>
      <c s="27" t="s">
        <v>439</v>
      </c>
      <c s="27" t="s">
        <v>53</v>
      </c>
      <c s="2" t="s">
        <v>54</v>
      </c>
      <c s="2" t="s">
        <v>546</v>
      </c>
      <c s="2" t="s">
        <v>538</v>
      </c>
      <c s="34">
        <v>97.030000000000001</v>
      </c>
      <c s="34">
        <v>97</v>
      </c>
      <c s="8">
        <v>265295</v>
      </c>
    </row>
    <row ht="22.5" customHeight="1">
      <c s="2">
        <v>246</v>
      </c>
      <c s="2">
        <v>6</v>
      </c>
      <c s="2" t="s">
        <v>2343</v>
      </c>
      <c s="2" t="s">
        <v>589</v>
      </c>
      <c s="2" t="s">
        <v>731</v>
      </c>
      <c s="26" t="s">
        <v>2349</v>
      </c>
      <c s="2" t="s">
        <v>51</v>
      </c>
      <c s="27" t="s">
        <v>439</v>
      </c>
      <c s="27" t="s">
        <v>53</v>
      </c>
      <c s="2" t="s">
        <v>54</v>
      </c>
      <c s="2" t="s">
        <v>546</v>
      </c>
      <c s="2" t="s">
        <v>538</v>
      </c>
      <c s="34">
        <v>155.37</v>
      </c>
      <c s="34">
        <v>155</v>
      </c>
      <c s="8">
        <v>423925</v>
      </c>
    </row>
    <row ht="22.5" customHeight="1">
      <c s="2">
        <v>246</v>
      </c>
      <c s="2">
        <v>7</v>
      </c>
      <c s="2" t="s">
        <v>2343</v>
      </c>
      <c s="2" t="s">
        <v>589</v>
      </c>
      <c s="2" t="s">
        <v>731</v>
      </c>
      <c s="26" t="s">
        <v>2350</v>
      </c>
      <c s="2" t="s">
        <v>51</v>
      </c>
      <c s="27" t="s">
        <v>439</v>
      </c>
      <c s="27" t="s">
        <v>53</v>
      </c>
      <c s="2" t="s">
        <v>54</v>
      </c>
      <c s="2" t="s">
        <v>546</v>
      </c>
      <c s="2" t="s">
        <v>538</v>
      </c>
      <c s="34">
        <v>65.510000000000005</v>
      </c>
      <c s="34">
        <v>65</v>
      </c>
      <c s="8">
        <v>177775</v>
      </c>
    </row>
    <row ht="22.5" customHeight="1">
      <c s="2">
        <v>246</v>
      </c>
      <c s="2">
        <v>8</v>
      </c>
      <c s="2" t="s">
        <v>2343</v>
      </c>
      <c s="2" t="s">
        <v>589</v>
      </c>
      <c s="2" t="s">
        <v>2351</v>
      </c>
      <c s="26" t="s">
        <v>2352</v>
      </c>
      <c s="2" t="s">
        <v>51</v>
      </c>
      <c s="27" t="s">
        <v>439</v>
      </c>
      <c s="27" t="s">
        <v>53</v>
      </c>
      <c s="2" t="s">
        <v>54</v>
      </c>
      <c s="2" t="s">
        <v>576</v>
      </c>
      <c s="2" t="s">
        <v>538</v>
      </c>
      <c s="34">
        <v>651</v>
      </c>
      <c s="34">
        <v>651</v>
      </c>
      <c s="8">
        <v>1780485</v>
      </c>
    </row>
    <row ht="22.5" customHeight="1">
      <c s="2">
        <v>246</v>
      </c>
      <c s="2">
        <v>9</v>
      </c>
      <c s="2" t="s">
        <v>2343</v>
      </c>
      <c s="2" t="s">
        <v>589</v>
      </c>
      <c s="2" t="s">
        <v>2351</v>
      </c>
      <c s="26" t="s">
        <v>2353</v>
      </c>
      <c s="2" t="s">
        <v>51</v>
      </c>
      <c s="27" t="s">
        <v>439</v>
      </c>
      <c s="27" t="s">
        <v>53</v>
      </c>
      <c s="2" t="s">
        <v>54</v>
      </c>
      <c s="2" t="s">
        <v>550</v>
      </c>
      <c s="2" t="s">
        <v>538</v>
      </c>
      <c s="34">
        <v>49</v>
      </c>
      <c s="34">
        <v>49</v>
      </c>
      <c s="8">
        <v>134015</v>
      </c>
    </row>
    <row ht="22.5" customHeight="1">
      <c s="2">
        <v>246</v>
      </c>
      <c s="2">
        <v>10</v>
      </c>
      <c s="2" t="s">
        <v>2343</v>
      </c>
      <c s="2" t="s">
        <v>589</v>
      </c>
      <c s="2" t="s">
        <v>2351</v>
      </c>
      <c s="26" t="s">
        <v>2354</v>
      </c>
      <c s="2" t="s">
        <v>51</v>
      </c>
      <c s="27" t="s">
        <v>439</v>
      </c>
      <c s="27" t="s">
        <v>53</v>
      </c>
      <c s="2" t="s">
        <v>54</v>
      </c>
      <c s="2" t="s">
        <v>576</v>
      </c>
      <c s="2" t="s">
        <v>538</v>
      </c>
      <c s="34">
        <v>495</v>
      </c>
      <c s="34">
        <v>495</v>
      </c>
      <c s="8">
        <v>1353825</v>
      </c>
    </row>
    <row ht="22.5" customHeight="1">
      <c s="2">
        <v>246</v>
      </c>
      <c s="2">
        <v>11</v>
      </c>
      <c s="2" t="s">
        <v>2343</v>
      </c>
      <c s="2" t="s">
        <v>543</v>
      </c>
      <c s="2" t="s">
        <v>1159</v>
      </c>
      <c s="26" t="s">
        <v>2355</v>
      </c>
      <c s="2" t="s">
        <v>51</v>
      </c>
      <c s="27" t="s">
        <v>439</v>
      </c>
      <c s="27" t="s">
        <v>53</v>
      </c>
      <c s="2" t="s">
        <v>54</v>
      </c>
      <c s="2" t="s">
        <v>546</v>
      </c>
      <c s="2" t="s">
        <v>538</v>
      </c>
      <c s="34">
        <v>376.61000000000001</v>
      </c>
      <c s="34">
        <v>376.61000000000001</v>
      </c>
      <c s="8">
        <v>1030028</v>
      </c>
    </row>
    <row ht="22.5" customHeight="1">
      <c s="2">
        <v>248</v>
      </c>
      <c s="2">
        <v>1</v>
      </c>
      <c s="2" t="s">
        <v>2356</v>
      </c>
      <c s="2" t="s">
        <v>543</v>
      </c>
      <c s="2" t="s">
        <v>2357</v>
      </c>
      <c s="26" t="s">
        <v>2358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550</v>
      </c>
      <c s="34">
        <v>635</v>
      </c>
      <c s="34">
        <v>635</v>
      </c>
      <c s="8">
        <v>14605000</v>
      </c>
      <c r="Q1435" s="15" t="s">
        <v>323</v>
      </c>
    </row>
    <row ht="22.5" customHeight="1">
      <c s="2">
        <v>249</v>
      </c>
      <c s="2">
        <v>1</v>
      </c>
      <c s="2" t="s">
        <v>2359</v>
      </c>
      <c s="2" t="s">
        <v>597</v>
      </c>
      <c s="2" t="s">
        <v>634</v>
      </c>
      <c s="26" t="s">
        <v>2360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546</v>
      </c>
      <c s="34">
        <v>384.04000000000002</v>
      </c>
      <c s="34">
        <v>381.97000000000003</v>
      </c>
      <c s="8">
        <v>993122</v>
      </c>
      <c r="Q1436" s="15" t="s">
        <v>323</v>
      </c>
    </row>
    <row ht="22.5" customHeight="1">
      <c s="2">
        <v>250</v>
      </c>
      <c s="2">
        <v>4</v>
      </c>
      <c s="2" t="s">
        <v>2361</v>
      </c>
      <c s="2" t="s">
        <v>589</v>
      </c>
      <c s="2" t="s">
        <v>544</v>
      </c>
      <c s="26" t="s">
        <v>2362</v>
      </c>
      <c s="2" t="s">
        <v>149</v>
      </c>
      <c s="27" t="s">
        <v>439</v>
      </c>
      <c s="27" t="s">
        <v>426</v>
      </c>
      <c s="2" t="s">
        <v>54</v>
      </c>
      <c s="2" t="s">
        <v>538</v>
      </c>
      <c s="2" t="s">
        <v>577</v>
      </c>
      <c s="34">
        <v>302</v>
      </c>
      <c s="34">
        <v>302</v>
      </c>
      <c s="8">
        <v>613060</v>
      </c>
    </row>
    <row ht="22.5" customHeight="1">
      <c s="2">
        <v>250</v>
      </c>
      <c s="2">
        <v>5</v>
      </c>
      <c s="2" t="s">
        <v>2361</v>
      </c>
      <c s="2" t="s">
        <v>589</v>
      </c>
      <c s="2" t="s">
        <v>544</v>
      </c>
      <c s="26" t="s">
        <v>2363</v>
      </c>
      <c s="2" t="s">
        <v>149</v>
      </c>
      <c s="27" t="s">
        <v>439</v>
      </c>
      <c s="27" t="s">
        <v>426</v>
      </c>
      <c s="2" t="s">
        <v>54</v>
      </c>
      <c s="2" t="s">
        <v>538</v>
      </c>
      <c s="2" t="s">
        <v>577</v>
      </c>
      <c s="34">
        <v>177</v>
      </c>
      <c s="34">
        <v>177</v>
      </c>
      <c s="8">
        <v>359310</v>
      </c>
    </row>
    <row ht="22.5" customHeight="1">
      <c s="2">
        <v>250</v>
      </c>
      <c s="2">
        <v>6</v>
      </c>
      <c s="2" t="s">
        <v>2361</v>
      </c>
      <c s="2" t="s">
        <v>589</v>
      </c>
      <c s="2" t="s">
        <v>544</v>
      </c>
      <c s="26" t="s">
        <v>2364</v>
      </c>
      <c s="2" t="s">
        <v>149</v>
      </c>
      <c s="27" t="s">
        <v>439</v>
      </c>
      <c s="27" t="s">
        <v>426</v>
      </c>
      <c s="2" t="s">
        <v>54</v>
      </c>
      <c s="2" t="s">
        <v>538</v>
      </c>
      <c s="2" t="s">
        <v>577</v>
      </c>
      <c s="34">
        <v>144</v>
      </c>
      <c s="34">
        <v>144</v>
      </c>
      <c s="8">
        <v>292320</v>
      </c>
    </row>
    <row ht="22.5" customHeight="1">
      <c s="2">
        <v>251</v>
      </c>
      <c s="2">
        <v>1</v>
      </c>
      <c s="2" t="s">
        <v>2365</v>
      </c>
      <c s="2" t="s">
        <v>535</v>
      </c>
      <c s="2" t="s">
        <v>1244</v>
      </c>
      <c s="26" t="s">
        <v>2366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538</v>
      </c>
      <c s="34">
        <v>502.31999999999999</v>
      </c>
      <c s="34">
        <v>500.31999999999999</v>
      </c>
      <c s="8">
        <v>5353424</v>
      </c>
      <c r="Q1440" s="15" t="s">
        <v>323</v>
      </c>
    </row>
    <row ht="22.5" customHeight="1">
      <c s="2">
        <v>252</v>
      </c>
      <c s="2">
        <v>1</v>
      </c>
      <c s="2" t="s">
        <v>2367</v>
      </c>
      <c s="2" t="s">
        <v>560</v>
      </c>
      <c s="2" t="s">
        <v>634</v>
      </c>
      <c s="26" t="s">
        <v>2368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550</v>
      </c>
      <c s="34">
        <v>256.75</v>
      </c>
      <c s="34">
        <v>39</v>
      </c>
      <c s="8">
        <v>157131</v>
      </c>
      <c r="Q1441" s="15" t="s">
        <v>323</v>
      </c>
    </row>
    <row ht="22.5" customHeight="1">
      <c s="2">
        <v>253</v>
      </c>
      <c s="2">
        <v>1</v>
      </c>
      <c s="2" t="s">
        <v>2369</v>
      </c>
      <c s="2" t="s">
        <v>543</v>
      </c>
      <c s="2" t="s">
        <v>548</v>
      </c>
      <c s="26" t="s">
        <v>2370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546</v>
      </c>
      <c s="34">
        <v>929.38</v>
      </c>
      <c s="34">
        <v>929.38</v>
      </c>
      <c s="8">
        <v>30005962</v>
      </c>
    </row>
    <row ht="22.5" customHeight="1">
      <c s="2">
        <v>253</v>
      </c>
      <c s="2">
        <v>2</v>
      </c>
      <c s="2" t="s">
        <v>2369</v>
      </c>
      <c s="2" t="s">
        <v>543</v>
      </c>
      <c s="2" t="s">
        <v>548</v>
      </c>
      <c s="26" t="s">
        <v>2371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546</v>
      </c>
      <c s="34">
        <v>85.950000000000003</v>
      </c>
      <c s="34">
        <v>85.950000000000003</v>
      </c>
      <c s="8">
        <v>2774981</v>
      </c>
    </row>
    <row ht="22.5" customHeight="1">
      <c s="2">
        <v>253</v>
      </c>
      <c s="2">
        <v>3</v>
      </c>
      <c s="2" t="s">
        <v>2369</v>
      </c>
      <c s="2" t="s">
        <v>543</v>
      </c>
      <c s="2" t="s">
        <v>548</v>
      </c>
      <c s="26" t="s">
        <v>2372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546</v>
      </c>
      <c s="34">
        <v>172.56</v>
      </c>
      <c s="34">
        <v>172.56</v>
      </c>
      <c s="8">
        <v>5571272</v>
      </c>
    </row>
    <row ht="22.5" customHeight="1">
      <c s="2">
        <v>253</v>
      </c>
      <c s="2">
        <v>4</v>
      </c>
      <c s="2" t="s">
        <v>2369</v>
      </c>
      <c s="2" t="s">
        <v>543</v>
      </c>
      <c s="2" t="s">
        <v>548</v>
      </c>
      <c s="26" t="s">
        <v>2373</v>
      </c>
      <c s="2" t="s">
        <v>51</v>
      </c>
      <c s="27" t="s">
        <v>135</v>
      </c>
      <c s="27" t="s">
        <v>53</v>
      </c>
      <c s="2" t="s">
        <v>54</v>
      </c>
      <c s="2" t="s">
        <v>546</v>
      </c>
      <c s="2" t="s">
        <v>546</v>
      </c>
      <c s="34">
        <v>36.590000000000003</v>
      </c>
      <c s="34">
        <v>36.590000000000003</v>
      </c>
      <c s="8">
        <v>1181344</v>
      </c>
    </row>
    <row ht="22.5" customHeight="1">
      <c s="2">
        <v>254</v>
      </c>
      <c s="2">
        <v>1</v>
      </c>
      <c s="2" t="s">
        <v>2374</v>
      </c>
      <c s="2" t="s">
        <v>543</v>
      </c>
      <c s="2" t="s">
        <v>548</v>
      </c>
      <c s="26" t="s">
        <v>2375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546</v>
      </c>
      <c s="34">
        <v>475.30000000000001</v>
      </c>
      <c s="34">
        <v>475.30000000000001</v>
      </c>
      <c s="8">
        <v>15005696</v>
      </c>
    </row>
    <row ht="22.5" customHeight="1">
      <c s="2">
        <v>254</v>
      </c>
      <c s="2">
        <v>2</v>
      </c>
      <c s="2" t="s">
        <v>2374</v>
      </c>
      <c s="2" t="s">
        <v>543</v>
      </c>
      <c s="2" t="s">
        <v>548</v>
      </c>
      <c s="26" t="s">
        <v>2376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546</v>
      </c>
      <c s="34">
        <v>419.82999999999998</v>
      </c>
      <c s="34">
        <v>419.82999999999998</v>
      </c>
      <c s="8">
        <v>13254452</v>
      </c>
    </row>
    <row ht="22.5" customHeight="1">
      <c s="2">
        <v>254</v>
      </c>
      <c s="2">
        <v>3</v>
      </c>
      <c s="2" t="s">
        <v>2374</v>
      </c>
      <c s="2" t="s">
        <v>543</v>
      </c>
      <c s="2" t="s">
        <v>548</v>
      </c>
      <c s="26" t="s">
        <v>2377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546</v>
      </c>
      <c s="34">
        <v>363.63</v>
      </c>
      <c s="34">
        <v>363.63</v>
      </c>
      <c s="8">
        <v>11480162</v>
      </c>
    </row>
    <row ht="22.5" customHeight="1">
      <c s="2">
        <v>255</v>
      </c>
      <c s="2">
        <v>1</v>
      </c>
      <c s="2" t="s">
        <v>2378</v>
      </c>
      <c s="2" t="s">
        <v>589</v>
      </c>
      <c s="2" t="s">
        <v>1134</v>
      </c>
      <c s="26" t="s">
        <v>2379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538</v>
      </c>
      <c s="34">
        <v>126.02</v>
      </c>
      <c s="34">
        <v>126.02</v>
      </c>
      <c s="8">
        <v>3312561</v>
      </c>
    </row>
    <row ht="22.5" customHeight="1">
      <c s="2">
        <v>256</v>
      </c>
      <c s="2">
        <v>1</v>
      </c>
      <c s="2" t="s">
        <v>2380</v>
      </c>
      <c s="2" t="s">
        <v>589</v>
      </c>
      <c s="2" t="s">
        <v>544</v>
      </c>
      <c s="26" t="s">
        <v>2381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546</v>
      </c>
      <c s="34">
        <v>29.02</v>
      </c>
      <c s="34">
        <v>29</v>
      </c>
      <c s="8">
        <v>1073000</v>
      </c>
    </row>
    <row ht="22.5" customHeight="1">
      <c s="2">
        <v>256</v>
      </c>
      <c s="2">
        <v>2</v>
      </c>
      <c s="2" t="s">
        <v>2380</v>
      </c>
      <c s="2" t="s">
        <v>589</v>
      </c>
      <c s="2" t="s">
        <v>544</v>
      </c>
      <c s="26" t="s">
        <v>2382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546</v>
      </c>
      <c s="34">
        <v>15.449999999999999</v>
      </c>
      <c s="34">
        <v>15</v>
      </c>
      <c s="8">
        <v>555000</v>
      </c>
    </row>
    <row ht="22.5" customHeight="1">
      <c s="2">
        <v>257</v>
      </c>
      <c s="2">
        <v>1</v>
      </c>
      <c s="2" t="s">
        <v>2383</v>
      </c>
      <c s="2" t="s">
        <v>535</v>
      </c>
      <c s="2" t="s">
        <v>1116</v>
      </c>
      <c s="26" t="s">
        <v>1258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733</v>
      </c>
      <c s="34">
        <v>70</v>
      </c>
      <c s="34">
        <v>49.579999999999998</v>
      </c>
      <c s="8">
        <v>135601</v>
      </c>
    </row>
    <row ht="22.5" customHeight="1">
      <c s="2">
        <v>258</v>
      </c>
      <c s="2">
        <v>1</v>
      </c>
      <c s="2" t="s">
        <v>2384</v>
      </c>
      <c s="2" t="s">
        <v>543</v>
      </c>
      <c s="2" t="s">
        <v>548</v>
      </c>
      <c s="26" t="s">
        <v>2385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2386</v>
      </c>
      <c s="34">
        <v>838.57000000000005</v>
      </c>
      <c s="34">
        <v>838.57000000000005</v>
      </c>
      <c s="8">
        <v>28032556</v>
      </c>
    </row>
    <row ht="22.5" customHeight="1">
      <c s="2">
        <v>259</v>
      </c>
      <c s="2">
        <v>1</v>
      </c>
      <c s="2" t="s">
        <v>2387</v>
      </c>
      <c s="2" t="s">
        <v>589</v>
      </c>
      <c s="2" t="s">
        <v>1238</v>
      </c>
      <c s="26" t="s">
        <v>2388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577</v>
      </c>
      <c s="34">
        <v>298</v>
      </c>
      <c s="34">
        <v>298</v>
      </c>
      <c s="8">
        <v>604940</v>
      </c>
      <c r="Q1454" s="15" t="s">
        <v>56</v>
      </c>
    </row>
    <row ht="22.5" customHeight="1">
      <c s="2">
        <v>259</v>
      </c>
      <c s="2">
        <v>2</v>
      </c>
      <c s="2" t="s">
        <v>2387</v>
      </c>
      <c s="2" t="s">
        <v>589</v>
      </c>
      <c s="2" t="s">
        <v>1238</v>
      </c>
      <c s="26" t="s">
        <v>2389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550</v>
      </c>
      <c s="34">
        <v>71410</v>
      </c>
      <c s="34">
        <v>71410</v>
      </c>
      <c s="8">
        <v>1213970</v>
      </c>
      <c r="Q1455" s="15" t="s">
        <v>56</v>
      </c>
    </row>
    <row ht="22.5" customHeight="1">
      <c s="2">
        <v>259</v>
      </c>
      <c s="2">
        <v>3</v>
      </c>
      <c s="2" t="s">
        <v>2387</v>
      </c>
      <c s="2" t="s">
        <v>589</v>
      </c>
      <c s="2" t="s">
        <v>1238</v>
      </c>
      <c s="26" t="s">
        <v>2390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550</v>
      </c>
      <c s="34">
        <v>122107</v>
      </c>
      <c s="34">
        <v>122107</v>
      </c>
      <c s="8">
        <v>2075819</v>
      </c>
      <c r="Q1456" s="15" t="s">
        <v>56</v>
      </c>
    </row>
    <row ht="22.5" customHeight="1">
      <c s="2">
        <v>259</v>
      </c>
      <c s="2">
        <v>4</v>
      </c>
      <c s="2" t="s">
        <v>2387</v>
      </c>
      <c s="2" t="s">
        <v>589</v>
      </c>
      <c s="2" t="s">
        <v>1238</v>
      </c>
      <c s="26" t="s">
        <v>2391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550</v>
      </c>
      <c s="34">
        <v>21852</v>
      </c>
      <c s="34">
        <v>21852</v>
      </c>
      <c s="8">
        <v>371484</v>
      </c>
      <c r="Q1457" s="15" t="s">
        <v>56</v>
      </c>
    </row>
    <row ht="22.5" customHeight="1">
      <c s="2">
        <v>259</v>
      </c>
      <c s="2">
        <v>5</v>
      </c>
      <c s="2" t="s">
        <v>2387</v>
      </c>
      <c s="2" t="s">
        <v>589</v>
      </c>
      <c s="2" t="s">
        <v>1238</v>
      </c>
      <c s="26" t="s">
        <v>2392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550</v>
      </c>
      <c s="34">
        <v>7849</v>
      </c>
      <c s="34">
        <v>7849</v>
      </c>
      <c s="8">
        <v>133433</v>
      </c>
      <c r="Q1458" s="15" t="s">
        <v>56</v>
      </c>
    </row>
    <row ht="22.5" customHeight="1">
      <c s="2">
        <v>260</v>
      </c>
      <c s="2">
        <v>1</v>
      </c>
      <c s="2" t="s">
        <v>2393</v>
      </c>
      <c s="2" t="s">
        <v>589</v>
      </c>
      <c s="2" t="s">
        <v>2394</v>
      </c>
      <c s="26" t="s">
        <v>2395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550</v>
      </c>
      <c s="34">
        <v>15739</v>
      </c>
      <c s="34">
        <v>15739</v>
      </c>
      <c s="8">
        <v>267563</v>
      </c>
      <c r="Q1459" s="15" t="s">
        <v>56</v>
      </c>
    </row>
    <row ht="22.5" customHeight="1">
      <c s="2">
        <v>260</v>
      </c>
      <c s="2">
        <v>2</v>
      </c>
      <c s="2" t="s">
        <v>2393</v>
      </c>
      <c s="2" t="s">
        <v>589</v>
      </c>
      <c s="2" t="s">
        <v>2394</v>
      </c>
      <c s="26" t="s">
        <v>2396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550</v>
      </c>
      <c s="34">
        <v>787</v>
      </c>
      <c s="34">
        <v>787</v>
      </c>
      <c s="8">
        <v>13379</v>
      </c>
      <c r="Q1460" s="15" t="s">
        <v>56</v>
      </c>
    </row>
    <row ht="22.5" customHeight="1">
      <c s="2">
        <v>260</v>
      </c>
      <c s="2">
        <v>3</v>
      </c>
      <c s="2" t="s">
        <v>2393</v>
      </c>
      <c s="2" t="s">
        <v>589</v>
      </c>
      <c s="2" t="s">
        <v>2394</v>
      </c>
      <c s="26" t="s">
        <v>2397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550</v>
      </c>
      <c s="34">
        <v>20166</v>
      </c>
      <c s="34">
        <v>20166</v>
      </c>
      <c s="8">
        <v>342822</v>
      </c>
      <c r="Q1461" s="15" t="s">
        <v>56</v>
      </c>
    </row>
    <row ht="22.5" customHeight="1">
      <c s="2">
        <v>261</v>
      </c>
      <c s="2">
        <v>1</v>
      </c>
      <c s="2" t="s">
        <v>2398</v>
      </c>
      <c s="2" t="s">
        <v>594</v>
      </c>
      <c s="2" t="s">
        <v>2399</v>
      </c>
      <c s="26" t="s">
        <v>2400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1560</v>
      </c>
      <c s="34">
        <v>1560</v>
      </c>
      <c s="8">
        <v>26520</v>
      </c>
      <c r="Q1462" s="15" t="s">
        <v>56</v>
      </c>
    </row>
    <row ht="22.5" customHeight="1">
      <c s="2">
        <v>261</v>
      </c>
      <c s="2">
        <v>2</v>
      </c>
      <c s="2" t="s">
        <v>2398</v>
      </c>
      <c s="2" t="s">
        <v>594</v>
      </c>
      <c s="2" t="s">
        <v>2399</v>
      </c>
      <c s="26" t="s">
        <v>2401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198</v>
      </c>
      <c s="34">
        <v>198</v>
      </c>
      <c s="8">
        <v>3366</v>
      </c>
      <c r="Q1463" s="15" t="s">
        <v>56</v>
      </c>
    </row>
    <row ht="22.5" customHeight="1">
      <c s="2">
        <v>261</v>
      </c>
      <c s="2">
        <v>3</v>
      </c>
      <c s="2" t="s">
        <v>2398</v>
      </c>
      <c s="2" t="s">
        <v>594</v>
      </c>
      <c s="2" t="s">
        <v>2399</v>
      </c>
      <c s="26" t="s">
        <v>2402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577</v>
      </c>
      <c s="34">
        <v>9.9100000000000001</v>
      </c>
      <c s="34">
        <v>9.9100000000000001</v>
      </c>
      <c s="8">
        <v>20117</v>
      </c>
      <c r="Q1464" s="15" t="s">
        <v>56</v>
      </c>
    </row>
    <row ht="22.5" customHeight="1">
      <c s="2">
        <v>262</v>
      </c>
      <c s="2">
        <v>1</v>
      </c>
      <c s="2" t="s">
        <v>2403</v>
      </c>
      <c s="2" t="s">
        <v>597</v>
      </c>
      <c s="2" t="s">
        <v>2404</v>
      </c>
      <c s="26" t="s">
        <v>2405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2399</v>
      </c>
      <c s="34">
        <v>2399</v>
      </c>
      <c s="8">
        <v>40783</v>
      </c>
      <c r="Q1465" s="15" t="s">
        <v>56</v>
      </c>
    </row>
    <row ht="22.5" customHeight="1">
      <c s="2">
        <v>262</v>
      </c>
      <c s="2">
        <v>2</v>
      </c>
      <c s="2" t="s">
        <v>2403</v>
      </c>
      <c s="2" t="s">
        <v>597</v>
      </c>
      <c s="2" t="s">
        <v>2404</v>
      </c>
      <c s="26" t="s">
        <v>2406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5333</v>
      </c>
      <c s="34">
        <v>495</v>
      </c>
      <c s="8">
        <v>8415</v>
      </c>
      <c r="Q1466" s="15" t="s">
        <v>56</v>
      </c>
    </row>
    <row ht="22.5" customHeight="1">
      <c s="2">
        <v>262</v>
      </c>
      <c s="2">
        <v>3</v>
      </c>
      <c s="2" t="s">
        <v>2403</v>
      </c>
      <c s="2" t="s">
        <v>597</v>
      </c>
      <c s="2" t="s">
        <v>2404</v>
      </c>
      <c s="26" t="s">
        <v>2407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2678</v>
      </c>
      <c s="34">
        <v>1070</v>
      </c>
      <c s="8">
        <v>18190</v>
      </c>
      <c r="Q1467" s="15" t="s">
        <v>56</v>
      </c>
    </row>
    <row ht="22.5" customHeight="1">
      <c s="2">
        <v>262</v>
      </c>
      <c s="2">
        <v>4</v>
      </c>
      <c s="2" t="s">
        <v>2403</v>
      </c>
      <c s="2" t="s">
        <v>597</v>
      </c>
      <c s="2" t="s">
        <v>2404</v>
      </c>
      <c s="26" t="s">
        <v>2408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2009</v>
      </c>
      <c s="34">
        <v>803</v>
      </c>
      <c s="8">
        <v>13651</v>
      </c>
      <c r="Q1468" s="15" t="s">
        <v>56</v>
      </c>
    </row>
    <row ht="22.5" customHeight="1">
      <c s="2">
        <v>262</v>
      </c>
      <c s="2">
        <v>5</v>
      </c>
      <c s="2" t="s">
        <v>2403</v>
      </c>
      <c s="2" t="s">
        <v>597</v>
      </c>
      <c s="2" t="s">
        <v>2404</v>
      </c>
      <c s="26" t="s">
        <v>2409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11799</v>
      </c>
      <c s="34">
        <v>4717</v>
      </c>
      <c s="8">
        <v>80189</v>
      </c>
      <c r="Q1469" s="15" t="s">
        <v>56</v>
      </c>
    </row>
    <row ht="22.5" customHeight="1">
      <c s="2">
        <v>262</v>
      </c>
      <c s="2">
        <v>6</v>
      </c>
      <c s="2" t="s">
        <v>2403</v>
      </c>
      <c s="2" t="s">
        <v>597</v>
      </c>
      <c s="2" t="s">
        <v>2404</v>
      </c>
      <c s="26" t="s">
        <v>2410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1125</v>
      </c>
      <c s="34">
        <v>450</v>
      </c>
      <c s="8">
        <v>7650</v>
      </c>
      <c r="Q1470" s="15" t="s">
        <v>56</v>
      </c>
    </row>
    <row ht="22.5" customHeight="1">
      <c s="2">
        <v>262</v>
      </c>
      <c s="2">
        <v>7</v>
      </c>
      <c s="2" t="s">
        <v>2403</v>
      </c>
      <c s="2" t="s">
        <v>597</v>
      </c>
      <c s="2" t="s">
        <v>2404</v>
      </c>
      <c s="26" t="s">
        <v>2411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17119</v>
      </c>
      <c s="34">
        <v>6844</v>
      </c>
      <c s="8">
        <v>116348</v>
      </c>
      <c r="Q1471" s="15" t="s">
        <v>56</v>
      </c>
    </row>
    <row ht="22.5" customHeight="1">
      <c s="2">
        <v>262</v>
      </c>
      <c s="2">
        <v>8</v>
      </c>
      <c s="2" t="s">
        <v>2403</v>
      </c>
      <c s="2" t="s">
        <v>597</v>
      </c>
      <c s="2" t="s">
        <v>2404</v>
      </c>
      <c s="26" t="s">
        <v>2412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1625</v>
      </c>
      <c s="34">
        <v>650</v>
      </c>
      <c s="8">
        <v>11050</v>
      </c>
      <c r="Q1472" s="15" t="s">
        <v>56</v>
      </c>
    </row>
    <row ht="22.5" customHeight="1">
      <c s="2">
        <v>262</v>
      </c>
      <c s="2">
        <v>9</v>
      </c>
      <c s="2" t="s">
        <v>2403</v>
      </c>
      <c s="2" t="s">
        <v>597</v>
      </c>
      <c s="2" t="s">
        <v>2404</v>
      </c>
      <c s="26" t="s">
        <v>2413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3150</v>
      </c>
      <c s="34">
        <v>1259</v>
      </c>
      <c s="8">
        <v>21403</v>
      </c>
      <c r="Q1473" s="15" t="s">
        <v>56</v>
      </c>
    </row>
    <row ht="22.5" customHeight="1">
      <c s="2">
        <v>262</v>
      </c>
      <c s="2">
        <v>10</v>
      </c>
      <c s="2" t="s">
        <v>2403</v>
      </c>
      <c s="2" t="s">
        <v>597</v>
      </c>
      <c s="2" t="s">
        <v>2404</v>
      </c>
      <c s="26" t="s">
        <v>2414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542</v>
      </c>
      <c s="34">
        <v>2560</v>
      </c>
      <c s="34">
        <v>1024</v>
      </c>
      <c s="8">
        <v>2078720</v>
      </c>
      <c r="Q1474" s="15" t="s">
        <v>56</v>
      </c>
    </row>
    <row ht="22.5" customHeight="1">
      <c s="2">
        <v>263</v>
      </c>
      <c s="2">
        <v>1</v>
      </c>
      <c s="2" t="s">
        <v>2415</v>
      </c>
      <c s="2" t="s">
        <v>543</v>
      </c>
      <c s="2" t="s">
        <v>1266</v>
      </c>
      <c s="26" t="s">
        <v>2416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106</v>
      </c>
      <c s="34">
        <v>106</v>
      </c>
      <c s="8">
        <v>1802</v>
      </c>
      <c r="Q1475" s="15" t="s">
        <v>56</v>
      </c>
    </row>
    <row ht="22.5" customHeight="1">
      <c s="2">
        <v>263</v>
      </c>
      <c s="2">
        <v>2</v>
      </c>
      <c s="2" t="s">
        <v>2415</v>
      </c>
      <c s="2" t="s">
        <v>543</v>
      </c>
      <c s="2" t="s">
        <v>1266</v>
      </c>
      <c s="26" t="s">
        <v>2417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734</v>
      </c>
      <c s="34">
        <v>734</v>
      </c>
      <c s="8">
        <v>12478</v>
      </c>
      <c r="Q1476" s="15" t="s">
        <v>56</v>
      </c>
    </row>
    <row ht="22.5" customHeight="1">
      <c s="2">
        <v>263</v>
      </c>
      <c s="2">
        <v>3</v>
      </c>
      <c s="2" t="s">
        <v>2415</v>
      </c>
      <c s="2" t="s">
        <v>543</v>
      </c>
      <c s="2" t="s">
        <v>1266</v>
      </c>
      <c s="26" t="s">
        <v>2418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698</v>
      </c>
      <c s="34">
        <v>17</v>
      </c>
      <c s="34">
        <v>17</v>
      </c>
      <c s="8">
        <v>289</v>
      </c>
      <c r="Q1477" s="15" t="s">
        <v>56</v>
      </c>
    </row>
    <row ht="22.5" customHeight="1">
      <c s="2">
        <v>264</v>
      </c>
      <c s="2">
        <v>1</v>
      </c>
      <c s="2" t="s">
        <v>2419</v>
      </c>
      <c s="2" t="s">
        <v>594</v>
      </c>
      <c s="2" t="s">
        <v>2420</v>
      </c>
      <c s="26" t="s">
        <v>2421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550</v>
      </c>
      <c s="34">
        <v>16446</v>
      </c>
      <c s="34">
        <v>16446</v>
      </c>
      <c s="8">
        <v>279582</v>
      </c>
      <c r="Q1478" s="15" t="s">
        <v>56</v>
      </c>
    </row>
    <row ht="22.5" customHeight="1">
      <c s="2">
        <v>265</v>
      </c>
      <c s="2">
        <v>1</v>
      </c>
      <c s="2" t="s">
        <v>2422</v>
      </c>
      <c s="2" t="s">
        <v>539</v>
      </c>
      <c s="2" t="s">
        <v>2423</v>
      </c>
      <c s="26" t="s">
        <v>2424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82</v>
      </c>
      <c s="34">
        <v>82</v>
      </c>
      <c s="8">
        <v>1394</v>
      </c>
      <c r="Q1479" s="15" t="s">
        <v>56</v>
      </c>
    </row>
    <row ht="22.5" customHeight="1">
      <c s="2">
        <v>265</v>
      </c>
      <c s="2">
        <v>2</v>
      </c>
      <c s="2" t="s">
        <v>2422</v>
      </c>
      <c s="2" t="s">
        <v>539</v>
      </c>
      <c s="2" t="s">
        <v>2423</v>
      </c>
      <c s="26" t="s">
        <v>2425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538</v>
      </c>
      <c s="34">
        <v>202</v>
      </c>
      <c s="34">
        <v>202</v>
      </c>
      <c s="8">
        <v>552470</v>
      </c>
      <c r="Q1480" s="15" t="s">
        <v>56</v>
      </c>
    </row>
    <row ht="22.5" customHeight="1">
      <c s="2">
        <v>266</v>
      </c>
      <c s="2">
        <v>1</v>
      </c>
      <c s="2" t="s">
        <v>2426</v>
      </c>
      <c s="2" t="s">
        <v>594</v>
      </c>
      <c s="2" t="s">
        <v>2427</v>
      </c>
      <c s="26" t="s">
        <v>2428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550</v>
      </c>
      <c s="34">
        <v>13005</v>
      </c>
      <c s="34">
        <v>13005</v>
      </c>
      <c s="8">
        <v>221085</v>
      </c>
      <c r="Q1481" s="15" t="s">
        <v>56</v>
      </c>
    </row>
    <row ht="22.5" customHeight="1">
      <c s="2">
        <v>267</v>
      </c>
      <c s="2">
        <v>1</v>
      </c>
      <c s="2" t="s">
        <v>2429</v>
      </c>
      <c s="2" t="s">
        <v>543</v>
      </c>
      <c s="2" t="s">
        <v>548</v>
      </c>
      <c s="26" t="s">
        <v>2430</v>
      </c>
      <c s="2" t="s">
        <v>51</v>
      </c>
      <c s="27" t="s">
        <v>430</v>
      </c>
      <c s="27" t="s">
        <v>53</v>
      </c>
      <c s="2" t="s">
        <v>54</v>
      </c>
      <c s="2" t="s">
        <v>741</v>
      </c>
      <c s="2" t="s">
        <v>577</v>
      </c>
      <c s="34">
        <v>1642</v>
      </c>
      <c s="34">
        <v>1642</v>
      </c>
      <c s="8">
        <v>40580388</v>
      </c>
      <c r="Q1482" s="15" t="s">
        <v>56</v>
      </c>
    </row>
    <row ht="22.5" customHeight="1">
      <c s="2">
        <v>268</v>
      </c>
      <c s="2">
        <v>1</v>
      </c>
      <c s="2" t="s">
        <v>2431</v>
      </c>
      <c s="2" t="s">
        <v>597</v>
      </c>
      <c s="2" t="s">
        <v>2432</v>
      </c>
      <c s="26" t="s">
        <v>2433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491781</v>
      </c>
      <c s="34">
        <v>491781</v>
      </c>
      <c s="8">
        <v>8360277</v>
      </c>
      <c r="Q1483" s="15" t="s">
        <v>56</v>
      </c>
    </row>
    <row ht="22.5" customHeight="1">
      <c s="2">
        <v>268</v>
      </c>
      <c s="2">
        <v>2</v>
      </c>
      <c s="2" t="s">
        <v>2431</v>
      </c>
      <c s="2" t="s">
        <v>597</v>
      </c>
      <c s="2" t="s">
        <v>2432</v>
      </c>
      <c s="26" t="s">
        <v>2434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32086</v>
      </c>
      <c s="34">
        <v>32086</v>
      </c>
      <c s="8">
        <v>545462</v>
      </c>
      <c r="Q1484" s="15" t="s">
        <v>56</v>
      </c>
    </row>
    <row ht="22.5" customHeight="1">
      <c s="2">
        <v>268</v>
      </c>
      <c s="2">
        <v>3</v>
      </c>
      <c s="2" t="s">
        <v>2431</v>
      </c>
      <c s="2" t="s">
        <v>597</v>
      </c>
      <c s="2" t="s">
        <v>2432</v>
      </c>
      <c s="26" t="s">
        <v>2435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27561</v>
      </c>
      <c s="34">
        <v>27561</v>
      </c>
      <c s="8">
        <v>468537</v>
      </c>
      <c r="Q1485" s="15" t="s">
        <v>56</v>
      </c>
    </row>
    <row ht="22.5" customHeight="1">
      <c s="2">
        <v>268</v>
      </c>
      <c s="2">
        <v>4</v>
      </c>
      <c s="2" t="s">
        <v>2431</v>
      </c>
      <c s="2" t="s">
        <v>597</v>
      </c>
      <c s="2" t="s">
        <v>2432</v>
      </c>
      <c s="26" t="s">
        <v>2436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698</v>
      </c>
      <c s="34">
        <v>2183</v>
      </c>
      <c s="34">
        <v>2183</v>
      </c>
      <c s="8">
        <v>37111</v>
      </c>
      <c r="Q1486" s="15" t="s">
        <v>56</v>
      </c>
    </row>
    <row ht="22.5" customHeight="1">
      <c s="2">
        <v>269</v>
      </c>
      <c s="2">
        <v>1</v>
      </c>
      <c s="2" t="s">
        <v>2437</v>
      </c>
      <c s="2" t="s">
        <v>539</v>
      </c>
      <c s="2" t="s">
        <v>568</v>
      </c>
      <c s="26" t="s">
        <v>2438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79</v>
      </c>
      <c s="34">
        <v>79</v>
      </c>
      <c s="8">
        <v>1343</v>
      </c>
      <c r="Q1487" s="15" t="s">
        <v>56</v>
      </c>
    </row>
    <row ht="22.5" customHeight="1">
      <c s="2">
        <v>269</v>
      </c>
      <c s="2">
        <v>2</v>
      </c>
      <c s="2" t="s">
        <v>2437</v>
      </c>
      <c s="2" t="s">
        <v>539</v>
      </c>
      <c s="2" t="s">
        <v>568</v>
      </c>
      <c s="26" t="s">
        <v>2439</v>
      </c>
      <c s="2" t="s">
        <v>51</v>
      </c>
      <c s="27" t="s">
        <v>430</v>
      </c>
      <c s="27" t="s">
        <v>53</v>
      </c>
      <c s="2" t="s">
        <v>54</v>
      </c>
      <c s="2" t="s">
        <v>576</v>
      </c>
      <c s="2" t="s">
        <v>733</v>
      </c>
      <c s="34">
        <v>2105</v>
      </c>
      <c s="34">
        <v>2105</v>
      </c>
      <c s="8">
        <v>5757175</v>
      </c>
      <c r="Q1488" s="15" t="s">
        <v>56</v>
      </c>
    </row>
    <row ht="22.5" customHeight="1">
      <c s="2">
        <v>270</v>
      </c>
      <c s="2">
        <v>1</v>
      </c>
      <c s="2" t="s">
        <v>2440</v>
      </c>
      <c s="2" t="s">
        <v>543</v>
      </c>
      <c s="2" t="s">
        <v>1411</v>
      </c>
      <c s="26" t="s">
        <v>2441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49</v>
      </c>
      <c s="34">
        <v>49</v>
      </c>
      <c s="8">
        <v>833</v>
      </c>
      <c r="Q1489" s="15" t="s">
        <v>56</v>
      </c>
    </row>
    <row ht="22.5" customHeight="1">
      <c s="2">
        <v>270</v>
      </c>
      <c s="2">
        <v>2</v>
      </c>
      <c s="2" t="s">
        <v>2440</v>
      </c>
      <c s="2" t="s">
        <v>543</v>
      </c>
      <c s="2" t="s">
        <v>1411</v>
      </c>
      <c s="26" t="s">
        <v>2442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10</v>
      </c>
      <c s="34">
        <v>10</v>
      </c>
      <c s="8">
        <v>170</v>
      </c>
      <c r="Q1490" s="15" t="s">
        <v>56</v>
      </c>
    </row>
    <row ht="22.5" customHeight="1">
      <c s="2">
        <v>270</v>
      </c>
      <c s="2">
        <v>3</v>
      </c>
      <c s="2" t="s">
        <v>2440</v>
      </c>
      <c s="2" t="s">
        <v>543</v>
      </c>
      <c s="2" t="s">
        <v>1411</v>
      </c>
      <c s="26" t="s">
        <v>2443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290</v>
      </c>
      <c s="34">
        <v>290</v>
      </c>
      <c s="8">
        <v>4930</v>
      </c>
      <c r="Q1491" s="15" t="s">
        <v>56</v>
      </c>
    </row>
    <row ht="22.5" customHeight="1">
      <c s="2">
        <v>270</v>
      </c>
      <c s="2">
        <v>4</v>
      </c>
      <c s="2" t="s">
        <v>2440</v>
      </c>
      <c s="2" t="s">
        <v>543</v>
      </c>
      <c s="2" t="s">
        <v>1411</v>
      </c>
      <c s="26" t="s">
        <v>2444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62</v>
      </c>
      <c s="34">
        <v>62</v>
      </c>
      <c s="8">
        <v>1054</v>
      </c>
      <c r="Q1492" s="15" t="s">
        <v>56</v>
      </c>
    </row>
    <row ht="22.5" customHeight="1">
      <c s="2">
        <v>270</v>
      </c>
      <c s="2">
        <v>5</v>
      </c>
      <c s="2" t="s">
        <v>2440</v>
      </c>
      <c s="2" t="s">
        <v>543</v>
      </c>
      <c s="2" t="s">
        <v>1411</v>
      </c>
      <c s="26" t="s">
        <v>2445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9.9100000000000001</v>
      </c>
      <c s="34">
        <v>9.9100000000000001</v>
      </c>
      <c s="8">
        <v>168</v>
      </c>
      <c r="Q1493" s="15" t="s">
        <v>56</v>
      </c>
    </row>
    <row ht="22.5" customHeight="1">
      <c s="2">
        <v>270</v>
      </c>
      <c s="2">
        <v>6</v>
      </c>
      <c s="2" t="s">
        <v>2440</v>
      </c>
      <c s="2" t="s">
        <v>543</v>
      </c>
      <c s="2" t="s">
        <v>1411</v>
      </c>
      <c s="26" t="s">
        <v>2446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370</v>
      </c>
      <c s="34">
        <v>370</v>
      </c>
      <c s="8">
        <v>6290</v>
      </c>
      <c r="Q1494" s="15" t="s">
        <v>56</v>
      </c>
    </row>
    <row ht="22.5" customHeight="1">
      <c s="2">
        <v>270</v>
      </c>
      <c s="2">
        <v>7</v>
      </c>
      <c s="2" t="s">
        <v>2440</v>
      </c>
      <c s="2" t="s">
        <v>543</v>
      </c>
      <c s="2" t="s">
        <v>1411</v>
      </c>
      <c s="26" t="s">
        <v>2447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538</v>
      </c>
      <c s="34">
        <v>49</v>
      </c>
      <c s="34">
        <v>49</v>
      </c>
      <c s="8">
        <v>134015</v>
      </c>
      <c r="Q1495" s="15" t="s">
        <v>56</v>
      </c>
    </row>
    <row ht="22.5" customHeight="1">
      <c s="2">
        <v>271</v>
      </c>
      <c s="2">
        <v>1</v>
      </c>
      <c s="2" t="s">
        <v>2448</v>
      </c>
      <c s="2" t="s">
        <v>543</v>
      </c>
      <c s="2" t="s">
        <v>1219</v>
      </c>
      <c s="26" t="s">
        <v>2449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23</v>
      </c>
      <c s="34">
        <v>23</v>
      </c>
      <c s="8">
        <v>391</v>
      </c>
      <c r="Q1496" s="15" t="s">
        <v>56</v>
      </c>
    </row>
    <row ht="22.5" customHeight="1">
      <c s="2">
        <v>271</v>
      </c>
      <c s="2">
        <v>2</v>
      </c>
      <c s="2" t="s">
        <v>2448</v>
      </c>
      <c s="2" t="s">
        <v>535</v>
      </c>
      <c s="2" t="s">
        <v>2450</v>
      </c>
      <c s="26" t="s">
        <v>2451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538</v>
      </c>
      <c s="34">
        <v>6900</v>
      </c>
      <c s="34">
        <v>261</v>
      </c>
      <c s="8">
        <v>713835</v>
      </c>
      <c r="Q1497" s="15" t="s">
        <v>56</v>
      </c>
    </row>
    <row ht="22.5" customHeight="1">
      <c s="2">
        <v>272</v>
      </c>
      <c s="2">
        <v>1</v>
      </c>
      <c s="2" t="s">
        <v>2452</v>
      </c>
      <c s="2" t="s">
        <v>597</v>
      </c>
      <c s="2" t="s">
        <v>2453</v>
      </c>
      <c s="26" t="s">
        <v>2454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550</v>
      </c>
      <c s="34">
        <v>64</v>
      </c>
      <c s="34">
        <v>59</v>
      </c>
      <c s="8">
        <v>153400</v>
      </c>
      <c r="Q1498" s="15" t="s">
        <v>56</v>
      </c>
    </row>
    <row ht="22.5" customHeight="1">
      <c s="2">
        <v>273</v>
      </c>
      <c s="2">
        <v>1</v>
      </c>
      <c s="2" t="s">
        <v>2455</v>
      </c>
      <c s="2" t="s">
        <v>589</v>
      </c>
      <c s="2" t="s">
        <v>2456</v>
      </c>
      <c s="26" t="s">
        <v>2457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550</v>
      </c>
      <c s="34">
        <v>93223</v>
      </c>
      <c s="34">
        <v>93223</v>
      </c>
      <c s="8">
        <v>1584791</v>
      </c>
      <c r="Q1499" s="15" t="s">
        <v>56</v>
      </c>
    </row>
    <row ht="22.5" customHeight="1">
      <c s="2">
        <v>273</v>
      </c>
      <c s="2">
        <v>2</v>
      </c>
      <c s="2" t="s">
        <v>2455</v>
      </c>
      <c s="2" t="s">
        <v>589</v>
      </c>
      <c s="2" t="s">
        <v>2456</v>
      </c>
      <c s="26" t="s">
        <v>2458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550</v>
      </c>
      <c s="34">
        <v>29950</v>
      </c>
      <c s="34">
        <v>29950</v>
      </c>
      <c s="8">
        <v>509150</v>
      </c>
      <c r="Q1500" s="15" t="s">
        <v>56</v>
      </c>
    </row>
    <row ht="22.5" customHeight="1">
      <c s="2">
        <v>274</v>
      </c>
      <c s="2">
        <v>1</v>
      </c>
      <c s="2" t="s">
        <v>2459</v>
      </c>
      <c s="2" t="s">
        <v>594</v>
      </c>
      <c s="2" t="s">
        <v>2460</v>
      </c>
      <c s="26" t="s">
        <v>2461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550</v>
      </c>
      <c s="34">
        <v>29731</v>
      </c>
      <c s="34">
        <v>29731</v>
      </c>
      <c s="8">
        <v>505427</v>
      </c>
      <c r="Q1501" s="15" t="s">
        <v>56</v>
      </c>
    </row>
    <row ht="22.5" customHeight="1">
      <c s="2">
        <v>275</v>
      </c>
      <c s="2">
        <v>1</v>
      </c>
      <c s="2" t="s">
        <v>2462</v>
      </c>
      <c s="2" t="s">
        <v>539</v>
      </c>
      <c s="2" t="s">
        <v>2091</v>
      </c>
      <c s="26" t="s">
        <v>2463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577</v>
      </c>
      <c s="34">
        <v>694</v>
      </c>
      <c s="34">
        <v>694</v>
      </c>
      <c s="8">
        <v>1408820</v>
      </c>
      <c r="Q1502" s="15" t="s">
        <v>56</v>
      </c>
    </row>
    <row ht="22.5" customHeight="1">
      <c s="2">
        <v>276</v>
      </c>
      <c s="2">
        <v>1</v>
      </c>
      <c s="2" t="s">
        <v>2464</v>
      </c>
      <c s="2" t="s">
        <v>597</v>
      </c>
      <c s="2" t="s">
        <v>2465</v>
      </c>
      <c s="26" t="s">
        <v>2466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11303</v>
      </c>
      <c s="34">
        <v>11303</v>
      </c>
      <c s="8">
        <v>192151</v>
      </c>
      <c r="Q1503" s="15" t="s">
        <v>56</v>
      </c>
    </row>
    <row ht="22.5" customHeight="1">
      <c s="2">
        <v>276</v>
      </c>
      <c s="2">
        <v>2</v>
      </c>
      <c s="2" t="s">
        <v>2464</v>
      </c>
      <c s="2" t="s">
        <v>597</v>
      </c>
      <c s="2" t="s">
        <v>2465</v>
      </c>
      <c s="26" t="s">
        <v>2467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11487</v>
      </c>
      <c s="34">
        <v>11487</v>
      </c>
      <c s="8">
        <v>195279</v>
      </c>
      <c r="Q1504" s="15" t="s">
        <v>56</v>
      </c>
    </row>
    <row ht="22.5" customHeight="1">
      <c s="2">
        <v>276</v>
      </c>
      <c s="2">
        <v>3</v>
      </c>
      <c s="2" t="s">
        <v>2464</v>
      </c>
      <c s="2" t="s">
        <v>597</v>
      </c>
      <c s="2" t="s">
        <v>2465</v>
      </c>
      <c s="26" t="s">
        <v>2468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10518</v>
      </c>
      <c s="34">
        <v>10518</v>
      </c>
      <c s="8">
        <v>178806</v>
      </c>
      <c r="Q1505" s="15" t="s">
        <v>56</v>
      </c>
    </row>
    <row ht="22.5" customHeight="1">
      <c s="2">
        <v>276</v>
      </c>
      <c s="2">
        <v>4</v>
      </c>
      <c s="2" t="s">
        <v>2464</v>
      </c>
      <c s="2" t="s">
        <v>597</v>
      </c>
      <c s="2" t="s">
        <v>2465</v>
      </c>
      <c s="26" t="s">
        <v>2469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14044</v>
      </c>
      <c s="34">
        <v>14044</v>
      </c>
      <c s="8">
        <v>238748</v>
      </c>
      <c r="Q1506" s="15" t="s">
        <v>56</v>
      </c>
    </row>
    <row ht="22.5" customHeight="1">
      <c s="2">
        <v>276</v>
      </c>
      <c s="2">
        <v>5</v>
      </c>
      <c s="2" t="s">
        <v>2464</v>
      </c>
      <c s="2" t="s">
        <v>597</v>
      </c>
      <c s="2" t="s">
        <v>2465</v>
      </c>
      <c s="26" t="s">
        <v>2470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1380</v>
      </c>
      <c s="34">
        <v>1380</v>
      </c>
      <c s="8">
        <v>23460</v>
      </c>
      <c r="Q1507" s="15" t="s">
        <v>56</v>
      </c>
    </row>
    <row ht="22.5" customHeight="1">
      <c s="2">
        <v>276</v>
      </c>
      <c s="2">
        <v>6</v>
      </c>
      <c s="2" t="s">
        <v>2464</v>
      </c>
      <c s="2" t="s">
        <v>597</v>
      </c>
      <c s="2" t="s">
        <v>2465</v>
      </c>
      <c s="26" t="s">
        <v>2471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23127</v>
      </c>
      <c s="34">
        <v>19761</v>
      </c>
      <c s="8">
        <v>335937</v>
      </c>
      <c r="Q1508" s="15" t="s">
        <v>56</v>
      </c>
    </row>
    <row ht="22.5" customHeight="1">
      <c s="2">
        <v>276</v>
      </c>
      <c s="2">
        <v>7</v>
      </c>
      <c s="2" t="s">
        <v>2464</v>
      </c>
      <c s="2" t="s">
        <v>597</v>
      </c>
      <c s="2" t="s">
        <v>2465</v>
      </c>
      <c s="26" t="s">
        <v>2472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4746</v>
      </c>
      <c s="34">
        <v>4746</v>
      </c>
      <c s="8">
        <v>80682</v>
      </c>
      <c r="Q1509" s="15" t="s">
        <v>56</v>
      </c>
    </row>
    <row ht="22.5" customHeight="1">
      <c s="2">
        <v>276</v>
      </c>
      <c s="2">
        <v>8</v>
      </c>
      <c s="2" t="s">
        <v>2464</v>
      </c>
      <c s="2" t="s">
        <v>597</v>
      </c>
      <c s="2" t="s">
        <v>2465</v>
      </c>
      <c s="26" t="s">
        <v>2473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506</v>
      </c>
      <c s="34">
        <v>506</v>
      </c>
      <c s="8">
        <v>8602</v>
      </c>
      <c r="Q1510" s="15" t="s">
        <v>56</v>
      </c>
    </row>
    <row ht="22.5" customHeight="1">
      <c s="2">
        <v>276</v>
      </c>
      <c s="2">
        <v>9</v>
      </c>
      <c s="2" t="s">
        <v>2464</v>
      </c>
      <c s="2" t="s">
        <v>597</v>
      </c>
      <c s="2" t="s">
        <v>2465</v>
      </c>
      <c s="26" t="s">
        <v>2474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689</v>
      </c>
      <c s="34">
        <v>689</v>
      </c>
      <c s="8">
        <v>11713</v>
      </c>
      <c r="Q1511" s="15" t="s">
        <v>56</v>
      </c>
    </row>
    <row ht="22.5" customHeight="1">
      <c s="2">
        <v>276</v>
      </c>
      <c s="2">
        <v>10</v>
      </c>
      <c s="2" t="s">
        <v>2464</v>
      </c>
      <c s="2" t="s">
        <v>597</v>
      </c>
      <c s="2" t="s">
        <v>2465</v>
      </c>
      <c s="26" t="s">
        <v>2475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1303</v>
      </c>
      <c s="34">
        <v>1303</v>
      </c>
      <c s="8">
        <v>22151</v>
      </c>
      <c r="Q1512" s="15" t="s">
        <v>56</v>
      </c>
    </row>
    <row ht="22.5" customHeight="1">
      <c s="2">
        <v>276</v>
      </c>
      <c s="2">
        <v>11</v>
      </c>
      <c s="2" t="s">
        <v>2464</v>
      </c>
      <c s="2" t="s">
        <v>597</v>
      </c>
      <c s="2" t="s">
        <v>2465</v>
      </c>
      <c s="26" t="s">
        <v>2476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12407</v>
      </c>
      <c s="34">
        <v>12407</v>
      </c>
      <c s="8">
        <v>210919</v>
      </c>
      <c r="Q1513" s="15" t="s">
        <v>56</v>
      </c>
    </row>
    <row ht="22.5" customHeight="1">
      <c s="2">
        <v>276</v>
      </c>
      <c s="2">
        <v>12</v>
      </c>
      <c s="2" t="s">
        <v>2464</v>
      </c>
      <c s="2" t="s">
        <v>597</v>
      </c>
      <c s="2" t="s">
        <v>2465</v>
      </c>
      <c s="26" t="s">
        <v>2477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869</v>
      </c>
      <c s="34">
        <v>869</v>
      </c>
      <c s="8">
        <v>14773</v>
      </c>
      <c r="Q1514" s="15" t="s">
        <v>56</v>
      </c>
    </row>
    <row ht="22.5" customHeight="1">
      <c s="2">
        <v>276</v>
      </c>
      <c s="2">
        <v>13</v>
      </c>
      <c s="2" t="s">
        <v>2464</v>
      </c>
      <c s="2" t="s">
        <v>597</v>
      </c>
      <c s="2" t="s">
        <v>2465</v>
      </c>
      <c s="26" t="s">
        <v>2478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2527</v>
      </c>
      <c s="34">
        <v>2509</v>
      </c>
      <c s="8">
        <v>42653</v>
      </c>
      <c r="Q1515" s="15" t="s">
        <v>56</v>
      </c>
    </row>
    <row ht="22.5" customHeight="1">
      <c s="2">
        <v>276</v>
      </c>
      <c s="2">
        <v>14</v>
      </c>
      <c s="2" t="s">
        <v>2464</v>
      </c>
      <c s="2" t="s">
        <v>597</v>
      </c>
      <c s="2" t="s">
        <v>2465</v>
      </c>
      <c s="26" t="s">
        <v>2479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576</v>
      </c>
      <c s="34">
        <v>8303</v>
      </c>
      <c s="34">
        <v>8303</v>
      </c>
      <c s="8">
        <v>315514</v>
      </c>
      <c r="Q1516" s="15" t="s">
        <v>56</v>
      </c>
    </row>
    <row ht="22.5" customHeight="1">
      <c s="2">
        <v>277</v>
      </c>
      <c s="2">
        <v>1</v>
      </c>
      <c s="2" t="s">
        <v>2480</v>
      </c>
      <c s="2" t="s">
        <v>875</v>
      </c>
      <c s="2" t="s">
        <v>2481</v>
      </c>
      <c s="26" t="s">
        <v>2482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8911</v>
      </c>
      <c s="34">
        <v>8911</v>
      </c>
      <c s="8">
        <v>151487</v>
      </c>
      <c r="Q1517" s="15" t="s">
        <v>56</v>
      </c>
    </row>
    <row ht="22.5" customHeight="1">
      <c s="2">
        <v>278</v>
      </c>
      <c s="2">
        <v>1</v>
      </c>
      <c s="2" t="s">
        <v>2483</v>
      </c>
      <c s="2" t="s">
        <v>589</v>
      </c>
      <c s="2" t="s">
        <v>2484</v>
      </c>
      <c s="26" t="s">
        <v>2485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550</v>
      </c>
      <c s="34">
        <v>36694</v>
      </c>
      <c s="34">
        <v>36694</v>
      </c>
      <c s="8">
        <v>623798</v>
      </c>
      <c r="Q1518" s="15" t="s">
        <v>56</v>
      </c>
    </row>
    <row ht="22.5" customHeight="1">
      <c s="2">
        <v>279</v>
      </c>
      <c s="2">
        <v>1</v>
      </c>
      <c s="2" t="s">
        <v>2486</v>
      </c>
      <c s="2" t="s">
        <v>597</v>
      </c>
      <c s="2" t="s">
        <v>2487</v>
      </c>
      <c s="26" t="s">
        <v>2488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122323</v>
      </c>
      <c s="34">
        <v>11107</v>
      </c>
      <c s="8">
        <v>188819</v>
      </c>
      <c r="Q1519" s="15" t="s">
        <v>56</v>
      </c>
    </row>
    <row ht="22.5" customHeight="1">
      <c s="2">
        <v>279</v>
      </c>
      <c s="2">
        <v>2</v>
      </c>
      <c s="2" t="s">
        <v>2486</v>
      </c>
      <c s="2" t="s">
        <v>597</v>
      </c>
      <c s="2" t="s">
        <v>2487</v>
      </c>
      <c s="26" t="s">
        <v>2489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59502</v>
      </c>
      <c s="34">
        <v>2655</v>
      </c>
      <c s="8">
        <v>45135</v>
      </c>
      <c r="Q1520" s="15" t="s">
        <v>56</v>
      </c>
    </row>
    <row ht="22.5" customHeight="1">
      <c s="2">
        <v>279</v>
      </c>
      <c s="2">
        <v>3</v>
      </c>
      <c s="2" t="s">
        <v>2486</v>
      </c>
      <c s="2" t="s">
        <v>597</v>
      </c>
      <c s="2" t="s">
        <v>2487</v>
      </c>
      <c s="26" t="s">
        <v>2490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5862</v>
      </c>
      <c s="34">
        <v>262</v>
      </c>
      <c s="8">
        <v>4454</v>
      </c>
      <c r="Q1521" s="15" t="s">
        <v>56</v>
      </c>
    </row>
    <row ht="22.5" customHeight="1">
      <c s="2">
        <v>279</v>
      </c>
      <c s="2">
        <v>4</v>
      </c>
      <c s="2" t="s">
        <v>2486</v>
      </c>
      <c s="2" t="s">
        <v>597</v>
      </c>
      <c s="2" t="s">
        <v>2487</v>
      </c>
      <c s="26" t="s">
        <v>2491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6799</v>
      </c>
      <c s="34">
        <v>303</v>
      </c>
      <c s="8">
        <v>5151</v>
      </c>
      <c r="Q1522" s="15" t="s">
        <v>56</v>
      </c>
    </row>
    <row ht="22.5" customHeight="1">
      <c s="2">
        <v>279</v>
      </c>
      <c s="2">
        <v>5</v>
      </c>
      <c s="2" t="s">
        <v>2486</v>
      </c>
      <c s="2" t="s">
        <v>597</v>
      </c>
      <c s="2" t="s">
        <v>2487</v>
      </c>
      <c s="26" t="s">
        <v>2492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5045</v>
      </c>
      <c s="34">
        <v>225</v>
      </c>
      <c s="8">
        <v>3825</v>
      </c>
      <c r="Q1523" s="15" t="s">
        <v>56</v>
      </c>
    </row>
    <row ht="22.5" customHeight="1">
      <c s="2">
        <v>279</v>
      </c>
      <c s="2">
        <v>6</v>
      </c>
      <c s="2" t="s">
        <v>2486</v>
      </c>
      <c s="2" t="s">
        <v>597</v>
      </c>
      <c s="2" t="s">
        <v>2487</v>
      </c>
      <c s="26" t="s">
        <v>2493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65406</v>
      </c>
      <c s="34">
        <v>32772</v>
      </c>
      <c s="8">
        <v>557124</v>
      </c>
      <c r="Q1524" s="15" t="s">
        <v>56</v>
      </c>
    </row>
    <row ht="22.5" customHeight="1">
      <c s="2">
        <v>279</v>
      </c>
      <c s="2">
        <v>7</v>
      </c>
      <c s="2" t="s">
        <v>2486</v>
      </c>
      <c s="2" t="s">
        <v>597</v>
      </c>
      <c s="2" t="s">
        <v>2487</v>
      </c>
      <c s="26" t="s">
        <v>2494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143701</v>
      </c>
      <c s="34">
        <v>138407</v>
      </c>
      <c s="8">
        <v>2352919</v>
      </c>
      <c r="Q1525" s="15" t="s">
        <v>56</v>
      </c>
    </row>
    <row ht="22.5" customHeight="1">
      <c s="2">
        <v>279</v>
      </c>
      <c s="2">
        <v>8</v>
      </c>
      <c s="2" t="s">
        <v>2486</v>
      </c>
      <c s="2" t="s">
        <v>597</v>
      </c>
      <c s="2" t="s">
        <v>2487</v>
      </c>
      <c s="26" t="s">
        <v>2495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38759</v>
      </c>
      <c s="34">
        <v>419</v>
      </c>
      <c s="8">
        <v>7123</v>
      </c>
      <c r="Q1526" s="15" t="s">
        <v>56</v>
      </c>
    </row>
    <row ht="22.5" customHeight="1">
      <c s="2">
        <v>279</v>
      </c>
      <c s="2">
        <v>9</v>
      </c>
      <c s="2" t="s">
        <v>2486</v>
      </c>
      <c s="2" t="s">
        <v>597</v>
      </c>
      <c s="2" t="s">
        <v>2487</v>
      </c>
      <c s="26" t="s">
        <v>2496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1419</v>
      </c>
      <c s="34">
        <v>46</v>
      </c>
      <c s="8">
        <v>782</v>
      </c>
      <c r="Q1527" s="15" t="s">
        <v>56</v>
      </c>
    </row>
    <row ht="22.5" customHeight="1">
      <c s="2">
        <v>279</v>
      </c>
      <c s="2">
        <v>10</v>
      </c>
      <c s="2" t="s">
        <v>2486</v>
      </c>
      <c s="2" t="s">
        <v>597</v>
      </c>
      <c s="2" t="s">
        <v>2487</v>
      </c>
      <c s="26" t="s">
        <v>2497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34834</v>
      </c>
      <c s="34">
        <v>34834</v>
      </c>
      <c s="8">
        <v>592178</v>
      </c>
      <c r="Q1528" s="15" t="s">
        <v>56</v>
      </c>
    </row>
    <row ht="22.5" customHeight="1">
      <c s="2">
        <v>279</v>
      </c>
      <c s="2">
        <v>11</v>
      </c>
      <c s="2" t="s">
        <v>2486</v>
      </c>
      <c s="2" t="s">
        <v>597</v>
      </c>
      <c s="2" t="s">
        <v>2487</v>
      </c>
      <c s="26" t="s">
        <v>2498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546</v>
      </c>
      <c s="34">
        <v>19491</v>
      </c>
      <c s="34">
        <v>12350</v>
      </c>
      <c s="8">
        <v>183014650</v>
      </c>
      <c r="Q1529" s="15" t="s">
        <v>56</v>
      </c>
    </row>
    <row ht="22.5" customHeight="1">
      <c s="2">
        <v>280</v>
      </c>
      <c s="2">
        <v>1</v>
      </c>
      <c s="2" t="s">
        <v>2499</v>
      </c>
      <c s="2" t="s">
        <v>594</v>
      </c>
      <c s="2" t="s">
        <v>2500</v>
      </c>
      <c s="26" t="s">
        <v>2501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72</v>
      </c>
      <c s="34">
        <v>72</v>
      </c>
      <c s="8">
        <v>1224</v>
      </c>
      <c r="Q1530" s="15" t="s">
        <v>56</v>
      </c>
    </row>
    <row ht="22.5" customHeight="1">
      <c s="2">
        <v>280</v>
      </c>
      <c s="2">
        <v>2</v>
      </c>
      <c s="2" t="s">
        <v>2499</v>
      </c>
      <c s="2" t="s">
        <v>594</v>
      </c>
      <c s="2" t="s">
        <v>2500</v>
      </c>
      <c s="26" t="s">
        <v>2502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550</v>
      </c>
      <c s="34">
        <v>23305</v>
      </c>
      <c s="34">
        <v>23305</v>
      </c>
      <c s="8">
        <v>396185</v>
      </c>
      <c r="Q1531" s="15" t="s">
        <v>56</v>
      </c>
    </row>
    <row ht="22.5" customHeight="1">
      <c s="2">
        <v>281</v>
      </c>
      <c s="2">
        <v>1</v>
      </c>
      <c s="2" t="s">
        <v>2503</v>
      </c>
      <c s="2" t="s">
        <v>597</v>
      </c>
      <c s="2" t="s">
        <v>2504</v>
      </c>
      <c s="26" t="s">
        <v>2505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1866</v>
      </c>
      <c s="34">
        <v>676</v>
      </c>
      <c s="8">
        <v>11492</v>
      </c>
      <c r="Q1532" s="15" t="s">
        <v>56</v>
      </c>
    </row>
    <row ht="22.5" customHeight="1">
      <c s="2">
        <v>281</v>
      </c>
      <c s="2">
        <v>2</v>
      </c>
      <c s="2" t="s">
        <v>2503</v>
      </c>
      <c s="2" t="s">
        <v>597</v>
      </c>
      <c s="2" t="s">
        <v>2504</v>
      </c>
      <c s="26" t="s">
        <v>2506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2002</v>
      </c>
      <c s="34">
        <v>725</v>
      </c>
      <c s="8">
        <v>12325</v>
      </c>
      <c r="Q1533" s="15" t="s">
        <v>56</v>
      </c>
    </row>
    <row ht="22.5" customHeight="1">
      <c s="2">
        <v>281</v>
      </c>
      <c s="2">
        <v>3</v>
      </c>
      <c s="2" t="s">
        <v>2503</v>
      </c>
      <c s="2" t="s">
        <v>597</v>
      </c>
      <c s="2" t="s">
        <v>2504</v>
      </c>
      <c s="26" t="s">
        <v>2507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2148</v>
      </c>
      <c s="34">
        <v>778</v>
      </c>
      <c s="8">
        <v>13226</v>
      </c>
      <c r="Q1534" s="15" t="s">
        <v>56</v>
      </c>
    </row>
    <row ht="22.5" customHeight="1">
      <c s="2">
        <v>281</v>
      </c>
      <c s="2">
        <v>4</v>
      </c>
      <c s="2" t="s">
        <v>2503</v>
      </c>
      <c s="2" t="s">
        <v>597</v>
      </c>
      <c s="2" t="s">
        <v>2504</v>
      </c>
      <c s="26" t="s">
        <v>2508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169</v>
      </c>
      <c s="34">
        <v>61</v>
      </c>
      <c s="8">
        <v>1037</v>
      </c>
      <c r="Q1535" s="15" t="s">
        <v>56</v>
      </c>
    </row>
    <row ht="22.5" customHeight="1">
      <c s="2">
        <v>282</v>
      </c>
      <c s="2">
        <v>1</v>
      </c>
      <c s="2" t="s">
        <v>2509</v>
      </c>
      <c s="2" t="s">
        <v>535</v>
      </c>
      <c s="2" t="s">
        <v>2510</v>
      </c>
      <c s="26" t="s">
        <v>2511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111289</v>
      </c>
      <c s="34">
        <v>111289</v>
      </c>
      <c s="8">
        <v>1891913</v>
      </c>
      <c r="Q1536" s="15" t="s">
        <v>56</v>
      </c>
    </row>
    <row ht="22.5" customHeight="1">
      <c s="2">
        <v>282</v>
      </c>
      <c s="2">
        <v>2</v>
      </c>
      <c s="2" t="s">
        <v>2509</v>
      </c>
      <c s="2" t="s">
        <v>535</v>
      </c>
      <c s="2" t="s">
        <v>2510</v>
      </c>
      <c s="26" t="s">
        <v>2512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1595</v>
      </c>
      <c s="34">
        <v>1595</v>
      </c>
      <c s="8">
        <v>27115</v>
      </c>
      <c r="Q1537" s="15" t="s">
        <v>56</v>
      </c>
    </row>
    <row ht="22.5" customHeight="1">
      <c s="2">
        <v>282</v>
      </c>
      <c s="2">
        <v>3</v>
      </c>
      <c s="2" t="s">
        <v>2509</v>
      </c>
      <c s="2" t="s">
        <v>535</v>
      </c>
      <c s="2" t="s">
        <v>2510</v>
      </c>
      <c s="26" t="s">
        <v>2513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698</v>
      </c>
      <c s="34">
        <v>1356</v>
      </c>
      <c s="34">
        <v>1356</v>
      </c>
      <c s="8">
        <v>23052</v>
      </c>
      <c r="Q1538" s="15" t="s">
        <v>56</v>
      </c>
    </row>
    <row ht="22.5" customHeight="1">
      <c s="2">
        <v>282</v>
      </c>
      <c s="2">
        <v>4</v>
      </c>
      <c s="2" t="s">
        <v>2509</v>
      </c>
      <c s="2" t="s">
        <v>535</v>
      </c>
      <c s="2" t="s">
        <v>2510</v>
      </c>
      <c s="26" t="s">
        <v>2514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550</v>
      </c>
      <c s="34">
        <v>198</v>
      </c>
      <c s="34">
        <v>198</v>
      </c>
      <c s="8">
        <v>3366</v>
      </c>
      <c r="Q1539" s="15" t="s">
        <v>56</v>
      </c>
    </row>
    <row ht="22.5" customHeight="1">
      <c s="2">
        <v>282</v>
      </c>
      <c s="2">
        <v>5</v>
      </c>
      <c s="2" t="s">
        <v>2509</v>
      </c>
      <c s="2" t="s">
        <v>535</v>
      </c>
      <c s="2" t="s">
        <v>2510</v>
      </c>
      <c s="26" t="s">
        <v>2515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5255</v>
      </c>
      <c s="34">
        <v>5255</v>
      </c>
      <c s="8">
        <v>89335</v>
      </c>
      <c r="Q1540" s="15" t="s">
        <v>56</v>
      </c>
    </row>
    <row ht="22.5" customHeight="1">
      <c s="2">
        <v>282</v>
      </c>
      <c s="2">
        <v>6</v>
      </c>
      <c s="2" t="s">
        <v>2509</v>
      </c>
      <c s="2" t="s">
        <v>535</v>
      </c>
      <c s="2" t="s">
        <v>2510</v>
      </c>
      <c s="26" t="s">
        <v>2516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804</v>
      </c>
      <c s="34">
        <v>804</v>
      </c>
      <c s="8">
        <v>13668</v>
      </c>
      <c r="Q1541" s="15" t="s">
        <v>56</v>
      </c>
    </row>
    <row ht="22.5" customHeight="1">
      <c s="2">
        <v>282</v>
      </c>
      <c s="2">
        <v>7</v>
      </c>
      <c s="2" t="s">
        <v>2509</v>
      </c>
      <c s="2" t="s">
        <v>535</v>
      </c>
      <c s="2" t="s">
        <v>2510</v>
      </c>
      <c s="26" t="s">
        <v>2517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213</v>
      </c>
      <c s="34">
        <v>213</v>
      </c>
      <c s="8">
        <v>3621</v>
      </c>
      <c r="Q1542" s="15" t="s">
        <v>56</v>
      </c>
    </row>
    <row ht="22.5" customHeight="1">
      <c s="2">
        <v>282</v>
      </c>
      <c s="2">
        <v>8</v>
      </c>
      <c s="2" t="s">
        <v>2509</v>
      </c>
      <c s="2" t="s">
        <v>535</v>
      </c>
      <c s="2" t="s">
        <v>2510</v>
      </c>
      <c s="26" t="s">
        <v>2518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423</v>
      </c>
      <c s="34">
        <v>423</v>
      </c>
      <c s="8">
        <v>7191</v>
      </c>
      <c r="Q1543" s="15" t="s">
        <v>56</v>
      </c>
    </row>
    <row ht="22.5" customHeight="1">
      <c s="2">
        <v>282</v>
      </c>
      <c s="2">
        <v>9</v>
      </c>
      <c s="2" t="s">
        <v>2509</v>
      </c>
      <c s="2" t="s">
        <v>535</v>
      </c>
      <c s="2" t="s">
        <v>2510</v>
      </c>
      <c s="26" t="s">
        <v>2519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547</v>
      </c>
      <c s="34">
        <v>547</v>
      </c>
      <c s="8">
        <v>9299</v>
      </c>
      <c r="Q1544" s="15" t="s">
        <v>56</v>
      </c>
    </row>
    <row ht="22.5" customHeight="1">
      <c s="2">
        <v>282</v>
      </c>
      <c s="2">
        <v>10</v>
      </c>
      <c s="2" t="s">
        <v>2509</v>
      </c>
      <c s="2" t="s">
        <v>535</v>
      </c>
      <c s="2" t="s">
        <v>2510</v>
      </c>
      <c s="26" t="s">
        <v>2520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577</v>
      </c>
      <c s="34">
        <v>582</v>
      </c>
      <c s="34">
        <v>582</v>
      </c>
      <c s="8">
        <v>1181460</v>
      </c>
      <c r="Q1545" s="15" t="s">
        <v>56</v>
      </c>
    </row>
    <row ht="22.5" customHeight="1">
      <c s="2">
        <v>283</v>
      </c>
      <c s="2">
        <v>1</v>
      </c>
      <c s="2" t="s">
        <v>2521</v>
      </c>
      <c s="2" t="s">
        <v>589</v>
      </c>
      <c s="2" t="s">
        <v>2522</v>
      </c>
      <c s="26" t="s">
        <v>2523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550</v>
      </c>
      <c s="34">
        <v>84392</v>
      </c>
      <c s="34">
        <v>84392</v>
      </c>
      <c s="8">
        <v>1434664</v>
      </c>
      <c r="Q1546" s="15" t="s">
        <v>56</v>
      </c>
    </row>
    <row ht="22.5" customHeight="1">
      <c s="2">
        <v>283</v>
      </c>
      <c s="2">
        <v>2</v>
      </c>
      <c s="2" t="s">
        <v>2521</v>
      </c>
      <c s="2" t="s">
        <v>589</v>
      </c>
      <c s="2" t="s">
        <v>2522</v>
      </c>
      <c s="26" t="s">
        <v>2524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80823</v>
      </c>
      <c s="34">
        <v>80823</v>
      </c>
      <c s="8">
        <v>1373991</v>
      </c>
      <c r="Q1547" s="15" t="s">
        <v>56</v>
      </c>
    </row>
    <row ht="22.5" customHeight="1">
      <c s="2">
        <v>283</v>
      </c>
      <c s="2">
        <v>3</v>
      </c>
      <c s="2" t="s">
        <v>2521</v>
      </c>
      <c s="2" t="s">
        <v>589</v>
      </c>
      <c s="2" t="s">
        <v>2522</v>
      </c>
      <c s="26" t="s">
        <v>2525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22314</v>
      </c>
      <c s="34">
        <v>22314</v>
      </c>
      <c s="8">
        <v>379338</v>
      </c>
      <c r="Q1548" s="15" t="s">
        <v>56</v>
      </c>
    </row>
    <row ht="22.5" customHeight="1">
      <c s="2">
        <v>284</v>
      </c>
      <c s="2">
        <v>1</v>
      </c>
      <c s="2" t="s">
        <v>2526</v>
      </c>
      <c s="2" t="s">
        <v>535</v>
      </c>
      <c s="2" t="s">
        <v>2527</v>
      </c>
      <c s="26" t="s">
        <v>2528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546</v>
      </c>
      <c s="34">
        <v>19107</v>
      </c>
      <c s="34">
        <v>19107</v>
      </c>
      <c s="8">
        <v>283146633</v>
      </c>
      <c r="Q1549" s="15" t="s">
        <v>56</v>
      </c>
    </row>
    <row ht="22.5" customHeight="1">
      <c s="2">
        <v>285</v>
      </c>
      <c s="2">
        <v>1</v>
      </c>
      <c s="2" t="s">
        <v>2529</v>
      </c>
      <c s="2" t="s">
        <v>589</v>
      </c>
      <c s="2" t="s">
        <v>2530</v>
      </c>
      <c s="26" t="s">
        <v>2531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3223</v>
      </c>
      <c s="34">
        <v>3223</v>
      </c>
      <c s="8">
        <v>54791</v>
      </c>
      <c r="Q1550" s="15" t="s">
        <v>56</v>
      </c>
    </row>
    <row ht="22.5" customHeight="1">
      <c s="2">
        <v>286</v>
      </c>
      <c s="2">
        <v>1</v>
      </c>
      <c s="2" t="s">
        <v>2532</v>
      </c>
      <c s="2" t="s">
        <v>543</v>
      </c>
      <c s="2" t="s">
        <v>2533</v>
      </c>
      <c s="26" t="s">
        <v>2534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49221</v>
      </c>
      <c s="34">
        <v>49221</v>
      </c>
      <c s="8">
        <v>836757</v>
      </c>
      <c r="Q1551" s="15" t="s">
        <v>56</v>
      </c>
    </row>
    <row ht="22.5" customHeight="1">
      <c s="2">
        <v>286</v>
      </c>
      <c s="2">
        <v>2</v>
      </c>
      <c s="2" t="s">
        <v>2532</v>
      </c>
      <c s="2" t="s">
        <v>543</v>
      </c>
      <c s="2" t="s">
        <v>2533</v>
      </c>
      <c s="26" t="s">
        <v>2535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186</v>
      </c>
      <c s="34">
        <v>186</v>
      </c>
      <c s="8">
        <v>3162</v>
      </c>
      <c r="Q1552" s="15" t="s">
        <v>56</v>
      </c>
    </row>
    <row ht="22.5" customHeight="1">
      <c s="2">
        <v>286</v>
      </c>
      <c s="2">
        <v>3</v>
      </c>
      <c s="2" t="s">
        <v>2532</v>
      </c>
      <c s="2" t="s">
        <v>543</v>
      </c>
      <c s="2" t="s">
        <v>2533</v>
      </c>
      <c s="26" t="s">
        <v>2536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7751</v>
      </c>
      <c s="34">
        <v>7751</v>
      </c>
      <c s="8">
        <v>131767</v>
      </c>
      <c r="Q1553" s="15" t="s">
        <v>56</v>
      </c>
    </row>
    <row ht="22.5" customHeight="1">
      <c s="2">
        <v>286</v>
      </c>
      <c s="2">
        <v>4</v>
      </c>
      <c s="2" t="s">
        <v>2532</v>
      </c>
      <c s="2" t="s">
        <v>543</v>
      </c>
      <c s="2" t="s">
        <v>2533</v>
      </c>
      <c s="26" t="s">
        <v>2537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538</v>
      </c>
      <c s="34">
        <v>37300</v>
      </c>
      <c s="34">
        <v>37300</v>
      </c>
      <c s="8">
        <v>102015500</v>
      </c>
      <c r="Q1554" s="15" t="s">
        <v>56</v>
      </c>
    </row>
    <row ht="22.5" customHeight="1">
      <c s="2">
        <v>288</v>
      </c>
      <c s="2">
        <v>1</v>
      </c>
      <c s="2" t="s">
        <v>550</v>
      </c>
      <c s="2" t="s">
        <v>535</v>
      </c>
      <c s="2" t="s">
        <v>2538</v>
      </c>
      <c s="26" t="s">
        <v>2539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47</v>
      </c>
      <c s="34">
        <v>47</v>
      </c>
      <c s="8">
        <v>799</v>
      </c>
      <c r="Q1555" s="15" t="s">
        <v>56</v>
      </c>
    </row>
    <row ht="22.5" customHeight="1">
      <c s="2">
        <v>288</v>
      </c>
      <c s="2">
        <v>2</v>
      </c>
      <c s="2" t="s">
        <v>550</v>
      </c>
      <c s="2" t="s">
        <v>535</v>
      </c>
      <c s="2" t="s">
        <v>2538</v>
      </c>
      <c s="26" t="s">
        <v>2540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20</v>
      </c>
      <c s="34">
        <v>20</v>
      </c>
      <c s="8">
        <v>340</v>
      </c>
      <c r="Q1556" s="15" t="s">
        <v>56</v>
      </c>
    </row>
    <row ht="22.5" customHeight="1">
      <c s="2">
        <v>288</v>
      </c>
      <c s="2">
        <v>3</v>
      </c>
      <c s="2" t="s">
        <v>550</v>
      </c>
      <c s="2" t="s">
        <v>535</v>
      </c>
      <c s="2" t="s">
        <v>2541</v>
      </c>
      <c s="26" t="s">
        <v>2542</v>
      </c>
      <c s="2" t="s">
        <v>51</v>
      </c>
      <c s="27" t="s">
        <v>430</v>
      </c>
      <c s="27" t="s">
        <v>53</v>
      </c>
      <c s="2" t="s">
        <v>54</v>
      </c>
      <c s="2" t="s">
        <v>577</v>
      </c>
      <c s="2" t="s">
        <v>550</v>
      </c>
      <c s="34">
        <v>84</v>
      </c>
      <c s="34">
        <v>45</v>
      </c>
      <c s="8">
        <v>765</v>
      </c>
      <c r="Q1557" s="15" t="s">
        <v>56</v>
      </c>
    </row>
    <row ht="22.5" customHeight="1">
      <c s="2">
        <v>289</v>
      </c>
      <c s="2">
        <v>1</v>
      </c>
      <c s="2" t="s">
        <v>2543</v>
      </c>
      <c s="2" t="s">
        <v>535</v>
      </c>
      <c s="2" t="s">
        <v>2544</v>
      </c>
      <c s="26" t="s">
        <v>2545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991</v>
      </c>
      <c s="34">
        <v>991</v>
      </c>
      <c s="8">
        <v>16847</v>
      </c>
      <c r="Q1558" s="15" t="s">
        <v>56</v>
      </c>
    </row>
    <row ht="22.5" customHeight="1">
      <c s="2">
        <v>289</v>
      </c>
      <c s="2">
        <v>2</v>
      </c>
      <c s="2" t="s">
        <v>2543</v>
      </c>
      <c s="2" t="s">
        <v>535</v>
      </c>
      <c s="2" t="s">
        <v>2544</v>
      </c>
      <c s="26" t="s">
        <v>2546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343</v>
      </c>
      <c s="34">
        <v>343</v>
      </c>
      <c s="8">
        <v>5831</v>
      </c>
      <c r="Q1559" s="15" t="s">
        <v>56</v>
      </c>
    </row>
    <row ht="22.5" customHeight="1">
      <c s="2">
        <v>290</v>
      </c>
      <c s="2">
        <v>1</v>
      </c>
      <c s="2" t="s">
        <v>2547</v>
      </c>
      <c s="2" t="s">
        <v>589</v>
      </c>
      <c s="2" t="s">
        <v>1238</v>
      </c>
      <c s="26" t="s">
        <v>2548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1190</v>
      </c>
      <c s="34">
        <v>1190</v>
      </c>
      <c s="8">
        <v>20230</v>
      </c>
      <c r="Q1560" s="15" t="s">
        <v>56</v>
      </c>
    </row>
    <row ht="22.5" customHeight="1">
      <c s="2">
        <v>290</v>
      </c>
      <c s="2">
        <v>2</v>
      </c>
      <c s="2" t="s">
        <v>2547</v>
      </c>
      <c s="2" t="s">
        <v>589</v>
      </c>
      <c s="2" t="s">
        <v>1238</v>
      </c>
      <c s="26" t="s">
        <v>2549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23</v>
      </c>
      <c s="34">
        <v>23</v>
      </c>
      <c s="8">
        <v>391</v>
      </c>
      <c r="Q1561" s="15" t="s">
        <v>56</v>
      </c>
    </row>
    <row ht="22.5" customHeight="1">
      <c s="2">
        <v>291</v>
      </c>
      <c s="2">
        <v>1</v>
      </c>
      <c s="2" t="s">
        <v>2550</v>
      </c>
      <c s="2" t="s">
        <v>563</v>
      </c>
      <c s="2" t="s">
        <v>2551</v>
      </c>
      <c s="26" t="s">
        <v>2552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576</v>
      </c>
      <c s="34">
        <v>35</v>
      </c>
      <c s="34">
        <v>30</v>
      </c>
      <c s="8">
        <v>1140</v>
      </c>
      <c r="Q1562" s="15" t="s">
        <v>56</v>
      </c>
    </row>
    <row ht="22.5" customHeight="1">
      <c s="2">
        <v>292</v>
      </c>
      <c s="2">
        <v>1</v>
      </c>
      <c s="2" t="s">
        <v>2553</v>
      </c>
      <c s="2" t="s">
        <v>597</v>
      </c>
      <c s="2" t="s">
        <v>2404</v>
      </c>
      <c s="26" t="s">
        <v>2554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38033</v>
      </c>
      <c s="34">
        <v>15205</v>
      </c>
      <c s="8">
        <v>258485</v>
      </c>
      <c r="Q1563" s="15" t="s">
        <v>56</v>
      </c>
    </row>
    <row ht="22.5" customHeight="1">
      <c s="2">
        <v>292</v>
      </c>
      <c s="2">
        <v>2</v>
      </c>
      <c s="2" t="s">
        <v>2553</v>
      </c>
      <c s="2" t="s">
        <v>597</v>
      </c>
      <c s="2" t="s">
        <v>2404</v>
      </c>
      <c s="26" t="s">
        <v>2555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298</v>
      </c>
      <c s="34">
        <v>119</v>
      </c>
      <c s="8">
        <v>2023</v>
      </c>
      <c r="Q1564" s="15" t="s">
        <v>56</v>
      </c>
    </row>
    <row ht="22.5" customHeight="1">
      <c s="2">
        <v>292</v>
      </c>
      <c s="2">
        <v>3</v>
      </c>
      <c s="2" t="s">
        <v>2553</v>
      </c>
      <c s="2" t="s">
        <v>597</v>
      </c>
      <c s="2" t="s">
        <v>2404</v>
      </c>
      <c s="26" t="s">
        <v>2556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1515</v>
      </c>
      <c s="34">
        <v>605</v>
      </c>
      <c s="8">
        <v>10285</v>
      </c>
      <c r="Q1565" s="15" t="s">
        <v>56</v>
      </c>
    </row>
    <row ht="22.5" customHeight="1">
      <c s="2">
        <v>292</v>
      </c>
      <c s="2">
        <v>4</v>
      </c>
      <c s="2" t="s">
        <v>2553</v>
      </c>
      <c s="2" t="s">
        <v>597</v>
      </c>
      <c s="2" t="s">
        <v>2404</v>
      </c>
      <c s="26" t="s">
        <v>2557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862</v>
      </c>
      <c s="34">
        <v>344</v>
      </c>
      <c s="8">
        <v>5848</v>
      </c>
      <c r="Q1566" s="15" t="s">
        <v>56</v>
      </c>
    </row>
    <row ht="22.5" customHeight="1">
      <c s="2">
        <v>292</v>
      </c>
      <c s="2">
        <v>5</v>
      </c>
      <c s="2" t="s">
        <v>2553</v>
      </c>
      <c s="2" t="s">
        <v>597</v>
      </c>
      <c s="2" t="s">
        <v>2404</v>
      </c>
      <c s="26" t="s">
        <v>2558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5759</v>
      </c>
      <c s="34">
        <v>2302</v>
      </c>
      <c s="8">
        <v>39134</v>
      </c>
      <c r="Q1567" s="15" t="s">
        <v>56</v>
      </c>
    </row>
    <row ht="22.5" customHeight="1">
      <c s="2">
        <v>292</v>
      </c>
      <c s="2">
        <v>6</v>
      </c>
      <c s="2" t="s">
        <v>2553</v>
      </c>
      <c s="2" t="s">
        <v>597</v>
      </c>
      <c s="2" t="s">
        <v>2404</v>
      </c>
      <c s="26" t="s">
        <v>2559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9545</v>
      </c>
      <c s="34">
        <v>3816</v>
      </c>
      <c s="8">
        <v>64872</v>
      </c>
      <c r="Q1568" s="15" t="s">
        <v>56</v>
      </c>
    </row>
    <row ht="22.5" customHeight="1">
      <c s="2">
        <v>292</v>
      </c>
      <c s="2">
        <v>7</v>
      </c>
      <c s="2" t="s">
        <v>2553</v>
      </c>
      <c s="2" t="s">
        <v>597</v>
      </c>
      <c s="2" t="s">
        <v>2404</v>
      </c>
      <c s="26" t="s">
        <v>2560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21313</v>
      </c>
      <c s="34">
        <v>11333</v>
      </c>
      <c s="8">
        <v>192661</v>
      </c>
      <c r="Q1569" s="15" t="s">
        <v>56</v>
      </c>
    </row>
    <row ht="22.5" customHeight="1">
      <c s="2">
        <v>292</v>
      </c>
      <c s="2">
        <v>8</v>
      </c>
      <c s="2" t="s">
        <v>2553</v>
      </c>
      <c s="2" t="s">
        <v>597</v>
      </c>
      <c s="2" t="s">
        <v>2404</v>
      </c>
      <c s="26" t="s">
        <v>2561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25017</v>
      </c>
      <c s="34">
        <v>25017</v>
      </c>
      <c s="8">
        <v>425289</v>
      </c>
      <c r="Q1570" s="15" t="s">
        <v>56</v>
      </c>
    </row>
    <row ht="22.5" customHeight="1">
      <c s="2">
        <v>292</v>
      </c>
      <c s="2">
        <v>9</v>
      </c>
      <c s="2" t="s">
        <v>2553</v>
      </c>
      <c s="2" t="s">
        <v>597</v>
      </c>
      <c s="2" t="s">
        <v>2404</v>
      </c>
      <c s="26" t="s">
        <v>2562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23</v>
      </c>
      <c s="34">
        <v>9.1999999999999993</v>
      </c>
      <c s="8">
        <v>156</v>
      </c>
      <c r="Q1571" s="15" t="s">
        <v>56</v>
      </c>
    </row>
    <row ht="22.5" customHeight="1">
      <c s="2">
        <v>292</v>
      </c>
      <c s="2">
        <v>10</v>
      </c>
      <c s="2" t="s">
        <v>2553</v>
      </c>
      <c s="2" t="s">
        <v>597</v>
      </c>
      <c s="2" t="s">
        <v>2404</v>
      </c>
      <c s="26" t="s">
        <v>2563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8030</v>
      </c>
      <c s="34">
        <v>3210</v>
      </c>
      <c s="8">
        <v>54570</v>
      </c>
      <c r="Q1572" s="15" t="s">
        <v>56</v>
      </c>
    </row>
    <row ht="22.5" customHeight="1">
      <c s="2">
        <v>292</v>
      </c>
      <c s="2">
        <v>11</v>
      </c>
      <c s="2" t="s">
        <v>2553</v>
      </c>
      <c s="2" t="s">
        <v>597</v>
      </c>
      <c s="2" t="s">
        <v>2404</v>
      </c>
      <c s="26" t="s">
        <v>2564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2627</v>
      </c>
      <c s="34">
        <v>1050</v>
      </c>
      <c s="8">
        <v>17850</v>
      </c>
      <c r="Q1573" s="15" t="s">
        <v>56</v>
      </c>
    </row>
    <row ht="22.5" customHeight="1">
      <c s="2">
        <v>292</v>
      </c>
      <c s="2">
        <v>12</v>
      </c>
      <c s="2" t="s">
        <v>2553</v>
      </c>
      <c s="2" t="s">
        <v>597</v>
      </c>
      <c s="2" t="s">
        <v>2404</v>
      </c>
      <c s="26" t="s">
        <v>2565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2658</v>
      </c>
      <c s="34">
        <v>1063</v>
      </c>
      <c s="8">
        <v>18071</v>
      </c>
      <c r="Q1574" s="15" t="s">
        <v>56</v>
      </c>
    </row>
    <row ht="22.5" customHeight="1">
      <c s="2">
        <v>292</v>
      </c>
      <c s="2">
        <v>13</v>
      </c>
      <c s="2" t="s">
        <v>2553</v>
      </c>
      <c s="2" t="s">
        <v>597</v>
      </c>
      <c s="2" t="s">
        <v>2404</v>
      </c>
      <c s="26" t="s">
        <v>2566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34965</v>
      </c>
      <c s="34">
        <v>13979</v>
      </c>
      <c s="8">
        <v>237643</v>
      </c>
      <c r="Q1575" s="15" t="s">
        <v>56</v>
      </c>
    </row>
    <row ht="22.5" customHeight="1">
      <c s="2">
        <v>292</v>
      </c>
      <c s="2">
        <v>14</v>
      </c>
      <c s="2" t="s">
        <v>2553</v>
      </c>
      <c s="2" t="s">
        <v>597</v>
      </c>
      <c s="2" t="s">
        <v>2404</v>
      </c>
      <c s="26" t="s">
        <v>2567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672</v>
      </c>
      <c s="34">
        <v>268</v>
      </c>
      <c s="8">
        <v>4556</v>
      </c>
      <c r="Q1576" s="15" t="s">
        <v>56</v>
      </c>
    </row>
    <row ht="22.5" customHeight="1">
      <c s="2">
        <v>292</v>
      </c>
      <c s="2">
        <v>15</v>
      </c>
      <c s="2" t="s">
        <v>2553</v>
      </c>
      <c s="2" t="s">
        <v>597</v>
      </c>
      <c s="2" t="s">
        <v>2404</v>
      </c>
      <c s="26" t="s">
        <v>2568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27773</v>
      </c>
      <c s="34">
        <v>11104</v>
      </c>
      <c s="8">
        <v>188768</v>
      </c>
      <c r="Q1577" s="15" t="s">
        <v>56</v>
      </c>
    </row>
    <row ht="22.5" customHeight="1">
      <c s="2">
        <v>292</v>
      </c>
      <c s="2">
        <v>16</v>
      </c>
      <c s="2" t="s">
        <v>2553</v>
      </c>
      <c s="2" t="s">
        <v>597</v>
      </c>
      <c s="2" t="s">
        <v>2404</v>
      </c>
      <c s="26" t="s">
        <v>2569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11498</v>
      </c>
      <c s="34">
        <v>4598</v>
      </c>
      <c s="8">
        <v>78166</v>
      </c>
      <c r="Q1578" s="15" t="s">
        <v>56</v>
      </c>
    </row>
    <row ht="22.5" customHeight="1">
      <c s="2">
        <v>292</v>
      </c>
      <c s="2">
        <v>17</v>
      </c>
      <c s="2" t="s">
        <v>2553</v>
      </c>
      <c s="2" t="s">
        <v>597</v>
      </c>
      <c s="2" t="s">
        <v>2404</v>
      </c>
      <c s="26" t="s">
        <v>2570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48099</v>
      </c>
      <c s="34">
        <v>19230</v>
      </c>
      <c s="8">
        <v>326910</v>
      </c>
      <c r="Q1579" s="15" t="s">
        <v>56</v>
      </c>
    </row>
    <row ht="22.5" customHeight="1">
      <c s="2">
        <v>292</v>
      </c>
      <c s="2">
        <v>18</v>
      </c>
      <c s="2" t="s">
        <v>2553</v>
      </c>
      <c s="2" t="s">
        <v>597</v>
      </c>
      <c s="2" t="s">
        <v>2404</v>
      </c>
      <c s="26" t="s">
        <v>2571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1132</v>
      </c>
      <c s="34">
        <v>453</v>
      </c>
      <c s="8">
        <v>7701</v>
      </c>
      <c r="Q1580" s="15" t="s">
        <v>56</v>
      </c>
    </row>
    <row ht="22.5" customHeight="1">
      <c s="2">
        <v>292</v>
      </c>
      <c s="2">
        <v>19</v>
      </c>
      <c s="2" t="s">
        <v>2553</v>
      </c>
      <c s="2" t="s">
        <v>597</v>
      </c>
      <c s="2" t="s">
        <v>2404</v>
      </c>
      <c s="26" t="s">
        <v>2572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180</v>
      </c>
      <c s="34">
        <v>72</v>
      </c>
      <c s="8">
        <v>1224</v>
      </c>
      <c r="Q1581" s="15" t="s">
        <v>56</v>
      </c>
    </row>
    <row ht="22.5" customHeight="1">
      <c s="2">
        <v>292</v>
      </c>
      <c s="2">
        <v>20</v>
      </c>
      <c s="2" t="s">
        <v>2553</v>
      </c>
      <c s="2" t="s">
        <v>597</v>
      </c>
      <c s="2" t="s">
        <v>2404</v>
      </c>
      <c s="26" t="s">
        <v>2573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428</v>
      </c>
      <c s="34">
        <v>171</v>
      </c>
      <c s="8">
        <v>2907</v>
      </c>
      <c r="Q1582" s="15" t="s">
        <v>56</v>
      </c>
    </row>
    <row ht="22.5" customHeight="1">
      <c s="2">
        <v>292</v>
      </c>
      <c s="2">
        <v>21</v>
      </c>
      <c s="2" t="s">
        <v>2553</v>
      </c>
      <c s="2" t="s">
        <v>597</v>
      </c>
      <c s="2" t="s">
        <v>2404</v>
      </c>
      <c s="26" t="s">
        <v>2574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392</v>
      </c>
      <c s="34">
        <v>157</v>
      </c>
      <c s="8">
        <v>2669</v>
      </c>
      <c r="Q1583" s="15" t="s">
        <v>56</v>
      </c>
    </row>
    <row ht="22.5" customHeight="1">
      <c s="2">
        <v>292</v>
      </c>
      <c s="2">
        <v>22</v>
      </c>
      <c s="2" t="s">
        <v>2553</v>
      </c>
      <c s="2" t="s">
        <v>597</v>
      </c>
      <c s="2" t="s">
        <v>2404</v>
      </c>
      <c s="26" t="s">
        <v>2575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1599</v>
      </c>
      <c s="34">
        <v>850</v>
      </c>
      <c s="8">
        <v>14450</v>
      </c>
      <c r="Q1584" s="15" t="s">
        <v>56</v>
      </c>
    </row>
    <row ht="22.5" customHeight="1">
      <c s="2">
        <v>292</v>
      </c>
      <c s="2">
        <v>23</v>
      </c>
      <c s="2" t="s">
        <v>2553</v>
      </c>
      <c s="2" t="s">
        <v>597</v>
      </c>
      <c s="2" t="s">
        <v>2404</v>
      </c>
      <c s="26" t="s">
        <v>2576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1988</v>
      </c>
      <c s="34">
        <v>1057</v>
      </c>
      <c s="8">
        <v>17969</v>
      </c>
      <c r="Q1585" s="15" t="s">
        <v>56</v>
      </c>
    </row>
    <row ht="22.5" customHeight="1">
      <c s="2">
        <v>292</v>
      </c>
      <c s="2">
        <v>24</v>
      </c>
      <c s="2" t="s">
        <v>2553</v>
      </c>
      <c s="2" t="s">
        <v>597</v>
      </c>
      <c s="2" t="s">
        <v>2404</v>
      </c>
      <c s="26" t="s">
        <v>2577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550</v>
      </c>
      <c s="34">
        <v>971</v>
      </c>
      <c s="34">
        <v>516</v>
      </c>
      <c s="8">
        <v>8772</v>
      </c>
      <c r="Q1586" s="15" t="s">
        <v>56</v>
      </c>
    </row>
    <row ht="22.5" customHeight="1">
      <c s="2">
        <v>293</v>
      </c>
      <c s="2">
        <v>1</v>
      </c>
      <c s="2" t="s">
        <v>2578</v>
      </c>
      <c s="2" t="s">
        <v>597</v>
      </c>
      <c s="2" t="s">
        <v>2579</v>
      </c>
      <c s="26" t="s">
        <v>2580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550</v>
      </c>
      <c s="34">
        <v>11638</v>
      </c>
      <c s="34">
        <v>2135</v>
      </c>
      <c s="8">
        <v>36295</v>
      </c>
      <c r="Q1587" s="15" t="s">
        <v>56</v>
      </c>
    </row>
    <row ht="22.5" customHeight="1">
      <c s="2">
        <v>294</v>
      </c>
      <c s="2">
        <v>1</v>
      </c>
      <c s="2" t="s">
        <v>2581</v>
      </c>
      <c s="2" t="s">
        <v>597</v>
      </c>
      <c s="2" t="s">
        <v>2582</v>
      </c>
      <c s="26" t="s">
        <v>2583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577</v>
      </c>
      <c s="34">
        <v>1534</v>
      </c>
      <c s="34">
        <v>1534</v>
      </c>
      <c s="8">
        <v>3114020</v>
      </c>
      <c r="Q1588" s="15" t="s">
        <v>56</v>
      </c>
    </row>
    <row ht="22.5" customHeight="1">
      <c s="2">
        <v>294</v>
      </c>
      <c s="2">
        <v>2</v>
      </c>
      <c s="2" t="s">
        <v>2581</v>
      </c>
      <c s="2" t="s">
        <v>597</v>
      </c>
      <c s="2" t="s">
        <v>2582</v>
      </c>
      <c s="26" t="s">
        <v>2584</v>
      </c>
      <c s="2" t="s">
        <v>51</v>
      </c>
      <c s="27" t="s">
        <v>430</v>
      </c>
      <c s="27" t="s">
        <v>53</v>
      </c>
      <c s="2" t="s">
        <v>54</v>
      </c>
      <c s="2" t="s">
        <v>577</v>
      </c>
      <c s="2" t="s">
        <v>733</v>
      </c>
      <c s="34">
        <v>173</v>
      </c>
      <c s="34">
        <v>173</v>
      </c>
      <c s="8">
        <v>473155</v>
      </c>
      <c r="Q1589" s="15" t="s">
        <v>56</v>
      </c>
    </row>
    <row ht="22.5" customHeight="1">
      <c s="2">
        <v>295</v>
      </c>
      <c s="2">
        <v>1</v>
      </c>
      <c s="2" t="s">
        <v>2585</v>
      </c>
      <c s="2" t="s">
        <v>535</v>
      </c>
      <c s="2" t="s">
        <v>1696</v>
      </c>
      <c s="26" t="s">
        <v>2586</v>
      </c>
      <c s="2" t="s">
        <v>51</v>
      </c>
      <c s="27" t="s">
        <v>430</v>
      </c>
      <c s="27" t="s">
        <v>53</v>
      </c>
      <c s="2" t="s">
        <v>54</v>
      </c>
      <c s="2" t="s">
        <v>733</v>
      </c>
      <c s="2" t="s">
        <v>733</v>
      </c>
      <c s="34">
        <v>3082</v>
      </c>
      <c s="34">
        <v>1859</v>
      </c>
      <c s="8">
        <v>5084365</v>
      </c>
      <c r="Q1590" s="15" t="s">
        <v>56</v>
      </c>
    </row>
    <row ht="22.5" customHeight="1">
      <c s="2">
        <v>295</v>
      </c>
      <c s="2">
        <v>2</v>
      </c>
      <c s="2" t="s">
        <v>2585</v>
      </c>
      <c s="2" t="s">
        <v>535</v>
      </c>
      <c s="2" t="s">
        <v>1696</v>
      </c>
      <c s="26" t="s">
        <v>2587</v>
      </c>
      <c s="2" t="s">
        <v>51</v>
      </c>
      <c s="27" t="s">
        <v>430</v>
      </c>
      <c s="27" t="s">
        <v>53</v>
      </c>
      <c s="2" t="s">
        <v>54</v>
      </c>
      <c s="2" t="s">
        <v>733</v>
      </c>
      <c s="2" t="s">
        <v>577</v>
      </c>
      <c s="34">
        <v>3793</v>
      </c>
      <c s="34">
        <v>3793</v>
      </c>
      <c s="8">
        <v>7699790</v>
      </c>
      <c r="Q1591" s="15" t="s">
        <v>56</v>
      </c>
    </row>
    <row ht="22.5" customHeight="1">
      <c s="2">
        <v>295</v>
      </c>
      <c s="2">
        <v>3</v>
      </c>
      <c s="2" t="s">
        <v>2585</v>
      </c>
      <c s="2" t="s">
        <v>535</v>
      </c>
      <c s="2" t="s">
        <v>1696</v>
      </c>
      <c s="26" t="s">
        <v>2588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577</v>
      </c>
      <c s="34">
        <v>268</v>
      </c>
      <c s="34">
        <v>264.38999999999999</v>
      </c>
      <c s="8">
        <v>536711</v>
      </c>
      <c r="Q1592" s="15" t="s">
        <v>56</v>
      </c>
    </row>
    <row ht="22.5" customHeight="1">
      <c s="2">
        <v>295</v>
      </c>
      <c s="2">
        <v>4</v>
      </c>
      <c s="2" t="s">
        <v>2585</v>
      </c>
      <c s="2" t="s">
        <v>535</v>
      </c>
      <c s="2" t="s">
        <v>1696</v>
      </c>
      <c s="26" t="s">
        <v>2589</v>
      </c>
      <c s="2" t="s">
        <v>51</v>
      </c>
      <c s="27" t="s">
        <v>430</v>
      </c>
      <c s="27" t="s">
        <v>53</v>
      </c>
      <c s="2" t="s">
        <v>54</v>
      </c>
      <c s="2" t="s">
        <v>733</v>
      </c>
      <c s="2" t="s">
        <v>577</v>
      </c>
      <c s="34">
        <v>609</v>
      </c>
      <c s="34">
        <v>367</v>
      </c>
      <c s="8">
        <v>745010</v>
      </c>
      <c r="Q1593" s="15" t="s">
        <v>56</v>
      </c>
    </row>
    <row ht="22.5" customHeight="1">
      <c s="2">
        <v>296</v>
      </c>
      <c s="2">
        <v>1</v>
      </c>
      <c s="2" t="s">
        <v>2590</v>
      </c>
      <c s="2" t="s">
        <v>589</v>
      </c>
      <c s="2" t="s">
        <v>2591</v>
      </c>
      <c s="26" t="s">
        <v>2592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550</v>
      </c>
      <c s="34">
        <v>38251</v>
      </c>
      <c s="34">
        <v>38251</v>
      </c>
      <c s="8">
        <v>650267</v>
      </c>
      <c r="Q1594" s="15" t="s">
        <v>56</v>
      </c>
    </row>
    <row ht="22.5" customHeight="1">
      <c s="2">
        <v>297</v>
      </c>
      <c s="2">
        <v>1</v>
      </c>
      <c s="2" t="s">
        <v>2593</v>
      </c>
      <c s="2" t="s">
        <v>589</v>
      </c>
      <c s="2" t="s">
        <v>2594</v>
      </c>
      <c s="26" t="s">
        <v>2595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550</v>
      </c>
      <c s="34">
        <v>198</v>
      </c>
      <c s="34">
        <v>198</v>
      </c>
      <c s="8">
        <v>3366</v>
      </c>
      <c r="Q1595" s="15" t="s">
        <v>56</v>
      </c>
    </row>
    <row ht="22.5" customHeight="1">
      <c s="2">
        <v>297</v>
      </c>
      <c s="2">
        <v>2</v>
      </c>
      <c s="2" t="s">
        <v>2593</v>
      </c>
      <c s="2" t="s">
        <v>589</v>
      </c>
      <c s="2" t="s">
        <v>2594</v>
      </c>
      <c s="26" t="s">
        <v>2596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577</v>
      </c>
      <c s="34">
        <v>446</v>
      </c>
      <c s="34">
        <v>446</v>
      </c>
      <c s="8">
        <v>905380</v>
      </c>
      <c r="Q1596" s="15" t="s">
        <v>56</v>
      </c>
    </row>
    <row ht="22.5" customHeight="1">
      <c s="2">
        <v>297</v>
      </c>
      <c s="2">
        <v>3</v>
      </c>
      <c s="2" t="s">
        <v>2593</v>
      </c>
      <c s="2" t="s">
        <v>589</v>
      </c>
      <c s="2" t="s">
        <v>2594</v>
      </c>
      <c s="26" t="s">
        <v>2597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121</v>
      </c>
      <c s="34">
        <v>121</v>
      </c>
      <c s="8">
        <v>2057</v>
      </c>
      <c r="Q1597" s="15" t="s">
        <v>56</v>
      </c>
    </row>
    <row ht="22.5" customHeight="1">
      <c s="2">
        <v>297</v>
      </c>
      <c s="2">
        <v>4</v>
      </c>
      <c s="2" t="s">
        <v>2593</v>
      </c>
      <c s="2" t="s">
        <v>589</v>
      </c>
      <c s="2" t="s">
        <v>2594</v>
      </c>
      <c s="26" t="s">
        <v>2598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577</v>
      </c>
      <c s="34">
        <v>502</v>
      </c>
      <c s="34">
        <v>502</v>
      </c>
      <c s="8">
        <v>1019060</v>
      </c>
      <c r="Q1598" s="15" t="s">
        <v>56</v>
      </c>
    </row>
    <row ht="22.5" customHeight="1">
      <c s="2">
        <v>297</v>
      </c>
      <c s="2">
        <v>5</v>
      </c>
      <c s="2" t="s">
        <v>2593</v>
      </c>
      <c s="2" t="s">
        <v>589</v>
      </c>
      <c s="2" t="s">
        <v>2594</v>
      </c>
      <c s="26" t="s">
        <v>2599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577</v>
      </c>
      <c s="34">
        <v>16</v>
      </c>
      <c s="34">
        <v>16</v>
      </c>
      <c s="8">
        <v>32480</v>
      </c>
      <c r="Q1599" s="15" t="s">
        <v>56</v>
      </c>
    </row>
    <row ht="22.5" customHeight="1">
      <c s="2">
        <v>297</v>
      </c>
      <c s="2">
        <v>6</v>
      </c>
      <c s="2" t="s">
        <v>2593</v>
      </c>
      <c s="2" t="s">
        <v>589</v>
      </c>
      <c s="2" t="s">
        <v>2594</v>
      </c>
      <c s="26" t="s">
        <v>2600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577</v>
      </c>
      <c s="34">
        <v>66</v>
      </c>
      <c s="34">
        <v>66</v>
      </c>
      <c s="8">
        <v>133980</v>
      </c>
      <c r="Q1600" s="15" t="s">
        <v>56</v>
      </c>
    </row>
    <row ht="22.5" customHeight="1">
      <c s="2">
        <v>297</v>
      </c>
      <c s="2">
        <v>7</v>
      </c>
      <c s="2" t="s">
        <v>2593</v>
      </c>
      <c s="2" t="s">
        <v>589</v>
      </c>
      <c s="2" t="s">
        <v>2594</v>
      </c>
      <c s="26" t="s">
        <v>2601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2602</v>
      </c>
      <c s="34">
        <v>842</v>
      </c>
      <c s="34">
        <v>842</v>
      </c>
      <c s="8">
        <v>1709260</v>
      </c>
      <c r="Q1601" s="15" t="s">
        <v>56</v>
      </c>
    </row>
    <row ht="22.5" customHeight="1">
      <c s="2">
        <v>297</v>
      </c>
      <c s="2">
        <v>8</v>
      </c>
      <c s="2" t="s">
        <v>2593</v>
      </c>
      <c s="2" t="s">
        <v>589</v>
      </c>
      <c s="2" t="s">
        <v>2594</v>
      </c>
      <c s="26" t="s">
        <v>2603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550</v>
      </c>
      <c s="34">
        <v>31619</v>
      </c>
      <c s="34">
        <v>31619</v>
      </c>
      <c s="8">
        <v>537523</v>
      </c>
      <c r="Q1602" s="15" t="s">
        <v>56</v>
      </c>
    </row>
    <row ht="22.5" customHeight="1">
      <c s="2">
        <v>297</v>
      </c>
      <c s="2">
        <v>9</v>
      </c>
      <c s="2" t="s">
        <v>2593</v>
      </c>
      <c s="2" t="s">
        <v>589</v>
      </c>
      <c s="2" t="s">
        <v>2594</v>
      </c>
      <c s="26" t="s">
        <v>2604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550</v>
      </c>
      <c s="34">
        <v>8641</v>
      </c>
      <c s="34">
        <v>8641</v>
      </c>
      <c s="8">
        <v>146897</v>
      </c>
      <c r="Q1603" s="15" t="s">
        <v>56</v>
      </c>
    </row>
    <row ht="22.5" customHeight="1">
      <c s="2">
        <v>297</v>
      </c>
      <c s="2">
        <v>10</v>
      </c>
      <c s="2" t="s">
        <v>2593</v>
      </c>
      <c s="2" t="s">
        <v>589</v>
      </c>
      <c s="2" t="s">
        <v>2594</v>
      </c>
      <c s="26" t="s">
        <v>2605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1963</v>
      </c>
      <c s="34">
        <v>1963</v>
      </c>
      <c s="8">
        <v>33371</v>
      </c>
      <c r="Q1604" s="15" t="s">
        <v>56</v>
      </c>
    </row>
    <row ht="22.5" customHeight="1">
      <c s="2">
        <v>297</v>
      </c>
      <c s="2">
        <v>11</v>
      </c>
      <c s="2" t="s">
        <v>2593</v>
      </c>
      <c s="2" t="s">
        <v>589</v>
      </c>
      <c s="2" t="s">
        <v>2594</v>
      </c>
      <c s="26" t="s">
        <v>2606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162</v>
      </c>
      <c s="34">
        <v>162</v>
      </c>
      <c s="8">
        <v>2754</v>
      </c>
      <c r="Q1605" s="15" t="s">
        <v>56</v>
      </c>
    </row>
    <row ht="22.5" customHeight="1">
      <c s="2">
        <v>298</v>
      </c>
      <c s="2">
        <v>1</v>
      </c>
      <c s="2" t="s">
        <v>2607</v>
      </c>
      <c s="2" t="s">
        <v>589</v>
      </c>
      <c s="2" t="s">
        <v>2608</v>
      </c>
      <c s="26" t="s">
        <v>2609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550</v>
      </c>
      <c s="34">
        <v>495</v>
      </c>
      <c s="34">
        <v>495</v>
      </c>
      <c s="8">
        <v>8415</v>
      </c>
      <c r="Q1606" s="15" t="s">
        <v>56</v>
      </c>
    </row>
    <row ht="22.5" customHeight="1">
      <c s="2">
        <v>299</v>
      </c>
      <c s="2">
        <v>1</v>
      </c>
      <c s="2" t="s">
        <v>2610</v>
      </c>
      <c s="2" t="s">
        <v>589</v>
      </c>
      <c s="2" t="s">
        <v>2611</v>
      </c>
      <c s="26" t="s">
        <v>2612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550</v>
      </c>
      <c s="34">
        <v>6942</v>
      </c>
      <c s="34">
        <v>6942</v>
      </c>
      <c s="8">
        <v>118014</v>
      </c>
      <c r="Q1607" s="15" t="s">
        <v>56</v>
      </c>
    </row>
    <row ht="22.5" customHeight="1">
      <c s="2">
        <v>300</v>
      </c>
      <c s="2">
        <v>1</v>
      </c>
      <c s="2" t="s">
        <v>2613</v>
      </c>
      <c s="2" t="s">
        <v>597</v>
      </c>
      <c s="2" t="s">
        <v>2614</v>
      </c>
      <c s="26" t="s">
        <v>2615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55215</v>
      </c>
      <c s="34">
        <v>55215</v>
      </c>
      <c s="8">
        <v>938655</v>
      </c>
      <c r="Q1608" s="15" t="s">
        <v>56</v>
      </c>
    </row>
    <row ht="22.5" customHeight="1">
      <c s="2">
        <v>300</v>
      </c>
      <c s="2">
        <v>2</v>
      </c>
      <c s="2" t="s">
        <v>2613</v>
      </c>
      <c s="2" t="s">
        <v>597</v>
      </c>
      <c s="2" t="s">
        <v>2614</v>
      </c>
      <c s="26" t="s">
        <v>2616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2562</v>
      </c>
      <c s="34">
        <v>2554</v>
      </c>
      <c s="8">
        <v>43418</v>
      </c>
      <c r="Q1609" s="15" t="s">
        <v>56</v>
      </c>
    </row>
    <row ht="22.5" customHeight="1">
      <c s="2">
        <v>300</v>
      </c>
      <c s="2">
        <v>3</v>
      </c>
      <c s="2" t="s">
        <v>2613</v>
      </c>
      <c s="2" t="s">
        <v>597</v>
      </c>
      <c s="2" t="s">
        <v>2614</v>
      </c>
      <c s="26" t="s">
        <v>2617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1895</v>
      </c>
      <c s="34">
        <v>1895</v>
      </c>
      <c s="8">
        <v>32215</v>
      </c>
      <c r="Q1610" s="15" t="s">
        <v>56</v>
      </c>
    </row>
    <row ht="22.5" customHeight="1">
      <c s="2">
        <v>300</v>
      </c>
      <c s="2">
        <v>4</v>
      </c>
      <c s="2" t="s">
        <v>2613</v>
      </c>
      <c s="2" t="s">
        <v>597</v>
      </c>
      <c s="2" t="s">
        <v>2614</v>
      </c>
      <c s="26" t="s">
        <v>2618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135</v>
      </c>
      <c s="34">
        <v>135</v>
      </c>
      <c s="8">
        <v>2295</v>
      </c>
      <c r="Q1611" s="15" t="s">
        <v>56</v>
      </c>
    </row>
    <row ht="22.5" customHeight="1">
      <c s="2">
        <v>300</v>
      </c>
      <c s="2">
        <v>5</v>
      </c>
      <c s="2" t="s">
        <v>2613</v>
      </c>
      <c s="2" t="s">
        <v>597</v>
      </c>
      <c s="2" t="s">
        <v>2614</v>
      </c>
      <c s="26" t="s">
        <v>2619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344</v>
      </c>
      <c s="34">
        <v>344</v>
      </c>
      <c s="8">
        <v>5848</v>
      </c>
      <c r="Q1612" s="15" t="s">
        <v>56</v>
      </c>
    </row>
    <row ht="22.5" customHeight="1">
      <c s="2">
        <v>300</v>
      </c>
      <c s="2">
        <v>6</v>
      </c>
      <c s="2" t="s">
        <v>2613</v>
      </c>
      <c s="2" t="s">
        <v>597</v>
      </c>
      <c s="2" t="s">
        <v>2614</v>
      </c>
      <c s="26" t="s">
        <v>2620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62</v>
      </c>
      <c s="34">
        <v>62</v>
      </c>
      <c s="8">
        <v>1054</v>
      </c>
      <c r="Q1613" s="15" t="s">
        <v>56</v>
      </c>
    </row>
    <row ht="22.5" customHeight="1">
      <c s="2">
        <v>300</v>
      </c>
      <c s="2">
        <v>7</v>
      </c>
      <c s="2" t="s">
        <v>2613</v>
      </c>
      <c s="2" t="s">
        <v>597</v>
      </c>
      <c s="2" t="s">
        <v>2614</v>
      </c>
      <c s="26" t="s">
        <v>2621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120</v>
      </c>
      <c s="34">
        <v>120</v>
      </c>
      <c s="8">
        <v>2040</v>
      </c>
      <c r="Q1614" s="15" t="s">
        <v>56</v>
      </c>
    </row>
    <row ht="22.5" customHeight="1">
      <c s="2">
        <v>300</v>
      </c>
      <c s="2">
        <v>8</v>
      </c>
      <c s="2" t="s">
        <v>2613</v>
      </c>
      <c s="2" t="s">
        <v>597</v>
      </c>
      <c s="2" t="s">
        <v>2614</v>
      </c>
      <c s="26" t="s">
        <v>2622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17</v>
      </c>
      <c s="34">
        <v>17</v>
      </c>
      <c s="8">
        <v>289</v>
      </c>
      <c r="Q1615" s="15" t="s">
        <v>56</v>
      </c>
    </row>
    <row ht="22.5" customHeight="1">
      <c s="2">
        <v>300</v>
      </c>
      <c s="2">
        <v>9</v>
      </c>
      <c s="2" t="s">
        <v>2613</v>
      </c>
      <c s="2" t="s">
        <v>597</v>
      </c>
      <c s="2" t="s">
        <v>2614</v>
      </c>
      <c s="26" t="s">
        <v>2623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41</v>
      </c>
      <c s="34">
        <v>41</v>
      </c>
      <c s="8">
        <v>697</v>
      </c>
      <c r="Q1616" s="15" t="s">
        <v>56</v>
      </c>
    </row>
    <row ht="22.5" customHeight="1">
      <c s="2">
        <v>300</v>
      </c>
      <c s="2">
        <v>10</v>
      </c>
      <c s="2" t="s">
        <v>2613</v>
      </c>
      <c s="2" t="s">
        <v>597</v>
      </c>
      <c s="2" t="s">
        <v>2614</v>
      </c>
      <c s="26" t="s">
        <v>2624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379</v>
      </c>
      <c s="34">
        <v>379</v>
      </c>
      <c s="8">
        <v>6443</v>
      </c>
      <c r="Q1617" s="15" t="s">
        <v>56</v>
      </c>
    </row>
    <row ht="22.5" customHeight="1">
      <c s="2">
        <v>300</v>
      </c>
      <c s="2">
        <v>11</v>
      </c>
      <c s="2" t="s">
        <v>2613</v>
      </c>
      <c s="2" t="s">
        <v>597</v>
      </c>
      <c s="2" t="s">
        <v>2614</v>
      </c>
      <c s="26" t="s">
        <v>2625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577</v>
      </c>
      <c s="34">
        <v>37520</v>
      </c>
      <c s="34">
        <v>37520</v>
      </c>
      <c s="8">
        <v>76165600</v>
      </c>
      <c r="Q1618" s="15" t="s">
        <v>56</v>
      </c>
    </row>
    <row ht="22.5" customHeight="1">
      <c s="2">
        <v>301</v>
      </c>
      <c s="2">
        <v>1</v>
      </c>
      <c s="2" t="s">
        <v>2626</v>
      </c>
      <c s="2" t="s">
        <v>589</v>
      </c>
      <c s="2" t="s">
        <v>2627</v>
      </c>
      <c s="26" t="s">
        <v>2628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152</v>
      </c>
      <c s="34">
        <v>152</v>
      </c>
      <c s="8">
        <v>2584</v>
      </c>
      <c r="Q1619" s="15" t="s">
        <v>56</v>
      </c>
    </row>
    <row ht="22.5" customHeight="1">
      <c s="2">
        <v>301</v>
      </c>
      <c s="2">
        <v>2</v>
      </c>
      <c s="2" t="s">
        <v>2626</v>
      </c>
      <c s="2" t="s">
        <v>589</v>
      </c>
      <c s="2" t="s">
        <v>2627</v>
      </c>
      <c s="26" t="s">
        <v>2629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296</v>
      </c>
      <c s="34">
        <v>296</v>
      </c>
      <c s="8">
        <v>5032</v>
      </c>
      <c r="Q1620" s="15" t="s">
        <v>56</v>
      </c>
    </row>
    <row ht="22.5" customHeight="1">
      <c s="2">
        <v>301</v>
      </c>
      <c s="2">
        <v>3</v>
      </c>
      <c s="2" t="s">
        <v>2626</v>
      </c>
      <c s="2" t="s">
        <v>589</v>
      </c>
      <c s="2" t="s">
        <v>2627</v>
      </c>
      <c s="26" t="s">
        <v>2630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3644</v>
      </c>
      <c s="34">
        <v>3644</v>
      </c>
      <c s="8">
        <v>61948</v>
      </c>
      <c r="Q1621" s="15" t="s">
        <v>56</v>
      </c>
    </row>
    <row ht="22.5" customHeight="1">
      <c s="2">
        <v>301</v>
      </c>
      <c s="2">
        <v>4</v>
      </c>
      <c s="2" t="s">
        <v>2626</v>
      </c>
      <c s="2" t="s">
        <v>589</v>
      </c>
      <c s="2" t="s">
        <v>2627</v>
      </c>
      <c s="26" t="s">
        <v>2631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522</v>
      </c>
      <c s="34">
        <v>522</v>
      </c>
      <c s="8">
        <v>8874</v>
      </c>
      <c r="Q1622" s="15" t="s">
        <v>56</v>
      </c>
    </row>
    <row ht="22.5" customHeight="1">
      <c s="2">
        <v>301</v>
      </c>
      <c s="2">
        <v>5</v>
      </c>
      <c s="2" t="s">
        <v>2626</v>
      </c>
      <c s="2" t="s">
        <v>589</v>
      </c>
      <c s="2" t="s">
        <v>2627</v>
      </c>
      <c s="26" t="s">
        <v>2632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413</v>
      </c>
      <c s="34">
        <v>413</v>
      </c>
      <c s="8">
        <v>7021</v>
      </c>
      <c r="Q1623" s="15" t="s">
        <v>56</v>
      </c>
    </row>
    <row ht="22.5" customHeight="1">
      <c s="2">
        <v>301</v>
      </c>
      <c s="2">
        <v>6</v>
      </c>
      <c s="2" t="s">
        <v>2626</v>
      </c>
      <c s="2" t="s">
        <v>589</v>
      </c>
      <c s="2" t="s">
        <v>2627</v>
      </c>
      <c s="26" t="s">
        <v>2633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2661</v>
      </c>
      <c s="34">
        <v>2661</v>
      </c>
      <c s="8">
        <v>45237</v>
      </c>
      <c r="Q1624" s="15" t="s">
        <v>56</v>
      </c>
    </row>
    <row ht="22.5" customHeight="1">
      <c s="2">
        <v>301</v>
      </c>
      <c s="2">
        <v>7</v>
      </c>
      <c s="2" t="s">
        <v>2626</v>
      </c>
      <c s="2" t="s">
        <v>589</v>
      </c>
      <c s="2" t="s">
        <v>2627</v>
      </c>
      <c s="26" t="s">
        <v>2634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58</v>
      </c>
      <c s="34">
        <v>58</v>
      </c>
      <c s="8">
        <v>986</v>
      </c>
      <c r="Q1625" s="15" t="s">
        <v>56</v>
      </c>
    </row>
    <row ht="22.5" customHeight="1">
      <c s="2">
        <v>301</v>
      </c>
      <c s="2">
        <v>8</v>
      </c>
      <c s="2" t="s">
        <v>2626</v>
      </c>
      <c s="2" t="s">
        <v>589</v>
      </c>
      <c s="2" t="s">
        <v>2627</v>
      </c>
      <c s="26" t="s">
        <v>2635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359</v>
      </c>
      <c s="34">
        <v>359</v>
      </c>
      <c s="8">
        <v>6103</v>
      </c>
      <c r="Q1626" s="15" t="s">
        <v>56</v>
      </c>
    </row>
    <row ht="22.5" customHeight="1">
      <c s="2">
        <v>301</v>
      </c>
      <c s="2">
        <v>9</v>
      </c>
      <c s="2" t="s">
        <v>2626</v>
      </c>
      <c s="2" t="s">
        <v>589</v>
      </c>
      <c s="2" t="s">
        <v>2627</v>
      </c>
      <c s="26" t="s">
        <v>2636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329</v>
      </c>
      <c s="34">
        <v>329</v>
      </c>
      <c s="8">
        <v>5593</v>
      </c>
      <c r="Q1627" s="15" t="s">
        <v>56</v>
      </c>
    </row>
    <row ht="22.5" customHeight="1">
      <c s="2">
        <v>301</v>
      </c>
      <c s="2">
        <v>10</v>
      </c>
      <c s="2" t="s">
        <v>2626</v>
      </c>
      <c s="2" t="s">
        <v>589</v>
      </c>
      <c s="2" t="s">
        <v>2627</v>
      </c>
      <c s="26" t="s">
        <v>2637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1121</v>
      </c>
      <c s="34">
        <v>1121</v>
      </c>
      <c s="8">
        <v>19057</v>
      </c>
      <c r="Q1628" s="15" t="s">
        <v>56</v>
      </c>
    </row>
    <row ht="22.5" customHeight="1">
      <c s="2">
        <v>301</v>
      </c>
      <c s="2">
        <v>11</v>
      </c>
      <c s="2" t="s">
        <v>2626</v>
      </c>
      <c s="2" t="s">
        <v>589</v>
      </c>
      <c s="2" t="s">
        <v>2627</v>
      </c>
      <c s="26" t="s">
        <v>2638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2220</v>
      </c>
      <c s="34">
        <v>2220</v>
      </c>
      <c s="8">
        <v>37740</v>
      </c>
      <c r="Q1629" s="15" t="s">
        <v>56</v>
      </c>
    </row>
    <row ht="22.5" customHeight="1">
      <c s="2">
        <v>301</v>
      </c>
      <c s="2">
        <v>12</v>
      </c>
      <c s="2" t="s">
        <v>2626</v>
      </c>
      <c s="2" t="s">
        <v>589</v>
      </c>
      <c s="2" t="s">
        <v>2639</v>
      </c>
      <c s="26" t="s">
        <v>2640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15</v>
      </c>
      <c s="34">
        <v>15</v>
      </c>
      <c s="8">
        <v>255</v>
      </c>
      <c r="Q1630" s="15" t="s">
        <v>56</v>
      </c>
    </row>
    <row ht="22.5" customHeight="1">
      <c s="2">
        <v>301</v>
      </c>
      <c s="2">
        <v>13</v>
      </c>
      <c s="2" t="s">
        <v>2626</v>
      </c>
      <c s="2" t="s">
        <v>589</v>
      </c>
      <c s="2" t="s">
        <v>2639</v>
      </c>
      <c s="26" t="s">
        <v>2641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146</v>
      </c>
      <c s="34">
        <v>146</v>
      </c>
      <c s="8">
        <v>2482</v>
      </c>
      <c r="Q1631" s="15" t="s">
        <v>56</v>
      </c>
    </row>
    <row ht="22.5" customHeight="1">
      <c s="2">
        <v>302</v>
      </c>
      <c s="2">
        <v>1</v>
      </c>
      <c s="2" t="s">
        <v>2642</v>
      </c>
      <c s="2" t="s">
        <v>539</v>
      </c>
      <c s="2" t="s">
        <v>856</v>
      </c>
      <c s="26" t="s">
        <v>2643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260</v>
      </c>
      <c s="34">
        <v>260</v>
      </c>
      <c s="8">
        <v>4420</v>
      </c>
      <c r="Q1632" s="15" t="s">
        <v>56</v>
      </c>
    </row>
    <row ht="22.5" customHeight="1">
      <c s="2">
        <v>302</v>
      </c>
      <c s="2">
        <v>2</v>
      </c>
      <c s="2" t="s">
        <v>2642</v>
      </c>
      <c s="2" t="s">
        <v>539</v>
      </c>
      <c s="2" t="s">
        <v>856</v>
      </c>
      <c s="26" t="s">
        <v>2644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170</v>
      </c>
      <c s="34">
        <v>170</v>
      </c>
      <c s="8">
        <v>2890</v>
      </c>
      <c r="Q1633" s="15" t="s">
        <v>56</v>
      </c>
    </row>
    <row ht="22.5" customHeight="1">
      <c s="2">
        <v>302</v>
      </c>
      <c s="2">
        <v>3</v>
      </c>
      <c s="2" t="s">
        <v>2642</v>
      </c>
      <c s="2" t="s">
        <v>539</v>
      </c>
      <c s="2" t="s">
        <v>856</v>
      </c>
      <c s="26" t="s">
        <v>2645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538</v>
      </c>
      <c s="34">
        <v>3658</v>
      </c>
      <c s="34">
        <v>3658</v>
      </c>
      <c s="8">
        <v>10004630</v>
      </c>
      <c r="Q1634" s="15" t="s">
        <v>56</v>
      </c>
    </row>
    <row ht="22.5" customHeight="1">
      <c s="2">
        <v>304</v>
      </c>
      <c s="2">
        <v>1</v>
      </c>
      <c s="2" t="s">
        <v>2646</v>
      </c>
      <c s="2" t="s">
        <v>535</v>
      </c>
      <c s="2" t="s">
        <v>675</v>
      </c>
      <c s="26" t="s">
        <v>2647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698</v>
      </c>
      <c s="34">
        <v>1986</v>
      </c>
      <c s="34">
        <v>1702</v>
      </c>
      <c s="8">
        <v>28934</v>
      </c>
      <c r="Q1635" s="15" t="s">
        <v>56</v>
      </c>
    </row>
    <row ht="22.5" customHeight="1">
      <c s="2">
        <v>304</v>
      </c>
      <c s="2">
        <v>2</v>
      </c>
      <c s="2" t="s">
        <v>2646</v>
      </c>
      <c s="2" t="s">
        <v>535</v>
      </c>
      <c s="2" t="s">
        <v>675</v>
      </c>
      <c s="26" t="s">
        <v>2648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577</v>
      </c>
      <c s="34">
        <v>252</v>
      </c>
      <c s="34">
        <v>218</v>
      </c>
      <c s="8">
        <v>442540</v>
      </c>
      <c r="Q1636" s="15" t="s">
        <v>56</v>
      </c>
    </row>
    <row ht="22.5" customHeight="1">
      <c s="2">
        <v>304</v>
      </c>
      <c s="2">
        <v>3</v>
      </c>
      <c s="2" t="s">
        <v>2646</v>
      </c>
      <c s="2" t="s">
        <v>535</v>
      </c>
      <c s="2" t="s">
        <v>675</v>
      </c>
      <c s="26" t="s">
        <v>2649</v>
      </c>
      <c s="2" t="s">
        <v>51</v>
      </c>
      <c s="27" t="s">
        <v>430</v>
      </c>
      <c s="27" t="s">
        <v>53</v>
      </c>
      <c s="2" t="s">
        <v>54</v>
      </c>
      <c s="2" t="s">
        <v>577</v>
      </c>
      <c s="2" t="s">
        <v>542</v>
      </c>
      <c s="34">
        <v>579</v>
      </c>
      <c s="34">
        <v>579</v>
      </c>
      <c s="8">
        <v>1175370</v>
      </c>
      <c r="Q1637" s="15" t="s">
        <v>56</v>
      </c>
    </row>
    <row ht="22.5" customHeight="1">
      <c s="2">
        <v>305</v>
      </c>
      <c s="2">
        <v>1</v>
      </c>
      <c s="2" t="s">
        <v>2650</v>
      </c>
      <c s="2" t="s">
        <v>589</v>
      </c>
      <c s="2" t="s">
        <v>2651</v>
      </c>
      <c s="26" t="s">
        <v>2652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550</v>
      </c>
      <c s="34">
        <v>43338</v>
      </c>
      <c s="34">
        <v>43338</v>
      </c>
      <c s="8">
        <v>736746</v>
      </c>
      <c r="Q1638" s="15" t="s">
        <v>56</v>
      </c>
    </row>
    <row ht="22.5" customHeight="1">
      <c s="2">
        <v>305</v>
      </c>
      <c s="2">
        <v>2</v>
      </c>
      <c s="2" t="s">
        <v>2650</v>
      </c>
      <c s="2" t="s">
        <v>589</v>
      </c>
      <c s="2" t="s">
        <v>2651</v>
      </c>
      <c s="26" t="s">
        <v>2653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550</v>
      </c>
      <c s="34">
        <v>89256</v>
      </c>
      <c s="34">
        <v>89256</v>
      </c>
      <c s="8">
        <v>1517352</v>
      </c>
      <c r="Q1639" s="15" t="s">
        <v>56</v>
      </c>
    </row>
    <row ht="22.5" customHeight="1">
      <c s="2">
        <v>305</v>
      </c>
      <c s="2">
        <v>3</v>
      </c>
      <c s="2" t="s">
        <v>2650</v>
      </c>
      <c s="2" t="s">
        <v>589</v>
      </c>
      <c s="2" t="s">
        <v>2651</v>
      </c>
      <c s="26" t="s">
        <v>2654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550</v>
      </c>
      <c s="34">
        <v>495</v>
      </c>
      <c s="34">
        <v>495</v>
      </c>
      <c s="8">
        <v>8415</v>
      </c>
      <c r="Q1640" s="15" t="s">
        <v>56</v>
      </c>
    </row>
    <row ht="22.5" customHeight="1">
      <c s="2">
        <v>305</v>
      </c>
      <c s="2">
        <v>4</v>
      </c>
      <c s="2" t="s">
        <v>2650</v>
      </c>
      <c s="2" t="s">
        <v>589</v>
      </c>
      <c s="2" t="s">
        <v>2651</v>
      </c>
      <c s="26" t="s">
        <v>2655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550</v>
      </c>
      <c s="34">
        <v>495</v>
      </c>
      <c s="34">
        <v>495</v>
      </c>
      <c s="8">
        <v>8415</v>
      </c>
      <c r="Q1641" s="15" t="s">
        <v>56</v>
      </c>
    </row>
    <row ht="22.5" customHeight="1">
      <c s="2">
        <v>305</v>
      </c>
      <c s="2">
        <v>5</v>
      </c>
      <c s="2" t="s">
        <v>2650</v>
      </c>
      <c s="2" t="s">
        <v>589</v>
      </c>
      <c s="2" t="s">
        <v>2651</v>
      </c>
      <c s="26" t="s">
        <v>2656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550</v>
      </c>
      <c s="34">
        <v>297</v>
      </c>
      <c s="34">
        <v>297</v>
      </c>
      <c s="8">
        <v>5049</v>
      </c>
      <c r="Q1642" s="15" t="s">
        <v>56</v>
      </c>
    </row>
    <row ht="22.5" customHeight="1">
      <c s="2">
        <v>305</v>
      </c>
      <c s="2">
        <v>6</v>
      </c>
      <c s="2" t="s">
        <v>2650</v>
      </c>
      <c s="2" t="s">
        <v>589</v>
      </c>
      <c s="2" t="s">
        <v>2651</v>
      </c>
      <c s="26" t="s">
        <v>2657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550</v>
      </c>
      <c s="34">
        <v>59504</v>
      </c>
      <c s="34">
        <v>59504</v>
      </c>
      <c s="8">
        <v>1011568</v>
      </c>
      <c r="Q1643" s="15" t="s">
        <v>56</v>
      </c>
    </row>
    <row ht="22.5" customHeight="1">
      <c s="2">
        <v>306</v>
      </c>
      <c s="2">
        <v>1</v>
      </c>
      <c s="2" t="s">
        <v>2658</v>
      </c>
      <c s="2" t="s">
        <v>539</v>
      </c>
      <c s="2" t="s">
        <v>1951</v>
      </c>
      <c s="26" t="s">
        <v>2659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976</v>
      </c>
      <c s="34">
        <v>152</v>
      </c>
      <c s="34">
        <v>152</v>
      </c>
      <c s="8">
        <v>4104</v>
      </c>
      <c r="Q1644" s="15" t="s">
        <v>56</v>
      </c>
    </row>
    <row ht="22.5" customHeight="1">
      <c s="2">
        <v>307</v>
      </c>
      <c s="2">
        <v>1</v>
      </c>
      <c s="2" t="s">
        <v>2660</v>
      </c>
      <c s="2" t="s">
        <v>597</v>
      </c>
      <c s="2" t="s">
        <v>2614</v>
      </c>
      <c s="26" t="s">
        <v>2661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577</v>
      </c>
      <c s="34">
        <v>6768</v>
      </c>
      <c s="34">
        <v>6768</v>
      </c>
      <c s="8">
        <v>13739040</v>
      </c>
      <c r="Q1645" s="15" t="s">
        <v>56</v>
      </c>
    </row>
    <row ht="22.5" customHeight="1">
      <c s="2">
        <v>308</v>
      </c>
      <c s="2">
        <v>1</v>
      </c>
      <c s="2" t="s">
        <v>2662</v>
      </c>
      <c s="2" t="s">
        <v>597</v>
      </c>
      <c s="2" t="s">
        <v>2663</v>
      </c>
      <c s="26" t="s">
        <v>2664</v>
      </c>
      <c s="2" t="s">
        <v>51</v>
      </c>
      <c s="27" t="s">
        <v>430</v>
      </c>
      <c s="27" t="s">
        <v>53</v>
      </c>
      <c s="2" t="s">
        <v>54</v>
      </c>
      <c s="2" t="s">
        <v>577</v>
      </c>
      <c s="2" t="s">
        <v>698</v>
      </c>
      <c s="34">
        <v>118</v>
      </c>
      <c s="34">
        <v>16</v>
      </c>
      <c s="8">
        <v>272</v>
      </c>
      <c r="Q1646" s="15" t="s">
        <v>56</v>
      </c>
    </row>
    <row ht="22.5" customHeight="1">
      <c s="2">
        <v>309</v>
      </c>
      <c s="2">
        <v>1</v>
      </c>
      <c s="2" t="s">
        <v>2665</v>
      </c>
      <c s="2" t="s">
        <v>535</v>
      </c>
      <c s="2" t="s">
        <v>2666</v>
      </c>
      <c s="26" t="s">
        <v>2667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577</v>
      </c>
      <c s="34">
        <v>6.71</v>
      </c>
      <c s="34">
        <v>6.71</v>
      </c>
      <c s="8">
        <v>13621</v>
      </c>
      <c r="Q1647" s="15" t="s">
        <v>56</v>
      </c>
    </row>
    <row ht="22.5" customHeight="1">
      <c s="2">
        <v>309</v>
      </c>
      <c s="2">
        <v>2</v>
      </c>
      <c s="2" t="s">
        <v>2665</v>
      </c>
      <c s="2" t="s">
        <v>535</v>
      </c>
      <c s="2" t="s">
        <v>2666</v>
      </c>
      <c s="26" t="s">
        <v>2668</v>
      </c>
      <c s="2" t="s">
        <v>51</v>
      </c>
      <c s="27" t="s">
        <v>430</v>
      </c>
      <c s="27" t="s">
        <v>53</v>
      </c>
      <c s="2" t="s">
        <v>54</v>
      </c>
      <c s="2" t="s">
        <v>577</v>
      </c>
      <c s="2" t="s">
        <v>550</v>
      </c>
      <c s="34">
        <v>317</v>
      </c>
      <c s="34">
        <v>317</v>
      </c>
      <c s="8">
        <v>5389</v>
      </c>
      <c r="Q1648" s="15" t="s">
        <v>56</v>
      </c>
    </row>
    <row ht="22.5" customHeight="1">
      <c s="2">
        <v>309</v>
      </c>
      <c s="2">
        <v>3</v>
      </c>
      <c s="2" t="s">
        <v>2665</v>
      </c>
      <c s="2" t="s">
        <v>535</v>
      </c>
      <c s="2" t="s">
        <v>2666</v>
      </c>
      <c s="26" t="s">
        <v>2669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538</v>
      </c>
      <c s="34">
        <v>1064</v>
      </c>
      <c s="34">
        <v>955</v>
      </c>
      <c s="8">
        <v>2611925</v>
      </c>
      <c r="Q1649" s="15" t="s">
        <v>56</v>
      </c>
    </row>
    <row ht="22.5" customHeight="1">
      <c s="2">
        <v>310</v>
      </c>
      <c s="2">
        <v>1</v>
      </c>
      <c s="2" t="s">
        <v>2670</v>
      </c>
      <c s="2" t="s">
        <v>563</v>
      </c>
      <c s="2" t="s">
        <v>1219</v>
      </c>
      <c s="26" t="s">
        <v>2671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550</v>
      </c>
      <c s="34">
        <v>527</v>
      </c>
      <c s="34">
        <v>100</v>
      </c>
      <c s="8">
        <v>1700</v>
      </c>
      <c r="Q1650" s="15" t="s">
        <v>56</v>
      </c>
    </row>
    <row ht="22.5" customHeight="1">
      <c s="2">
        <v>311</v>
      </c>
      <c s="2">
        <v>1</v>
      </c>
      <c s="2" t="s">
        <v>2672</v>
      </c>
      <c s="2" t="s">
        <v>589</v>
      </c>
      <c s="2" t="s">
        <v>2673</v>
      </c>
      <c s="26" t="s">
        <v>2674</v>
      </c>
      <c s="2" t="s">
        <v>51</v>
      </c>
      <c s="27" t="s">
        <v>430</v>
      </c>
      <c s="27" t="s">
        <v>53</v>
      </c>
      <c s="2" t="s">
        <v>54</v>
      </c>
      <c s="2" t="s">
        <v>577</v>
      </c>
      <c s="2" t="s">
        <v>577</v>
      </c>
      <c s="34">
        <v>395</v>
      </c>
      <c s="34">
        <v>395</v>
      </c>
      <c s="8">
        <v>801850</v>
      </c>
      <c r="Q1651" s="15" t="s">
        <v>56</v>
      </c>
    </row>
    <row ht="22.5" customHeight="1">
      <c s="2">
        <v>311</v>
      </c>
      <c s="2">
        <v>2</v>
      </c>
      <c s="2" t="s">
        <v>2672</v>
      </c>
      <c s="2" t="s">
        <v>589</v>
      </c>
      <c s="2" t="s">
        <v>2673</v>
      </c>
      <c s="26" t="s">
        <v>2675</v>
      </c>
      <c s="2" t="s">
        <v>51</v>
      </c>
      <c s="27" t="s">
        <v>430</v>
      </c>
      <c s="27" t="s">
        <v>53</v>
      </c>
      <c s="2" t="s">
        <v>54</v>
      </c>
      <c s="2" t="s">
        <v>577</v>
      </c>
      <c s="2" t="s">
        <v>577</v>
      </c>
      <c s="34">
        <v>966</v>
      </c>
      <c s="34">
        <v>966</v>
      </c>
      <c s="8">
        <v>1960980</v>
      </c>
      <c r="Q1652" s="15" t="s">
        <v>56</v>
      </c>
    </row>
    <row ht="22.5" customHeight="1">
      <c s="2">
        <v>311</v>
      </c>
      <c s="2">
        <v>3</v>
      </c>
      <c s="2" t="s">
        <v>2672</v>
      </c>
      <c s="2" t="s">
        <v>589</v>
      </c>
      <c s="2" t="s">
        <v>2673</v>
      </c>
      <c s="26" t="s">
        <v>2676</v>
      </c>
      <c s="2" t="s">
        <v>51</v>
      </c>
      <c s="27" t="s">
        <v>430</v>
      </c>
      <c s="27" t="s">
        <v>53</v>
      </c>
      <c s="2" t="s">
        <v>54</v>
      </c>
      <c s="2" t="s">
        <v>577</v>
      </c>
      <c s="2" t="s">
        <v>577</v>
      </c>
      <c s="34">
        <v>86</v>
      </c>
      <c s="34">
        <v>86</v>
      </c>
      <c s="8">
        <v>174580</v>
      </c>
      <c r="Q1653" s="15" t="s">
        <v>56</v>
      </c>
    </row>
    <row ht="22.5" customHeight="1">
      <c s="2">
        <v>312</v>
      </c>
      <c s="2">
        <v>1</v>
      </c>
      <c s="2" t="s">
        <v>2677</v>
      </c>
      <c s="2" t="s">
        <v>597</v>
      </c>
      <c s="2" t="s">
        <v>2465</v>
      </c>
      <c s="26" t="s">
        <v>2678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871</v>
      </c>
      <c s="34">
        <v>871</v>
      </c>
      <c s="8">
        <v>14807</v>
      </c>
      <c r="Q1654" s="15" t="s">
        <v>56</v>
      </c>
    </row>
    <row ht="22.5" customHeight="1">
      <c s="2">
        <v>312</v>
      </c>
      <c s="2">
        <v>2</v>
      </c>
      <c s="2" t="s">
        <v>2677</v>
      </c>
      <c s="2" t="s">
        <v>597</v>
      </c>
      <c s="2" t="s">
        <v>2465</v>
      </c>
      <c s="26" t="s">
        <v>2679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1769</v>
      </c>
      <c s="34">
        <v>476</v>
      </c>
      <c s="8">
        <v>8092</v>
      </c>
      <c r="Q1655" s="15" t="s">
        <v>56</v>
      </c>
    </row>
    <row ht="22.5" customHeight="1">
      <c s="2">
        <v>312</v>
      </c>
      <c s="2">
        <v>3</v>
      </c>
      <c s="2" t="s">
        <v>2677</v>
      </c>
      <c s="2" t="s">
        <v>597</v>
      </c>
      <c s="2" t="s">
        <v>2465</v>
      </c>
      <c s="26" t="s">
        <v>2680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208620</v>
      </c>
      <c s="34">
        <v>208620</v>
      </c>
      <c s="8">
        <v>3546540</v>
      </c>
      <c r="Q1656" s="15" t="s">
        <v>56</v>
      </c>
    </row>
    <row ht="22.5" customHeight="1">
      <c s="2">
        <v>312</v>
      </c>
      <c s="2">
        <v>4</v>
      </c>
      <c s="2" t="s">
        <v>2677</v>
      </c>
      <c s="2" t="s">
        <v>597</v>
      </c>
      <c s="2" t="s">
        <v>2465</v>
      </c>
      <c s="26" t="s">
        <v>2681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14924</v>
      </c>
      <c s="34">
        <v>14924</v>
      </c>
      <c s="8">
        <v>253708</v>
      </c>
      <c r="Q1657" s="15" t="s">
        <v>56</v>
      </c>
    </row>
    <row ht="22.5" customHeight="1">
      <c s="2">
        <v>312</v>
      </c>
      <c s="2">
        <v>5</v>
      </c>
      <c s="2" t="s">
        <v>2677</v>
      </c>
      <c s="2" t="s">
        <v>597</v>
      </c>
      <c s="2" t="s">
        <v>2465</v>
      </c>
      <c s="26" t="s">
        <v>2682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836</v>
      </c>
      <c s="34">
        <v>836</v>
      </c>
      <c s="8">
        <v>14212</v>
      </c>
      <c r="Q1658" s="15" t="s">
        <v>56</v>
      </c>
    </row>
    <row ht="22.5" customHeight="1">
      <c s="2">
        <v>312</v>
      </c>
      <c s="2">
        <v>6</v>
      </c>
      <c s="2" t="s">
        <v>2677</v>
      </c>
      <c s="2" t="s">
        <v>597</v>
      </c>
      <c s="2" t="s">
        <v>2465</v>
      </c>
      <c s="26" t="s">
        <v>2683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41579</v>
      </c>
      <c s="34">
        <v>41579</v>
      </c>
      <c s="8">
        <v>706843</v>
      </c>
      <c r="Q1659" s="15" t="s">
        <v>56</v>
      </c>
    </row>
    <row ht="22.5" customHeight="1">
      <c s="2">
        <v>312</v>
      </c>
      <c s="2">
        <v>7</v>
      </c>
      <c s="2" t="s">
        <v>2677</v>
      </c>
      <c s="2" t="s">
        <v>597</v>
      </c>
      <c s="2" t="s">
        <v>2465</v>
      </c>
      <c s="26" t="s">
        <v>2684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4060</v>
      </c>
      <c s="34">
        <v>4060</v>
      </c>
      <c s="8">
        <v>69020</v>
      </c>
      <c r="Q1660" s="15" t="s">
        <v>56</v>
      </c>
    </row>
    <row ht="22.5" customHeight="1">
      <c s="2">
        <v>312</v>
      </c>
      <c s="2">
        <v>8</v>
      </c>
      <c s="2" t="s">
        <v>2677</v>
      </c>
      <c s="2" t="s">
        <v>597</v>
      </c>
      <c s="2" t="s">
        <v>2465</v>
      </c>
      <c s="26" t="s">
        <v>2685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72</v>
      </c>
      <c s="34">
        <v>72</v>
      </c>
      <c s="8">
        <v>1224</v>
      </c>
      <c r="Q1661" s="15" t="s">
        <v>56</v>
      </c>
    </row>
    <row ht="22.5" customHeight="1">
      <c s="2">
        <v>312</v>
      </c>
      <c s="2">
        <v>9</v>
      </c>
      <c s="2" t="s">
        <v>2677</v>
      </c>
      <c s="2" t="s">
        <v>597</v>
      </c>
      <c s="2" t="s">
        <v>2465</v>
      </c>
      <c s="26" t="s">
        <v>2686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1107</v>
      </c>
      <c s="34">
        <v>1107</v>
      </c>
      <c s="8">
        <v>18819</v>
      </c>
      <c r="Q1662" s="15" t="s">
        <v>56</v>
      </c>
    </row>
    <row ht="22.5" customHeight="1">
      <c s="2">
        <v>312</v>
      </c>
      <c s="2">
        <v>10</v>
      </c>
      <c s="2" t="s">
        <v>2677</v>
      </c>
      <c s="2" t="s">
        <v>597</v>
      </c>
      <c s="2" t="s">
        <v>2465</v>
      </c>
      <c s="26" t="s">
        <v>2687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1284</v>
      </c>
      <c s="34">
        <v>1284</v>
      </c>
      <c s="8">
        <v>21828</v>
      </c>
      <c r="Q1663" s="15" t="s">
        <v>56</v>
      </c>
    </row>
    <row ht="22.5" customHeight="1">
      <c s="2">
        <v>312</v>
      </c>
      <c s="2">
        <v>11</v>
      </c>
      <c s="2" t="s">
        <v>2677</v>
      </c>
      <c s="2" t="s">
        <v>597</v>
      </c>
      <c s="2" t="s">
        <v>2465</v>
      </c>
      <c s="26" t="s">
        <v>2688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901</v>
      </c>
      <c s="34">
        <v>901</v>
      </c>
      <c s="8">
        <v>15317</v>
      </c>
      <c r="Q1664" s="15" t="s">
        <v>56</v>
      </c>
    </row>
    <row ht="22.5" customHeight="1">
      <c s="2">
        <v>312</v>
      </c>
      <c s="2">
        <v>12</v>
      </c>
      <c s="2" t="s">
        <v>2677</v>
      </c>
      <c s="2" t="s">
        <v>597</v>
      </c>
      <c s="2" t="s">
        <v>2465</v>
      </c>
      <c s="26" t="s">
        <v>2689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1071</v>
      </c>
      <c s="34">
        <v>1071</v>
      </c>
      <c s="8">
        <v>18207</v>
      </c>
      <c r="Q1665" s="15" t="s">
        <v>56</v>
      </c>
    </row>
    <row ht="22.5" customHeight="1">
      <c s="2">
        <v>312</v>
      </c>
      <c s="2">
        <v>13</v>
      </c>
      <c s="2" t="s">
        <v>2677</v>
      </c>
      <c s="2" t="s">
        <v>597</v>
      </c>
      <c s="2" t="s">
        <v>2465</v>
      </c>
      <c s="26" t="s">
        <v>2690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557</v>
      </c>
      <c s="34">
        <v>557</v>
      </c>
      <c s="8">
        <v>9469</v>
      </c>
      <c r="Q1666" s="15" t="s">
        <v>56</v>
      </c>
    </row>
    <row ht="22.5" customHeight="1">
      <c s="2">
        <v>312</v>
      </c>
      <c s="2">
        <v>14</v>
      </c>
      <c s="2" t="s">
        <v>2677</v>
      </c>
      <c s="2" t="s">
        <v>597</v>
      </c>
      <c s="2" t="s">
        <v>2465</v>
      </c>
      <c s="26" t="s">
        <v>2691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550</v>
      </c>
      <c s="34">
        <v>2263</v>
      </c>
      <c s="34">
        <v>1090</v>
      </c>
      <c s="8">
        <v>18530</v>
      </c>
      <c r="Q1667" s="15" t="s">
        <v>56</v>
      </c>
    </row>
    <row ht="22.5" customHeight="1">
      <c s="2">
        <v>313</v>
      </c>
      <c s="2">
        <v>1</v>
      </c>
      <c s="2" t="s">
        <v>2692</v>
      </c>
      <c s="2" t="s">
        <v>597</v>
      </c>
      <c s="2" t="s">
        <v>2487</v>
      </c>
      <c s="26" t="s">
        <v>2693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13660</v>
      </c>
      <c s="34">
        <v>12058</v>
      </c>
      <c s="8">
        <v>204986</v>
      </c>
      <c r="Q1668" s="15" t="s">
        <v>56</v>
      </c>
    </row>
    <row ht="22.5" customHeight="1">
      <c s="2">
        <v>313</v>
      </c>
      <c s="2">
        <v>2</v>
      </c>
      <c s="2" t="s">
        <v>2692</v>
      </c>
      <c s="2" t="s">
        <v>597</v>
      </c>
      <c s="2" t="s">
        <v>2487</v>
      </c>
      <c s="26" t="s">
        <v>2694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4757</v>
      </c>
      <c s="34">
        <v>212</v>
      </c>
      <c s="8">
        <v>3604</v>
      </c>
      <c r="Q1669" s="15" t="s">
        <v>56</v>
      </c>
    </row>
    <row ht="22.5" customHeight="1">
      <c s="2">
        <v>313</v>
      </c>
      <c s="2">
        <v>3</v>
      </c>
      <c s="2" t="s">
        <v>2692</v>
      </c>
      <c s="2" t="s">
        <v>597</v>
      </c>
      <c s="2" t="s">
        <v>2487</v>
      </c>
      <c s="26" t="s">
        <v>2695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15714</v>
      </c>
      <c s="34">
        <v>701</v>
      </c>
      <c s="8">
        <v>11917</v>
      </c>
      <c r="Q1670" s="15" t="s">
        <v>56</v>
      </c>
    </row>
    <row ht="22.5" customHeight="1">
      <c s="2">
        <v>313</v>
      </c>
      <c s="2">
        <v>4</v>
      </c>
      <c s="2" t="s">
        <v>2692</v>
      </c>
      <c s="2" t="s">
        <v>597</v>
      </c>
      <c s="2" t="s">
        <v>2487</v>
      </c>
      <c s="26" t="s">
        <v>2696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600</v>
      </c>
      <c s="34">
        <v>27</v>
      </c>
      <c s="8">
        <v>459</v>
      </c>
      <c r="Q1671" s="15" t="s">
        <v>56</v>
      </c>
    </row>
    <row ht="22.5" customHeight="1">
      <c s="2">
        <v>313</v>
      </c>
      <c s="2">
        <v>5</v>
      </c>
      <c s="2" t="s">
        <v>2692</v>
      </c>
      <c s="2" t="s">
        <v>597</v>
      </c>
      <c s="2" t="s">
        <v>2487</v>
      </c>
      <c s="26" t="s">
        <v>2697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1841</v>
      </c>
      <c s="34">
        <v>82</v>
      </c>
      <c s="8">
        <v>1394</v>
      </c>
      <c r="Q1672" s="15" t="s">
        <v>56</v>
      </c>
    </row>
    <row ht="22.5" customHeight="1">
      <c s="2">
        <v>313</v>
      </c>
      <c s="2">
        <v>6</v>
      </c>
      <c s="2" t="s">
        <v>2692</v>
      </c>
      <c s="2" t="s">
        <v>597</v>
      </c>
      <c s="2" t="s">
        <v>2487</v>
      </c>
      <c s="26" t="s">
        <v>2698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339</v>
      </c>
      <c s="34">
        <v>15</v>
      </c>
      <c s="8">
        <v>255</v>
      </c>
      <c r="Q1673" s="15" t="s">
        <v>56</v>
      </c>
    </row>
    <row ht="22.5" customHeight="1">
      <c s="2">
        <v>313</v>
      </c>
      <c s="2">
        <v>7</v>
      </c>
      <c s="2" t="s">
        <v>2692</v>
      </c>
      <c s="2" t="s">
        <v>597</v>
      </c>
      <c s="2" t="s">
        <v>2487</v>
      </c>
      <c s="26" t="s">
        <v>2699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301</v>
      </c>
      <c s="34">
        <v>13</v>
      </c>
      <c s="8">
        <v>221</v>
      </c>
      <c r="Q1674" s="15" t="s">
        <v>56</v>
      </c>
    </row>
    <row ht="22.5" customHeight="1">
      <c s="2">
        <v>313</v>
      </c>
      <c s="2">
        <v>8</v>
      </c>
      <c s="2" t="s">
        <v>2692</v>
      </c>
      <c s="2" t="s">
        <v>597</v>
      </c>
      <c s="2" t="s">
        <v>2487</v>
      </c>
      <c s="26" t="s">
        <v>2700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125</v>
      </c>
      <c s="34">
        <v>5.5700000000000003</v>
      </c>
      <c s="8">
        <v>94</v>
      </c>
      <c r="Q1675" s="15" t="s">
        <v>56</v>
      </c>
    </row>
    <row ht="22.5" customHeight="1">
      <c s="2">
        <v>313</v>
      </c>
      <c s="2">
        <v>9</v>
      </c>
      <c s="2" t="s">
        <v>2692</v>
      </c>
      <c s="2" t="s">
        <v>597</v>
      </c>
      <c s="2" t="s">
        <v>2487</v>
      </c>
      <c s="26" t="s">
        <v>2701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494</v>
      </c>
      <c s="34">
        <v>22</v>
      </c>
      <c s="8">
        <v>374</v>
      </c>
      <c r="Q1676" s="15" t="s">
        <v>56</v>
      </c>
    </row>
    <row ht="22.5" customHeight="1">
      <c s="2">
        <v>313</v>
      </c>
      <c s="2">
        <v>10</v>
      </c>
      <c s="2" t="s">
        <v>2692</v>
      </c>
      <c s="2" t="s">
        <v>597</v>
      </c>
      <c s="2" t="s">
        <v>2487</v>
      </c>
      <c s="26" t="s">
        <v>2702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8336</v>
      </c>
      <c s="34">
        <v>372</v>
      </c>
      <c s="8">
        <v>6324</v>
      </c>
      <c r="Q1677" s="15" t="s">
        <v>56</v>
      </c>
    </row>
    <row ht="22.5" customHeight="1">
      <c s="2">
        <v>313</v>
      </c>
      <c s="2">
        <v>11</v>
      </c>
      <c s="2" t="s">
        <v>2692</v>
      </c>
      <c s="2" t="s">
        <v>597</v>
      </c>
      <c s="2" t="s">
        <v>2487</v>
      </c>
      <c s="26" t="s">
        <v>2703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13553</v>
      </c>
      <c s="34">
        <v>12697</v>
      </c>
      <c s="8">
        <v>215849</v>
      </c>
      <c r="Q1678" s="15" t="s">
        <v>56</v>
      </c>
    </row>
    <row ht="22.5" customHeight="1">
      <c s="2">
        <v>313</v>
      </c>
      <c s="2">
        <v>12</v>
      </c>
      <c s="2" t="s">
        <v>2692</v>
      </c>
      <c s="2" t="s">
        <v>597</v>
      </c>
      <c s="2" t="s">
        <v>2487</v>
      </c>
      <c s="26" t="s">
        <v>2704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59530</v>
      </c>
      <c s="34">
        <v>58957</v>
      </c>
      <c s="8">
        <v>1002269</v>
      </c>
      <c r="Q1679" s="15" t="s">
        <v>56</v>
      </c>
    </row>
    <row ht="22.5" customHeight="1">
      <c s="2">
        <v>313</v>
      </c>
      <c s="2">
        <v>13</v>
      </c>
      <c s="2" t="s">
        <v>2692</v>
      </c>
      <c s="2" t="s">
        <v>597</v>
      </c>
      <c s="2" t="s">
        <v>2487</v>
      </c>
      <c s="26" t="s">
        <v>2705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2212</v>
      </c>
      <c s="34">
        <v>2212</v>
      </c>
      <c s="8">
        <v>37604</v>
      </c>
      <c r="Q1680" s="15" t="s">
        <v>56</v>
      </c>
    </row>
    <row ht="22.5" customHeight="1">
      <c s="2">
        <v>313</v>
      </c>
      <c s="2">
        <v>14</v>
      </c>
      <c s="2" t="s">
        <v>2692</v>
      </c>
      <c s="2" t="s">
        <v>597</v>
      </c>
      <c s="2" t="s">
        <v>2487</v>
      </c>
      <c s="26" t="s">
        <v>2706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126980</v>
      </c>
      <c s="34">
        <v>126980</v>
      </c>
      <c s="8">
        <v>2158660</v>
      </c>
      <c r="Q1681" s="15" t="s">
        <v>56</v>
      </c>
    </row>
    <row ht="22.5" customHeight="1">
      <c s="2">
        <v>313</v>
      </c>
      <c s="2">
        <v>15</v>
      </c>
      <c s="2" t="s">
        <v>2692</v>
      </c>
      <c s="2" t="s">
        <v>597</v>
      </c>
      <c s="2" t="s">
        <v>2487</v>
      </c>
      <c s="26" t="s">
        <v>2707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113</v>
      </c>
      <c s="34">
        <v>113</v>
      </c>
      <c s="8">
        <v>1921</v>
      </c>
      <c r="Q1682" s="15" t="s">
        <v>56</v>
      </c>
    </row>
    <row ht="22.5" customHeight="1">
      <c s="2">
        <v>313</v>
      </c>
      <c s="2">
        <v>16</v>
      </c>
      <c s="2" t="s">
        <v>2692</v>
      </c>
      <c s="2" t="s">
        <v>597</v>
      </c>
      <c s="2" t="s">
        <v>2487</v>
      </c>
      <c s="26" t="s">
        <v>2708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550</v>
      </c>
      <c s="34">
        <v>834</v>
      </c>
      <c s="34">
        <v>834</v>
      </c>
      <c s="8">
        <v>14178</v>
      </c>
      <c r="Q1683" s="15" t="s">
        <v>56</v>
      </c>
    </row>
    <row ht="22.5" customHeight="1">
      <c s="2">
        <v>314</v>
      </c>
      <c s="2">
        <v>1</v>
      </c>
      <c s="2" t="s">
        <v>2709</v>
      </c>
      <c s="2" t="s">
        <v>597</v>
      </c>
      <c s="2" t="s">
        <v>2504</v>
      </c>
      <c s="26" t="s">
        <v>2710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550</v>
      </c>
      <c s="34">
        <v>4114</v>
      </c>
      <c s="34">
        <v>1490</v>
      </c>
      <c s="8">
        <v>25330</v>
      </c>
      <c r="Q1684" s="15" t="s">
        <v>56</v>
      </c>
    </row>
    <row ht="22.5" customHeight="1">
      <c s="2">
        <v>315</v>
      </c>
      <c s="2">
        <v>3</v>
      </c>
      <c s="2" t="s">
        <v>2711</v>
      </c>
      <c s="2" t="s">
        <v>589</v>
      </c>
      <c s="2" t="s">
        <v>2522</v>
      </c>
      <c s="26" t="s">
        <v>2712</v>
      </c>
      <c s="2" t="s">
        <v>149</v>
      </c>
      <c s="27" t="s">
        <v>439</v>
      </c>
      <c s="27" t="s">
        <v>426</v>
      </c>
      <c s="2" t="s">
        <v>54</v>
      </c>
      <c s="2" t="s">
        <v>577</v>
      </c>
      <c s="2" t="s">
        <v>577</v>
      </c>
      <c s="34">
        <v>773</v>
      </c>
      <c s="34">
        <v>773</v>
      </c>
      <c s="8">
        <v>1569190</v>
      </c>
      <c r="Q1685" s="15" t="s">
        <v>56</v>
      </c>
    </row>
    <row ht="22.5" customHeight="1">
      <c s="2">
        <v>315</v>
      </c>
      <c s="2">
        <v>4</v>
      </c>
      <c s="2" t="s">
        <v>2711</v>
      </c>
      <c s="2" t="s">
        <v>589</v>
      </c>
      <c s="2" t="s">
        <v>2522</v>
      </c>
      <c s="26" t="s">
        <v>2713</v>
      </c>
      <c s="2" t="s">
        <v>149</v>
      </c>
      <c s="27" t="s">
        <v>439</v>
      </c>
      <c s="27" t="s">
        <v>426</v>
      </c>
      <c s="2" t="s">
        <v>54</v>
      </c>
      <c s="2" t="s">
        <v>577</v>
      </c>
      <c s="2" t="s">
        <v>538</v>
      </c>
      <c s="34">
        <v>1732</v>
      </c>
      <c s="34">
        <v>1732</v>
      </c>
      <c s="8">
        <v>4737020</v>
      </c>
      <c r="Q1686" s="15" t="s">
        <v>56</v>
      </c>
    </row>
    <row ht="22.5" customHeight="1">
      <c s="2">
        <v>316</v>
      </c>
      <c s="2">
        <v>1</v>
      </c>
      <c s="2" t="s">
        <v>2714</v>
      </c>
      <c s="2" t="s">
        <v>589</v>
      </c>
      <c s="2" t="s">
        <v>1134</v>
      </c>
      <c s="26" t="s">
        <v>2715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538</v>
      </c>
      <c s="34">
        <v>10990.02</v>
      </c>
      <c s="34">
        <v>10990</v>
      </c>
      <c s="8">
        <v>30057650</v>
      </c>
      <c r="Q1687" s="15" t="s">
        <v>56</v>
      </c>
    </row>
    <row ht="22.5" customHeight="1">
      <c s="2">
        <v>316</v>
      </c>
      <c s="2">
        <v>2</v>
      </c>
      <c s="2" t="s">
        <v>2714</v>
      </c>
      <c s="2" t="s">
        <v>543</v>
      </c>
      <c s="2" t="s">
        <v>1159</v>
      </c>
      <c s="26" t="s">
        <v>2716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698</v>
      </c>
      <c s="34">
        <v>6592.5299999999997</v>
      </c>
      <c s="34">
        <v>6592.5299999999997</v>
      </c>
      <c s="8">
        <v>112073</v>
      </c>
      <c r="Q1688" s="15" t="s">
        <v>56</v>
      </c>
    </row>
    <row ht="22.5" customHeight="1">
      <c s="2">
        <v>316</v>
      </c>
      <c s="2">
        <v>3</v>
      </c>
      <c s="2" t="s">
        <v>2714</v>
      </c>
      <c s="2" t="s">
        <v>543</v>
      </c>
      <c s="2" t="s">
        <v>1159</v>
      </c>
      <c s="26" t="s">
        <v>2717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538</v>
      </c>
      <c s="34">
        <v>9601.5100000000002</v>
      </c>
      <c s="34">
        <v>9601</v>
      </c>
      <c s="8">
        <v>26258735</v>
      </c>
      <c r="Q1689" s="15" t="s">
        <v>56</v>
      </c>
    </row>
    <row ht="22.5" customHeight="1">
      <c s="2">
        <v>316</v>
      </c>
      <c s="2">
        <v>4</v>
      </c>
      <c s="2" t="s">
        <v>2714</v>
      </c>
      <c s="2" t="s">
        <v>543</v>
      </c>
      <c s="2" t="s">
        <v>1159</v>
      </c>
      <c s="26" t="s">
        <v>2718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538</v>
      </c>
      <c s="34">
        <v>115.81999999999999</v>
      </c>
      <c s="34">
        <v>115.81999999999999</v>
      </c>
      <c s="8">
        <v>316767</v>
      </c>
      <c r="Q1690" s="15" t="s">
        <v>56</v>
      </c>
    </row>
    <row ht="22.5" customHeight="1">
      <c s="2">
        <v>316</v>
      </c>
      <c s="2">
        <v>5</v>
      </c>
      <c s="2" t="s">
        <v>2714</v>
      </c>
      <c s="2" t="s">
        <v>543</v>
      </c>
      <c s="2" t="s">
        <v>1159</v>
      </c>
      <c s="26" t="s">
        <v>2719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538</v>
      </c>
      <c s="34">
        <v>9.4299999999999997</v>
      </c>
      <c s="34">
        <v>9.4299999999999997</v>
      </c>
      <c s="8">
        <v>25791</v>
      </c>
      <c r="Q1691" s="15" t="s">
        <v>56</v>
      </c>
    </row>
    <row ht="22.5" customHeight="1">
      <c s="2">
        <v>317</v>
      </c>
      <c s="2">
        <v>1</v>
      </c>
      <c s="2" t="s">
        <v>2720</v>
      </c>
      <c s="2" t="s">
        <v>589</v>
      </c>
      <c s="2" t="s">
        <v>2522</v>
      </c>
      <c s="26" t="s">
        <v>2721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1983</v>
      </c>
      <c s="34">
        <v>1983</v>
      </c>
      <c s="8">
        <v>33711</v>
      </c>
      <c r="Q1692" s="15" t="s">
        <v>56</v>
      </c>
    </row>
    <row ht="22.5" customHeight="1">
      <c s="2">
        <v>318</v>
      </c>
      <c s="2">
        <v>1</v>
      </c>
      <c s="2" t="s">
        <v>2722</v>
      </c>
      <c s="2" t="s">
        <v>589</v>
      </c>
      <c s="2" t="s">
        <v>2723</v>
      </c>
      <c s="26" t="s">
        <v>2724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550</v>
      </c>
      <c s="34">
        <v>57941</v>
      </c>
      <c s="34">
        <v>57941</v>
      </c>
      <c s="8">
        <v>984997</v>
      </c>
      <c r="Q1693" s="15" t="s">
        <v>56</v>
      </c>
    </row>
    <row ht="22.5" customHeight="1">
      <c s="2">
        <v>318</v>
      </c>
      <c s="2">
        <v>2</v>
      </c>
      <c s="2" t="s">
        <v>2722</v>
      </c>
      <c s="2" t="s">
        <v>589</v>
      </c>
      <c s="2" t="s">
        <v>2723</v>
      </c>
      <c s="26" t="s">
        <v>2725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550</v>
      </c>
      <c s="34">
        <v>198</v>
      </c>
      <c s="34">
        <v>198</v>
      </c>
      <c s="8">
        <v>3366</v>
      </c>
      <c r="Q1694" s="15" t="s">
        <v>56</v>
      </c>
    </row>
    <row ht="22.5" customHeight="1">
      <c s="2">
        <v>318</v>
      </c>
      <c s="2">
        <v>3</v>
      </c>
      <c s="2" t="s">
        <v>2722</v>
      </c>
      <c s="2" t="s">
        <v>589</v>
      </c>
      <c s="2" t="s">
        <v>2723</v>
      </c>
      <c s="26" t="s">
        <v>2726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550</v>
      </c>
      <c s="34">
        <v>508</v>
      </c>
      <c s="34">
        <v>508</v>
      </c>
      <c s="8">
        <v>8636</v>
      </c>
      <c r="Q1695" s="15" t="s">
        <v>56</v>
      </c>
    </row>
    <row ht="22.5" customHeight="1">
      <c s="2">
        <v>318</v>
      </c>
      <c s="2">
        <v>4</v>
      </c>
      <c s="2" t="s">
        <v>2722</v>
      </c>
      <c s="2" t="s">
        <v>589</v>
      </c>
      <c s="2" t="s">
        <v>2723</v>
      </c>
      <c s="26" t="s">
        <v>2727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550</v>
      </c>
      <c s="34">
        <v>199</v>
      </c>
      <c s="34">
        <v>199</v>
      </c>
      <c s="8">
        <v>3383</v>
      </c>
      <c r="Q1696" s="15" t="s">
        <v>56</v>
      </c>
    </row>
    <row ht="22.5" customHeight="1">
      <c s="2">
        <v>318</v>
      </c>
      <c s="2">
        <v>5</v>
      </c>
      <c s="2" t="s">
        <v>2722</v>
      </c>
      <c s="2" t="s">
        <v>589</v>
      </c>
      <c s="2" t="s">
        <v>2723</v>
      </c>
      <c s="26" t="s">
        <v>2728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550</v>
      </c>
      <c s="34">
        <v>67</v>
      </c>
      <c s="34">
        <v>67</v>
      </c>
      <c s="8">
        <v>1139</v>
      </c>
      <c r="Q1697" s="15" t="s">
        <v>56</v>
      </c>
    </row>
    <row ht="22.5" customHeight="1">
      <c s="2">
        <v>319</v>
      </c>
      <c s="2">
        <v>1</v>
      </c>
      <c s="2" t="s">
        <v>2729</v>
      </c>
      <c s="2" t="s">
        <v>589</v>
      </c>
      <c s="2" t="s">
        <v>2730</v>
      </c>
      <c s="26" t="s">
        <v>2731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550</v>
      </c>
      <c s="34">
        <v>27432</v>
      </c>
      <c s="34">
        <v>27432</v>
      </c>
      <c s="8">
        <v>466344</v>
      </c>
      <c r="Q1698" s="15" t="s">
        <v>56</v>
      </c>
    </row>
    <row ht="22.5" customHeight="1">
      <c s="2">
        <v>319</v>
      </c>
      <c s="2">
        <v>2</v>
      </c>
      <c s="2" t="s">
        <v>2729</v>
      </c>
      <c s="2" t="s">
        <v>589</v>
      </c>
      <c s="2" t="s">
        <v>2730</v>
      </c>
      <c s="26" t="s">
        <v>2732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550</v>
      </c>
      <c s="34">
        <v>18615</v>
      </c>
      <c s="34">
        <v>18615</v>
      </c>
      <c s="8">
        <v>316455</v>
      </c>
      <c r="Q1699" s="15" t="s">
        <v>56</v>
      </c>
    </row>
    <row ht="22.5" customHeight="1">
      <c s="2">
        <v>319</v>
      </c>
      <c s="2">
        <v>3</v>
      </c>
      <c s="2" t="s">
        <v>2729</v>
      </c>
      <c s="2" t="s">
        <v>589</v>
      </c>
      <c s="2" t="s">
        <v>2730</v>
      </c>
      <c s="26" t="s">
        <v>2733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550</v>
      </c>
      <c s="34">
        <v>1066</v>
      </c>
      <c s="34">
        <v>1066</v>
      </c>
      <c s="8">
        <v>18122</v>
      </c>
      <c r="Q1700" s="15" t="s">
        <v>56</v>
      </c>
    </row>
    <row ht="22.5" customHeight="1">
      <c s="2">
        <v>320</v>
      </c>
      <c s="2">
        <v>1</v>
      </c>
      <c s="2" t="s">
        <v>2734</v>
      </c>
      <c s="2" t="s">
        <v>597</v>
      </c>
      <c s="2" t="s">
        <v>2735</v>
      </c>
      <c s="26" t="s">
        <v>2736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7196</v>
      </c>
      <c s="34">
        <v>7163</v>
      </c>
      <c s="8">
        <v>121771</v>
      </c>
      <c r="Q1701" s="15" t="s">
        <v>56</v>
      </c>
    </row>
    <row ht="22.5" customHeight="1">
      <c s="2">
        <v>320</v>
      </c>
      <c s="2">
        <v>2</v>
      </c>
      <c s="2" t="s">
        <v>2734</v>
      </c>
      <c s="2" t="s">
        <v>597</v>
      </c>
      <c s="2" t="s">
        <v>2735</v>
      </c>
      <c s="26" t="s">
        <v>2737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333</v>
      </c>
      <c s="34">
        <v>333</v>
      </c>
      <c s="8">
        <v>5661</v>
      </c>
      <c r="Q1702" s="15" t="s">
        <v>56</v>
      </c>
    </row>
    <row ht="22.5" customHeight="1">
      <c s="2">
        <v>320</v>
      </c>
      <c s="2">
        <v>3</v>
      </c>
      <c s="2" t="s">
        <v>2734</v>
      </c>
      <c s="2" t="s">
        <v>597</v>
      </c>
      <c s="2" t="s">
        <v>2735</v>
      </c>
      <c s="26" t="s">
        <v>2738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799</v>
      </c>
      <c s="34">
        <v>799</v>
      </c>
      <c s="8">
        <v>13583</v>
      </c>
      <c r="Q1703" s="15" t="s">
        <v>56</v>
      </c>
    </row>
    <row ht="22.5" customHeight="1">
      <c s="2">
        <v>321</v>
      </c>
      <c s="2">
        <v>1</v>
      </c>
      <c s="2" t="s">
        <v>2739</v>
      </c>
      <c s="2" t="s">
        <v>589</v>
      </c>
      <c s="2" t="s">
        <v>2740</v>
      </c>
      <c s="26" t="s">
        <v>2741</v>
      </c>
      <c s="2" t="s">
        <v>51</v>
      </c>
      <c s="27" t="s">
        <v>430</v>
      </c>
      <c s="27" t="s">
        <v>53</v>
      </c>
      <c s="2" t="s">
        <v>54</v>
      </c>
      <c s="2" t="s">
        <v>577</v>
      </c>
      <c s="2" t="s">
        <v>698</v>
      </c>
      <c s="34">
        <v>198</v>
      </c>
      <c s="34">
        <v>198</v>
      </c>
      <c s="8">
        <v>3366</v>
      </c>
      <c r="Q1704" s="15" t="s">
        <v>56</v>
      </c>
    </row>
    <row ht="22.5" customHeight="1">
      <c s="2">
        <v>321</v>
      </c>
      <c s="2">
        <v>2</v>
      </c>
      <c s="2" t="s">
        <v>2739</v>
      </c>
      <c s="2" t="s">
        <v>589</v>
      </c>
      <c s="2" t="s">
        <v>2740</v>
      </c>
      <c s="26" t="s">
        <v>2742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577</v>
      </c>
      <c s="34">
        <v>7765</v>
      </c>
      <c s="34">
        <v>7765</v>
      </c>
      <c s="8">
        <v>15762950</v>
      </c>
      <c r="Q1705" s="15" t="s">
        <v>56</v>
      </c>
    </row>
    <row ht="22.5" customHeight="1">
      <c s="2">
        <v>322</v>
      </c>
      <c s="2">
        <v>1</v>
      </c>
      <c s="2" t="s">
        <v>698</v>
      </c>
      <c s="2" t="s">
        <v>535</v>
      </c>
      <c s="2" t="s">
        <v>2450</v>
      </c>
      <c s="26" t="s">
        <v>2743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698</v>
      </c>
      <c s="34">
        <v>602</v>
      </c>
      <c s="34">
        <v>23</v>
      </c>
      <c s="8">
        <v>391</v>
      </c>
      <c r="Q1706" s="15" t="s">
        <v>56</v>
      </c>
    </row>
    <row ht="22.5" customHeight="1">
      <c s="2">
        <v>322</v>
      </c>
      <c s="2">
        <v>2</v>
      </c>
      <c s="2" t="s">
        <v>698</v>
      </c>
      <c s="2" t="s">
        <v>535</v>
      </c>
      <c s="2" t="s">
        <v>2450</v>
      </c>
      <c s="26" t="s">
        <v>2744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698</v>
      </c>
      <c s="34">
        <v>329</v>
      </c>
      <c s="34">
        <v>329</v>
      </c>
      <c s="8">
        <v>5593</v>
      </c>
      <c r="Q1707" s="15" t="s">
        <v>56</v>
      </c>
    </row>
    <row ht="22.5" customHeight="1">
      <c s="2">
        <v>322</v>
      </c>
      <c s="2">
        <v>3</v>
      </c>
      <c s="2" t="s">
        <v>698</v>
      </c>
      <c s="2" t="s">
        <v>535</v>
      </c>
      <c s="2" t="s">
        <v>2450</v>
      </c>
      <c s="26" t="s">
        <v>2745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527</v>
      </c>
      <c s="34">
        <v>527</v>
      </c>
      <c s="8">
        <v>8959</v>
      </c>
      <c r="Q1708" s="15" t="s">
        <v>56</v>
      </c>
    </row>
    <row ht="22.5" customHeight="1">
      <c s="2">
        <v>322</v>
      </c>
      <c s="2">
        <v>4</v>
      </c>
      <c s="2" t="s">
        <v>698</v>
      </c>
      <c s="2" t="s">
        <v>535</v>
      </c>
      <c s="2" t="s">
        <v>2746</v>
      </c>
      <c s="26" t="s">
        <v>2747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246</v>
      </c>
      <c s="34">
        <v>246</v>
      </c>
      <c s="8">
        <v>4182</v>
      </c>
      <c r="Q1709" s="15" t="s">
        <v>56</v>
      </c>
    </row>
    <row ht="22.5" customHeight="1">
      <c s="2">
        <v>322</v>
      </c>
      <c s="2">
        <v>5</v>
      </c>
      <c s="2" t="s">
        <v>698</v>
      </c>
      <c s="2" t="s">
        <v>535</v>
      </c>
      <c s="2" t="s">
        <v>2748</v>
      </c>
      <c s="26" t="s">
        <v>2749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197</v>
      </c>
      <c s="34">
        <v>197</v>
      </c>
      <c s="8">
        <v>3349</v>
      </c>
      <c r="Q1710" s="15" t="s">
        <v>56</v>
      </c>
    </row>
    <row ht="22.5" customHeight="1">
      <c s="2">
        <v>323</v>
      </c>
      <c s="2">
        <v>1</v>
      </c>
      <c s="2" t="s">
        <v>2750</v>
      </c>
      <c s="2" t="s">
        <v>589</v>
      </c>
      <c s="2" t="s">
        <v>2751</v>
      </c>
      <c s="26" t="s">
        <v>2752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310</v>
      </c>
      <c s="34">
        <v>310</v>
      </c>
      <c s="8">
        <v>5270</v>
      </c>
    </row>
    <row ht="22.5" customHeight="1">
      <c s="2">
        <v>323</v>
      </c>
      <c s="2">
        <v>2</v>
      </c>
      <c s="2" t="s">
        <v>2750</v>
      </c>
      <c s="2" t="s">
        <v>589</v>
      </c>
      <c s="2" t="s">
        <v>2751</v>
      </c>
      <c s="26" t="s">
        <v>2753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1818</v>
      </c>
      <c s="34">
        <v>1818</v>
      </c>
      <c s="8">
        <v>30906</v>
      </c>
    </row>
    <row ht="22.5" customHeight="1">
      <c s="2">
        <v>324</v>
      </c>
      <c s="2">
        <v>1</v>
      </c>
      <c s="2" t="s">
        <v>2754</v>
      </c>
      <c s="2" t="s">
        <v>589</v>
      </c>
      <c s="2" t="s">
        <v>2755</v>
      </c>
      <c s="26" t="s">
        <v>2756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550</v>
      </c>
      <c s="34">
        <v>19834</v>
      </c>
      <c s="34">
        <v>19834</v>
      </c>
      <c s="8">
        <v>337178</v>
      </c>
    </row>
    <row ht="22.5" customHeight="1">
      <c s="2">
        <v>325</v>
      </c>
      <c s="2">
        <v>1</v>
      </c>
      <c s="2" t="s">
        <v>2757</v>
      </c>
      <c s="2" t="s">
        <v>589</v>
      </c>
      <c s="2" t="s">
        <v>2456</v>
      </c>
      <c s="26" t="s">
        <v>2758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550</v>
      </c>
      <c s="34">
        <v>991</v>
      </c>
      <c s="34">
        <v>991</v>
      </c>
      <c s="8">
        <v>16847</v>
      </c>
    </row>
    <row ht="22.5" customHeight="1">
      <c s="2">
        <v>326</v>
      </c>
      <c s="2">
        <v>1</v>
      </c>
      <c s="2" t="s">
        <v>2759</v>
      </c>
      <c s="2" t="s">
        <v>535</v>
      </c>
      <c s="2" t="s">
        <v>584</v>
      </c>
      <c s="26" t="s">
        <v>2760</v>
      </c>
      <c s="2" t="s">
        <v>51</v>
      </c>
      <c s="27" t="s">
        <v>439</v>
      </c>
      <c s="27" t="s">
        <v>53</v>
      </c>
      <c s="2" t="s">
        <v>54</v>
      </c>
      <c s="2" t="s">
        <v>698</v>
      </c>
      <c s="2" t="s">
        <v>538</v>
      </c>
      <c s="34">
        <v>259</v>
      </c>
      <c s="34">
        <v>146.71000000000001</v>
      </c>
      <c s="8">
        <v>401251</v>
      </c>
      <c r="Q1715" s="15" t="s">
        <v>56</v>
      </c>
    </row>
    <row ht="22.5" customHeight="1">
      <c s="2">
        <v>327</v>
      </c>
      <c s="2">
        <v>1</v>
      </c>
      <c s="2" t="s">
        <v>2761</v>
      </c>
      <c s="2" t="s">
        <v>535</v>
      </c>
      <c s="2" t="s">
        <v>1116</v>
      </c>
      <c s="26" t="s">
        <v>2762</v>
      </c>
      <c s="2" t="s">
        <v>51</v>
      </c>
      <c s="27" t="s">
        <v>430</v>
      </c>
      <c s="27" t="s">
        <v>53</v>
      </c>
      <c s="2" t="s">
        <v>54</v>
      </c>
      <c s="2" t="s">
        <v>733</v>
      </c>
      <c s="2" t="s">
        <v>733</v>
      </c>
      <c s="34">
        <v>43</v>
      </c>
      <c s="34">
        <v>43</v>
      </c>
      <c s="8">
        <v>117605</v>
      </c>
      <c r="Q1716" s="15" t="s">
        <v>56</v>
      </c>
    </row>
    <row ht="22.5" customHeight="1">
      <c s="2">
        <v>327</v>
      </c>
      <c s="2">
        <v>2</v>
      </c>
      <c s="2" t="s">
        <v>2761</v>
      </c>
      <c s="2" t="s">
        <v>535</v>
      </c>
      <c s="2" t="s">
        <v>2763</v>
      </c>
      <c s="26" t="s">
        <v>2764</v>
      </c>
      <c s="2" t="s">
        <v>51</v>
      </c>
      <c s="27" t="s">
        <v>430</v>
      </c>
      <c s="27" t="s">
        <v>53</v>
      </c>
      <c s="2" t="s">
        <v>54</v>
      </c>
      <c s="2" t="s">
        <v>733</v>
      </c>
      <c s="2" t="s">
        <v>733</v>
      </c>
      <c s="34">
        <v>108</v>
      </c>
      <c s="34">
        <v>108</v>
      </c>
      <c s="8">
        <v>295380</v>
      </c>
      <c r="Q1717" s="15" t="s">
        <v>56</v>
      </c>
    </row>
    <row ht="22.5" customHeight="1">
      <c s="2">
        <v>327</v>
      </c>
      <c s="2">
        <v>3</v>
      </c>
      <c s="2" t="s">
        <v>2761</v>
      </c>
      <c s="2" t="s">
        <v>875</v>
      </c>
      <c s="2" t="s">
        <v>2765</v>
      </c>
      <c s="26" t="s">
        <v>2766</v>
      </c>
      <c s="2" t="s">
        <v>51</v>
      </c>
      <c s="27" t="s">
        <v>430</v>
      </c>
      <c s="27" t="s">
        <v>53</v>
      </c>
      <c s="2" t="s">
        <v>54</v>
      </c>
      <c s="2" t="s">
        <v>733</v>
      </c>
      <c s="2" t="s">
        <v>733</v>
      </c>
      <c s="34">
        <v>131</v>
      </c>
      <c s="34">
        <v>131</v>
      </c>
      <c s="8">
        <v>358285</v>
      </c>
      <c r="Q1718" s="15" t="s">
        <v>56</v>
      </c>
    </row>
    <row ht="22.5" customHeight="1">
      <c s="2">
        <v>327</v>
      </c>
      <c s="2">
        <v>4</v>
      </c>
      <c s="2" t="s">
        <v>2761</v>
      </c>
      <c s="2" t="s">
        <v>563</v>
      </c>
      <c s="2" t="s">
        <v>945</v>
      </c>
      <c s="26" t="s">
        <v>2767</v>
      </c>
      <c s="2" t="s">
        <v>51</v>
      </c>
      <c s="27" t="s">
        <v>430</v>
      </c>
      <c s="27" t="s">
        <v>53</v>
      </c>
      <c s="2" t="s">
        <v>54</v>
      </c>
      <c s="2" t="s">
        <v>733</v>
      </c>
      <c s="2" t="s">
        <v>733</v>
      </c>
      <c s="34">
        <v>2487</v>
      </c>
      <c s="34">
        <v>2487</v>
      </c>
      <c s="8">
        <v>6801945</v>
      </c>
      <c r="Q1719" s="15" t="s">
        <v>56</v>
      </c>
    </row>
    <row ht="22.5" customHeight="1">
      <c s="2">
        <v>328</v>
      </c>
      <c s="2">
        <v>1</v>
      </c>
      <c s="2" t="s">
        <v>733</v>
      </c>
      <c s="2" t="s">
        <v>539</v>
      </c>
      <c s="2" t="s">
        <v>2768</v>
      </c>
      <c s="26" t="s">
        <v>1551</v>
      </c>
      <c s="2" t="s">
        <v>51</v>
      </c>
      <c s="27" t="s">
        <v>430</v>
      </c>
      <c s="27" t="s">
        <v>53</v>
      </c>
      <c s="2" t="s">
        <v>54</v>
      </c>
      <c s="2" t="s">
        <v>733</v>
      </c>
      <c s="2" t="s">
        <v>733</v>
      </c>
      <c s="34">
        <v>3.1200000000000001</v>
      </c>
      <c s="34">
        <v>3.1200000000000001</v>
      </c>
      <c s="8">
        <v>8533</v>
      </c>
      <c r="Q1720" s="15" t="s">
        <v>56</v>
      </c>
    </row>
    <row ht="22.5" customHeight="1">
      <c s="2">
        <v>328</v>
      </c>
      <c s="2">
        <v>2</v>
      </c>
      <c s="2" t="s">
        <v>733</v>
      </c>
      <c s="2" t="s">
        <v>539</v>
      </c>
      <c s="2" t="s">
        <v>2768</v>
      </c>
      <c s="26" t="s">
        <v>2769</v>
      </c>
      <c s="2" t="s">
        <v>51</v>
      </c>
      <c s="27" t="s">
        <v>430</v>
      </c>
      <c s="27" t="s">
        <v>53</v>
      </c>
      <c s="2" t="s">
        <v>54</v>
      </c>
      <c s="2" t="s">
        <v>733</v>
      </c>
      <c s="2" t="s">
        <v>733</v>
      </c>
      <c s="34">
        <v>10</v>
      </c>
      <c s="34">
        <v>10</v>
      </c>
      <c s="8">
        <v>27350</v>
      </c>
      <c r="Q1721" s="15" t="s">
        <v>56</v>
      </c>
    </row>
    <row ht="22.5" customHeight="1">
      <c s="2">
        <v>329</v>
      </c>
      <c s="2">
        <v>1</v>
      </c>
      <c s="2" t="s">
        <v>2770</v>
      </c>
      <c s="2" t="s">
        <v>539</v>
      </c>
      <c s="2" t="s">
        <v>2771</v>
      </c>
      <c s="26" t="s">
        <v>2772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550</v>
      </c>
      <c s="34">
        <v>168</v>
      </c>
      <c s="34">
        <v>168</v>
      </c>
      <c s="8">
        <v>3287928</v>
      </c>
      <c r="Q1722" s="15" t="s">
        <v>323</v>
      </c>
    </row>
    <row ht="22.5" customHeight="1">
      <c s="2">
        <v>330</v>
      </c>
      <c s="2">
        <v>1</v>
      </c>
      <c s="2" t="s">
        <v>2773</v>
      </c>
      <c s="2" t="s">
        <v>589</v>
      </c>
      <c s="2" t="s">
        <v>2774</v>
      </c>
      <c s="26" t="s">
        <v>2775</v>
      </c>
      <c s="2" t="s">
        <v>51</v>
      </c>
      <c s="27" t="s">
        <v>430</v>
      </c>
      <c s="27" t="s">
        <v>53</v>
      </c>
      <c s="2" t="s">
        <v>54</v>
      </c>
      <c s="2" t="s">
        <v>605</v>
      </c>
      <c s="2" t="s">
        <v>546</v>
      </c>
      <c s="34">
        <v>287</v>
      </c>
      <c s="34">
        <v>287</v>
      </c>
      <c s="8">
        <v>6724123</v>
      </c>
      <c r="Q1723" s="15" t="s">
        <v>323</v>
      </c>
    </row>
    <row ht="22.5" customHeight="1">
      <c s="2">
        <v>330</v>
      </c>
      <c s="2">
        <v>2</v>
      </c>
      <c s="2" t="s">
        <v>2773</v>
      </c>
      <c s="2" t="s">
        <v>589</v>
      </c>
      <c s="2" t="s">
        <v>2774</v>
      </c>
      <c s="26" t="s">
        <v>2776</v>
      </c>
      <c s="2" t="s">
        <v>51</v>
      </c>
      <c s="27" t="s">
        <v>430</v>
      </c>
      <c s="27" t="s">
        <v>53</v>
      </c>
      <c s="2" t="s">
        <v>54</v>
      </c>
      <c s="2" t="s">
        <v>605</v>
      </c>
      <c s="2" t="s">
        <v>546</v>
      </c>
      <c s="34">
        <v>50</v>
      </c>
      <c s="34">
        <v>50</v>
      </c>
      <c s="8">
        <v>1171450</v>
      </c>
      <c r="Q1724" s="15" t="s">
        <v>323</v>
      </c>
    </row>
    <row ht="22.5" customHeight="1">
      <c s="2">
        <v>332</v>
      </c>
      <c s="2">
        <v>1</v>
      </c>
      <c s="2" t="s">
        <v>2777</v>
      </c>
      <c s="2" t="s">
        <v>539</v>
      </c>
      <c s="2" t="s">
        <v>2778</v>
      </c>
      <c s="26" t="s">
        <v>2779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393</v>
      </c>
      <c s="34">
        <v>393</v>
      </c>
      <c s="8">
        <v>6681</v>
      </c>
      <c r="Q1725" s="15" t="s">
        <v>323</v>
      </c>
    </row>
    <row ht="22.5" customHeight="1">
      <c s="2">
        <v>333</v>
      </c>
      <c s="2">
        <v>1</v>
      </c>
      <c s="2" t="s">
        <v>2780</v>
      </c>
      <c s="2" t="s">
        <v>539</v>
      </c>
      <c s="2" t="s">
        <v>2781</v>
      </c>
      <c s="26" t="s">
        <v>2782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577</v>
      </c>
      <c s="34">
        <v>14.68</v>
      </c>
      <c s="34">
        <v>14.68</v>
      </c>
      <c s="8">
        <v>29800</v>
      </c>
      <c r="Q1726" s="15" t="s">
        <v>323</v>
      </c>
    </row>
    <row ht="22.5" customHeight="1">
      <c s="2">
        <v>333</v>
      </c>
      <c s="2">
        <v>2</v>
      </c>
      <c s="2" t="s">
        <v>2780</v>
      </c>
      <c s="2" t="s">
        <v>539</v>
      </c>
      <c s="2" t="s">
        <v>2781</v>
      </c>
      <c s="26" t="s">
        <v>2783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546</v>
      </c>
      <c s="34">
        <v>10</v>
      </c>
      <c s="34">
        <v>10</v>
      </c>
      <c s="8">
        <v>148190</v>
      </c>
      <c r="Q1727" s="15" t="s">
        <v>323</v>
      </c>
    </row>
    <row ht="22.5" customHeight="1">
      <c s="2">
        <v>333</v>
      </c>
      <c s="2">
        <v>3</v>
      </c>
      <c s="2" t="s">
        <v>2780</v>
      </c>
      <c s="2" t="s">
        <v>539</v>
      </c>
      <c s="2" t="s">
        <v>2781</v>
      </c>
      <c s="26" t="s">
        <v>2784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577</v>
      </c>
      <c s="34">
        <v>323</v>
      </c>
      <c s="34">
        <v>323</v>
      </c>
      <c s="8">
        <v>3469989</v>
      </c>
      <c r="Q1728" s="15" t="s">
        <v>323</v>
      </c>
    </row>
    <row ht="22.5" customHeight="1">
      <c s="2">
        <v>333</v>
      </c>
      <c s="2">
        <v>4</v>
      </c>
      <c s="2" t="s">
        <v>2780</v>
      </c>
      <c s="2" t="s">
        <v>539</v>
      </c>
      <c s="2" t="s">
        <v>2781</v>
      </c>
      <c s="26" t="s">
        <v>2785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698</v>
      </c>
      <c s="34">
        <v>284.51999999999998</v>
      </c>
      <c s="34">
        <v>284.51999999999998</v>
      </c>
      <c s="8">
        <v>4836</v>
      </c>
      <c r="Q1729" s="15" t="s">
        <v>323</v>
      </c>
    </row>
    <row ht="22.5" customHeight="1">
      <c s="2">
        <v>334</v>
      </c>
      <c s="2">
        <v>1</v>
      </c>
      <c s="2" t="s">
        <v>2786</v>
      </c>
      <c s="2" t="s">
        <v>589</v>
      </c>
      <c s="2" t="s">
        <v>2787</v>
      </c>
      <c s="26" t="s">
        <v>2788</v>
      </c>
      <c s="2" t="s">
        <v>149</v>
      </c>
      <c s="27" t="s">
        <v>430</v>
      </c>
      <c s="27" t="s">
        <v>150</v>
      </c>
      <c s="2" t="s">
        <v>151</v>
      </c>
      <c s="2" t="s">
        <v>538</v>
      </c>
      <c s="2" t="s">
        <v>577</v>
      </c>
      <c s="34">
        <v>327</v>
      </c>
      <c s="34">
        <v>327</v>
      </c>
      <c s="8">
        <v>663810</v>
      </c>
      <c r="Q1730" s="15" t="s">
        <v>152</v>
      </c>
    </row>
    <row ht="22.5" customHeight="1">
      <c s="2">
        <v>334</v>
      </c>
      <c s="2">
        <v>2</v>
      </c>
      <c s="2" t="s">
        <v>2786</v>
      </c>
      <c s="2" t="s">
        <v>589</v>
      </c>
      <c s="2" t="s">
        <v>2787</v>
      </c>
      <c s="26" t="s">
        <v>2789</v>
      </c>
      <c s="2" t="s">
        <v>149</v>
      </c>
      <c s="27" t="s">
        <v>430</v>
      </c>
      <c s="27" t="s">
        <v>150</v>
      </c>
      <c s="2" t="s">
        <v>151</v>
      </c>
      <c s="2" t="s">
        <v>538</v>
      </c>
      <c s="2" t="s">
        <v>577</v>
      </c>
      <c s="34">
        <v>650</v>
      </c>
      <c s="34">
        <v>650</v>
      </c>
      <c s="8">
        <v>1319500</v>
      </c>
      <c r="Q1731" s="15" t="s">
        <v>152</v>
      </c>
    </row>
    <row ht="22.5" customHeight="1">
      <c s="2">
        <v>334</v>
      </c>
      <c s="2">
        <v>3</v>
      </c>
      <c s="2" t="s">
        <v>2786</v>
      </c>
      <c s="2" t="s">
        <v>589</v>
      </c>
      <c s="2" t="s">
        <v>2790</v>
      </c>
      <c s="26" t="s">
        <v>2791</v>
      </c>
      <c s="2" t="s">
        <v>149</v>
      </c>
      <c s="27" t="s">
        <v>430</v>
      </c>
      <c s="27" t="s">
        <v>150</v>
      </c>
      <c s="2" t="s">
        <v>151</v>
      </c>
      <c s="2" t="s">
        <v>546</v>
      </c>
      <c s="2" t="s">
        <v>698</v>
      </c>
      <c s="34">
        <v>6.71</v>
      </c>
      <c s="34">
        <v>6.71</v>
      </c>
      <c s="8">
        <v>114</v>
      </c>
      <c r="Q1732" s="15" t="s">
        <v>152</v>
      </c>
    </row>
    <row ht="22.5" customHeight="1">
      <c s="2">
        <v>335</v>
      </c>
      <c s="2">
        <v>1</v>
      </c>
      <c s="2" t="s">
        <v>809</v>
      </c>
      <c s="2" t="s">
        <v>535</v>
      </c>
      <c s="2" t="s">
        <v>2792</v>
      </c>
      <c s="26" t="s">
        <v>2793</v>
      </c>
      <c s="2" t="s">
        <v>149</v>
      </c>
      <c s="27" t="s">
        <v>430</v>
      </c>
      <c s="27" t="s">
        <v>150</v>
      </c>
      <c s="2" t="s">
        <v>151</v>
      </c>
      <c s="2" t="s">
        <v>809</v>
      </c>
      <c s="2" t="s">
        <v>809</v>
      </c>
      <c s="34">
        <v>230</v>
      </c>
      <c s="34">
        <v>229</v>
      </c>
      <c s="8">
        <v>626315</v>
      </c>
      <c r="Q1733" s="15" t="s">
        <v>152</v>
      </c>
    </row>
    <row ht="22.5" customHeight="1">
      <c s="2">
        <v>336</v>
      </c>
      <c s="2">
        <v>1</v>
      </c>
      <c s="2" t="s">
        <v>2794</v>
      </c>
      <c s="2" t="s">
        <v>535</v>
      </c>
      <c s="2" t="s">
        <v>2795</v>
      </c>
      <c s="26" t="s">
        <v>2796</v>
      </c>
      <c s="2" t="s">
        <v>51</v>
      </c>
      <c s="27" t="s">
        <v>430</v>
      </c>
      <c s="27" t="s">
        <v>53</v>
      </c>
      <c s="2" t="s">
        <v>54</v>
      </c>
      <c s="2" t="s">
        <v>576</v>
      </c>
      <c s="2" t="s">
        <v>733</v>
      </c>
      <c s="34">
        <v>149</v>
      </c>
      <c s="34">
        <v>149</v>
      </c>
      <c s="8">
        <v>407515</v>
      </c>
      <c r="Q1734" s="15" t="s">
        <v>323</v>
      </c>
    </row>
    <row ht="22.5" customHeight="1">
      <c s="2">
        <v>336</v>
      </c>
      <c s="2">
        <v>2</v>
      </c>
      <c s="2" t="s">
        <v>2794</v>
      </c>
      <c s="2" t="s">
        <v>535</v>
      </c>
      <c s="2" t="s">
        <v>2795</v>
      </c>
      <c s="26" t="s">
        <v>2797</v>
      </c>
      <c s="2" t="s">
        <v>51</v>
      </c>
      <c s="27" t="s">
        <v>430</v>
      </c>
      <c s="27" t="s">
        <v>53</v>
      </c>
      <c s="2" t="s">
        <v>54</v>
      </c>
      <c s="2" t="s">
        <v>733</v>
      </c>
      <c s="2" t="s">
        <v>550</v>
      </c>
      <c s="34">
        <v>1262</v>
      </c>
      <c s="34">
        <v>1262</v>
      </c>
      <c s="8">
        <v>21454</v>
      </c>
      <c r="Q1735" s="15" t="s">
        <v>323</v>
      </c>
    </row>
    <row ht="22.5" customHeight="1">
      <c s="2">
        <v>337</v>
      </c>
      <c s="2">
        <v>1</v>
      </c>
      <c s="2" t="s">
        <v>2798</v>
      </c>
      <c s="2" t="s">
        <v>543</v>
      </c>
      <c s="2" t="s">
        <v>1266</v>
      </c>
      <c s="26" t="s">
        <v>2799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733</v>
      </c>
      <c s="34">
        <v>2459</v>
      </c>
      <c s="34">
        <v>2459</v>
      </c>
      <c s="8">
        <v>6725365</v>
      </c>
      <c r="Q1736" s="15" t="s">
        <v>323</v>
      </c>
    </row>
    <row ht="22.5" customHeight="1">
      <c s="2">
        <v>337</v>
      </c>
      <c s="2">
        <v>2</v>
      </c>
      <c s="2" t="s">
        <v>2798</v>
      </c>
      <c s="2" t="s">
        <v>543</v>
      </c>
      <c s="2" t="s">
        <v>1266</v>
      </c>
      <c s="26" t="s">
        <v>2800</v>
      </c>
      <c s="2" t="s">
        <v>51</v>
      </c>
      <c s="27" t="s">
        <v>430</v>
      </c>
      <c s="27" t="s">
        <v>53</v>
      </c>
      <c s="2" t="s">
        <v>54</v>
      </c>
      <c s="2" t="s">
        <v>733</v>
      </c>
      <c s="2" t="s">
        <v>698</v>
      </c>
      <c s="34">
        <v>4958</v>
      </c>
      <c s="34">
        <v>4958</v>
      </c>
      <c s="8">
        <v>84286</v>
      </c>
      <c r="Q1737" s="15" t="s">
        <v>323</v>
      </c>
    </row>
    <row ht="22.5" customHeight="1">
      <c s="2">
        <v>338</v>
      </c>
      <c s="2">
        <v>1</v>
      </c>
      <c s="2" t="s">
        <v>2801</v>
      </c>
      <c s="2" t="s">
        <v>589</v>
      </c>
      <c s="2" t="s">
        <v>2802</v>
      </c>
      <c s="26" t="s">
        <v>2803</v>
      </c>
      <c s="2" t="s">
        <v>51</v>
      </c>
      <c s="27" t="s">
        <v>430</v>
      </c>
      <c s="27" t="s">
        <v>53</v>
      </c>
      <c s="2" t="s">
        <v>54</v>
      </c>
      <c s="2" t="s">
        <v>733</v>
      </c>
      <c s="2" t="s">
        <v>550</v>
      </c>
      <c s="34">
        <v>201</v>
      </c>
      <c s="34">
        <v>201</v>
      </c>
      <c s="8">
        <v>3417</v>
      </c>
      <c r="Q1738" s="15" t="s">
        <v>323</v>
      </c>
    </row>
    <row ht="22.5" customHeight="1">
      <c s="2">
        <v>339</v>
      </c>
      <c s="2">
        <v>1</v>
      </c>
      <c s="2" t="s">
        <v>2804</v>
      </c>
      <c s="2" t="s">
        <v>597</v>
      </c>
      <c s="2" t="s">
        <v>2768</v>
      </c>
      <c s="26" t="s">
        <v>2805</v>
      </c>
      <c s="2" t="s">
        <v>51</v>
      </c>
      <c s="27" t="s">
        <v>430</v>
      </c>
      <c s="27" t="s">
        <v>53</v>
      </c>
      <c s="2" t="s">
        <v>54</v>
      </c>
      <c s="2" t="s">
        <v>733</v>
      </c>
      <c s="2" t="s">
        <v>698</v>
      </c>
      <c s="34">
        <v>2238</v>
      </c>
      <c s="34">
        <v>99</v>
      </c>
      <c s="8">
        <v>1683</v>
      </c>
      <c r="Q1739" s="15" t="s">
        <v>323</v>
      </c>
    </row>
    <row ht="22.5" customHeight="1">
      <c s="2">
        <v>340</v>
      </c>
      <c s="2">
        <v>1</v>
      </c>
      <c s="2" t="s">
        <v>2806</v>
      </c>
      <c s="2" t="s">
        <v>539</v>
      </c>
      <c s="2" t="s">
        <v>568</v>
      </c>
      <c s="26" t="s">
        <v>2807</v>
      </c>
      <c s="2" t="s">
        <v>51</v>
      </c>
      <c s="27" t="s">
        <v>430</v>
      </c>
      <c s="27" t="s">
        <v>53</v>
      </c>
      <c s="2" t="s">
        <v>54</v>
      </c>
      <c s="2" t="s">
        <v>733</v>
      </c>
      <c s="2" t="s">
        <v>733</v>
      </c>
      <c s="34">
        <v>363</v>
      </c>
      <c s="34">
        <v>363</v>
      </c>
      <c s="8">
        <v>992805</v>
      </c>
      <c r="Q1740" s="15" t="s">
        <v>323</v>
      </c>
    </row>
    <row ht="22.5" customHeight="1">
      <c s="2">
        <v>340</v>
      </c>
      <c s="2">
        <v>2</v>
      </c>
      <c s="2" t="s">
        <v>2806</v>
      </c>
      <c s="2" t="s">
        <v>539</v>
      </c>
      <c s="2" t="s">
        <v>568</v>
      </c>
      <c s="26" t="s">
        <v>2808</v>
      </c>
      <c s="2" t="s">
        <v>51</v>
      </c>
      <c s="27" t="s">
        <v>430</v>
      </c>
      <c s="27" t="s">
        <v>53</v>
      </c>
      <c s="2" t="s">
        <v>54</v>
      </c>
      <c s="2" t="s">
        <v>733</v>
      </c>
      <c s="2" t="s">
        <v>733</v>
      </c>
      <c s="34">
        <v>52</v>
      </c>
      <c s="34">
        <v>52</v>
      </c>
      <c s="8">
        <v>142220</v>
      </c>
      <c r="Q1741" s="15" t="s">
        <v>323</v>
      </c>
    </row>
    <row ht="22.5" customHeight="1">
      <c s="2">
        <v>340</v>
      </c>
      <c s="2">
        <v>3</v>
      </c>
      <c s="2" t="s">
        <v>2806</v>
      </c>
      <c s="2" t="s">
        <v>539</v>
      </c>
      <c s="2" t="s">
        <v>568</v>
      </c>
      <c s="26" t="s">
        <v>2809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733</v>
      </c>
      <c s="34">
        <v>79</v>
      </c>
      <c s="34">
        <v>79</v>
      </c>
      <c s="8">
        <v>216065</v>
      </c>
      <c r="Q1742" s="15" t="s">
        <v>323</v>
      </c>
    </row>
    <row ht="22.5" customHeight="1">
      <c s="2">
        <v>340</v>
      </c>
      <c s="2">
        <v>4</v>
      </c>
      <c s="2" t="s">
        <v>2806</v>
      </c>
      <c s="2" t="s">
        <v>539</v>
      </c>
      <c s="2" t="s">
        <v>568</v>
      </c>
      <c s="26" t="s">
        <v>2810</v>
      </c>
      <c s="2" t="s">
        <v>51</v>
      </c>
      <c s="27" t="s">
        <v>430</v>
      </c>
      <c s="27" t="s">
        <v>53</v>
      </c>
      <c s="2" t="s">
        <v>54</v>
      </c>
      <c s="2" t="s">
        <v>733</v>
      </c>
      <c s="2" t="s">
        <v>733</v>
      </c>
      <c s="34">
        <v>1166</v>
      </c>
      <c s="34">
        <v>1166</v>
      </c>
      <c s="8">
        <v>3189010</v>
      </c>
      <c r="Q1743" s="15" t="s">
        <v>323</v>
      </c>
    </row>
    <row ht="22.5" customHeight="1">
      <c s="2">
        <v>341</v>
      </c>
      <c s="2">
        <v>1</v>
      </c>
      <c s="2" t="s">
        <v>2811</v>
      </c>
      <c s="2" t="s">
        <v>589</v>
      </c>
      <c s="2" t="s">
        <v>2812</v>
      </c>
      <c s="26" t="s">
        <v>992</v>
      </c>
      <c s="2" t="s">
        <v>51</v>
      </c>
      <c s="27" t="s">
        <v>430</v>
      </c>
      <c s="27" t="s">
        <v>53</v>
      </c>
      <c s="2" t="s">
        <v>54</v>
      </c>
      <c s="2" t="s">
        <v>733</v>
      </c>
      <c s="2" t="s">
        <v>733</v>
      </c>
      <c s="34">
        <v>1120</v>
      </c>
      <c s="34">
        <v>1120</v>
      </c>
      <c s="8">
        <v>3063200</v>
      </c>
      <c r="Q1744" s="15" t="s">
        <v>323</v>
      </c>
    </row>
    <row ht="22.5" customHeight="1">
      <c s="2">
        <v>341</v>
      </c>
      <c s="2">
        <v>2</v>
      </c>
      <c s="2" t="s">
        <v>2811</v>
      </c>
      <c s="2" t="s">
        <v>589</v>
      </c>
      <c s="2" t="s">
        <v>2812</v>
      </c>
      <c s="26" t="s">
        <v>993</v>
      </c>
      <c s="2" t="s">
        <v>51</v>
      </c>
      <c s="27" t="s">
        <v>430</v>
      </c>
      <c s="27" t="s">
        <v>53</v>
      </c>
      <c s="2" t="s">
        <v>54</v>
      </c>
      <c s="2" t="s">
        <v>733</v>
      </c>
      <c s="2" t="s">
        <v>546</v>
      </c>
      <c s="34">
        <v>330</v>
      </c>
      <c s="34">
        <v>330</v>
      </c>
      <c s="8">
        <v>4890270</v>
      </c>
      <c r="Q1745" s="15" t="s">
        <v>323</v>
      </c>
    </row>
    <row ht="22.5" customHeight="1">
      <c s="2">
        <v>342</v>
      </c>
      <c s="2">
        <v>1</v>
      </c>
      <c s="2" t="s">
        <v>2813</v>
      </c>
      <c s="2" t="s">
        <v>535</v>
      </c>
      <c s="2" t="s">
        <v>1116</v>
      </c>
      <c s="26" t="s">
        <v>1874</v>
      </c>
      <c s="2" t="s">
        <v>51</v>
      </c>
      <c s="27" t="s">
        <v>430</v>
      </c>
      <c s="27" t="s">
        <v>53</v>
      </c>
      <c s="2" t="s">
        <v>54</v>
      </c>
      <c s="2" t="s">
        <v>733</v>
      </c>
      <c s="2" t="s">
        <v>2602</v>
      </c>
      <c s="34">
        <v>1361</v>
      </c>
      <c s="34">
        <v>1361</v>
      </c>
      <c s="8">
        <v>2762830</v>
      </c>
      <c r="Q1746" s="15" t="s">
        <v>323</v>
      </c>
    </row>
    <row ht="22.5" customHeight="1">
      <c s="2">
        <v>343</v>
      </c>
      <c s="2">
        <v>1</v>
      </c>
      <c s="2" t="s">
        <v>2814</v>
      </c>
      <c s="2" t="s">
        <v>589</v>
      </c>
      <c s="2" t="s">
        <v>2815</v>
      </c>
      <c s="26" t="s">
        <v>2816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550</v>
      </c>
      <c s="34">
        <v>3056</v>
      </c>
      <c s="34">
        <v>3056</v>
      </c>
      <c s="8">
        <v>51952</v>
      </c>
      <c r="Q1747" s="15" t="s">
        <v>323</v>
      </c>
    </row>
    <row ht="22.5" customHeight="1">
      <c s="2">
        <v>344</v>
      </c>
      <c s="2">
        <v>1</v>
      </c>
      <c s="2" t="s">
        <v>2817</v>
      </c>
      <c s="2" t="s">
        <v>563</v>
      </c>
      <c s="2" t="s">
        <v>223</v>
      </c>
      <c s="26" t="s">
        <v>2818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546</v>
      </c>
      <c s="34">
        <v>53.030000000000001</v>
      </c>
      <c s="34">
        <v>53.030000000000001</v>
      </c>
      <c s="8">
        <v>684087</v>
      </c>
      <c r="Q1748" s="15" t="s">
        <v>225</v>
      </c>
    </row>
    <row ht="22.5" customHeight="1">
      <c s="2">
        <v>344</v>
      </c>
      <c s="2">
        <v>2</v>
      </c>
      <c s="2" t="s">
        <v>2817</v>
      </c>
      <c s="2" t="s">
        <v>563</v>
      </c>
      <c s="2" t="s">
        <v>223</v>
      </c>
      <c s="26" t="s">
        <v>2819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546</v>
      </c>
      <c s="34">
        <v>60.210000000000001</v>
      </c>
      <c s="34">
        <v>58.68</v>
      </c>
      <c s="8">
        <v>756972</v>
      </c>
      <c r="Q1749" s="15" t="s">
        <v>225</v>
      </c>
    </row>
    <row ht="22.5" customHeight="1">
      <c s="2">
        <v>344</v>
      </c>
      <c s="2">
        <v>3</v>
      </c>
      <c s="2" t="s">
        <v>2817</v>
      </c>
      <c s="2" t="s">
        <v>563</v>
      </c>
      <c s="2" t="s">
        <v>223</v>
      </c>
      <c s="26" t="s">
        <v>2820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538</v>
      </c>
      <c s="34">
        <v>128.30000000000001</v>
      </c>
      <c s="34">
        <v>126</v>
      </c>
      <c s="8">
        <v>1625400</v>
      </c>
      <c r="Q1750" s="15" t="s">
        <v>225</v>
      </c>
    </row>
    <row ht="22.5" customHeight="1">
      <c s="2">
        <v>345</v>
      </c>
      <c s="2">
        <v>2</v>
      </c>
      <c s="2" t="s">
        <v>2821</v>
      </c>
      <c s="2" t="s">
        <v>597</v>
      </c>
      <c s="2" t="s">
        <v>2822</v>
      </c>
      <c s="26" t="s">
        <v>2823</v>
      </c>
      <c s="2" t="s">
        <v>149</v>
      </c>
      <c s="27" t="s">
        <v>430</v>
      </c>
      <c s="27" t="s">
        <v>426</v>
      </c>
      <c s="2" t="s">
        <v>54</v>
      </c>
      <c s="2" t="s">
        <v>542</v>
      </c>
      <c s="2" t="s">
        <v>538</v>
      </c>
      <c s="34">
        <v>1692</v>
      </c>
      <c s="34">
        <v>297</v>
      </c>
      <c s="8">
        <v>1</v>
      </c>
    </row>
    <row ht="22.5" customHeight="1">
      <c s="2">
        <v>346</v>
      </c>
      <c s="2">
        <v>4</v>
      </c>
      <c s="2" t="s">
        <v>2824</v>
      </c>
      <c s="2" t="s">
        <v>597</v>
      </c>
      <c s="2" t="s">
        <v>2825</v>
      </c>
      <c s="26" t="s">
        <v>2826</v>
      </c>
      <c s="2" t="s">
        <v>149</v>
      </c>
      <c s="27" t="s">
        <v>430</v>
      </c>
      <c s="27" t="s">
        <v>426</v>
      </c>
      <c s="2" t="s">
        <v>54</v>
      </c>
      <c s="2" t="s">
        <v>605</v>
      </c>
      <c s="2" t="s">
        <v>542</v>
      </c>
      <c s="34">
        <v>833</v>
      </c>
      <c s="34">
        <v>833</v>
      </c>
      <c s="8">
        <v>1</v>
      </c>
    </row>
    <row ht="22.5" customHeight="1">
      <c s="2">
        <v>346</v>
      </c>
      <c s="2">
        <v>5</v>
      </c>
      <c s="2" t="s">
        <v>2824</v>
      </c>
      <c s="2" t="s">
        <v>597</v>
      </c>
      <c s="2" t="s">
        <v>2825</v>
      </c>
      <c s="26" t="s">
        <v>2827</v>
      </c>
      <c s="2" t="s">
        <v>149</v>
      </c>
      <c s="27" t="s">
        <v>430</v>
      </c>
      <c s="27" t="s">
        <v>426</v>
      </c>
      <c s="2" t="s">
        <v>54</v>
      </c>
      <c s="2" t="s">
        <v>542</v>
      </c>
      <c s="2" t="s">
        <v>542</v>
      </c>
      <c s="34">
        <v>12440</v>
      </c>
      <c s="34">
        <v>12440</v>
      </c>
      <c s="8">
        <v>1</v>
      </c>
    </row>
    <row ht="22.5" customHeight="1">
      <c s="2">
        <v>346</v>
      </c>
      <c s="2">
        <v>6</v>
      </c>
      <c s="2" t="s">
        <v>2824</v>
      </c>
      <c s="2" t="s">
        <v>597</v>
      </c>
      <c s="2" t="s">
        <v>2825</v>
      </c>
      <c s="26" t="s">
        <v>2828</v>
      </c>
      <c s="2" t="s">
        <v>149</v>
      </c>
      <c s="27" t="s">
        <v>430</v>
      </c>
      <c s="27" t="s">
        <v>426</v>
      </c>
      <c s="2" t="s">
        <v>54</v>
      </c>
      <c s="2" t="s">
        <v>542</v>
      </c>
      <c s="2" t="s">
        <v>542</v>
      </c>
      <c s="34">
        <v>1785</v>
      </c>
      <c s="34">
        <v>1785</v>
      </c>
      <c s="8">
        <v>1</v>
      </c>
    </row>
    <row ht="22.5" customHeight="1">
      <c s="2">
        <v>347</v>
      </c>
      <c s="2">
        <v>1</v>
      </c>
      <c s="2" t="s">
        <v>2829</v>
      </c>
      <c s="2" t="s">
        <v>560</v>
      </c>
      <c s="2" t="s">
        <v>2341</v>
      </c>
      <c s="26" t="s">
        <v>2830</v>
      </c>
      <c s="2" t="s">
        <v>51</v>
      </c>
      <c s="27" t="s">
        <v>430</v>
      </c>
      <c s="27" t="s">
        <v>53</v>
      </c>
      <c s="2" t="s">
        <v>54</v>
      </c>
      <c s="2" t="s">
        <v>576</v>
      </c>
      <c s="2" t="s">
        <v>550</v>
      </c>
      <c s="34">
        <v>261</v>
      </c>
      <c s="34">
        <v>261</v>
      </c>
      <c s="8">
        <v>4437</v>
      </c>
    </row>
    <row ht="22.5" customHeight="1">
      <c s="2">
        <v>348</v>
      </c>
      <c s="2">
        <v>3</v>
      </c>
      <c s="2" t="s">
        <v>2831</v>
      </c>
      <c s="2" t="s">
        <v>543</v>
      </c>
      <c s="2" t="s">
        <v>1437</v>
      </c>
      <c s="26" t="s">
        <v>2832</v>
      </c>
      <c s="2" t="s">
        <v>149</v>
      </c>
      <c s="27" t="s">
        <v>439</v>
      </c>
      <c s="27" t="s">
        <v>426</v>
      </c>
      <c s="2" t="s">
        <v>54</v>
      </c>
      <c s="2" t="s">
        <v>542</v>
      </c>
      <c s="2" t="s">
        <v>542</v>
      </c>
      <c s="34">
        <v>44</v>
      </c>
      <c s="34">
        <v>44</v>
      </c>
      <c s="8">
        <v>89320</v>
      </c>
    </row>
    <row ht="22.5" customHeight="1">
      <c s="2">
        <v>348</v>
      </c>
      <c s="2">
        <v>4</v>
      </c>
      <c s="2" t="s">
        <v>2831</v>
      </c>
      <c s="2" t="s">
        <v>543</v>
      </c>
      <c s="2" t="s">
        <v>1437</v>
      </c>
      <c s="26" t="s">
        <v>2833</v>
      </c>
      <c s="2" t="s">
        <v>149</v>
      </c>
      <c s="27" t="s">
        <v>439</v>
      </c>
      <c s="27" t="s">
        <v>426</v>
      </c>
      <c s="2" t="s">
        <v>54</v>
      </c>
      <c s="2" t="s">
        <v>542</v>
      </c>
      <c s="2" t="s">
        <v>576</v>
      </c>
      <c s="34">
        <v>13</v>
      </c>
      <c s="34">
        <v>13</v>
      </c>
      <c s="8">
        <v>494</v>
      </c>
    </row>
    <row ht="22.5" customHeight="1">
      <c s="2">
        <v>349</v>
      </c>
      <c s="2">
        <v>1</v>
      </c>
      <c s="2" t="s">
        <v>2834</v>
      </c>
      <c s="2" t="s">
        <v>563</v>
      </c>
      <c s="2" t="s">
        <v>2835</v>
      </c>
      <c s="26" t="s">
        <v>2836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577</v>
      </c>
      <c s="34">
        <v>1307</v>
      </c>
      <c s="34">
        <v>1236</v>
      </c>
      <c s="8">
        <v>2509080</v>
      </c>
    </row>
    <row ht="22.5" customHeight="1">
      <c s="2">
        <v>349</v>
      </c>
      <c s="2">
        <v>2</v>
      </c>
      <c s="2" t="s">
        <v>2834</v>
      </c>
      <c s="2" t="s">
        <v>563</v>
      </c>
      <c s="2" t="s">
        <v>1219</v>
      </c>
      <c s="26" t="s">
        <v>2837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538</v>
      </c>
      <c s="34">
        <v>15</v>
      </c>
      <c s="34">
        <v>15</v>
      </c>
      <c s="8">
        <v>41025</v>
      </c>
    </row>
    <row ht="22.5" customHeight="1">
      <c s="2">
        <v>349</v>
      </c>
      <c s="2">
        <v>3</v>
      </c>
      <c s="2" t="s">
        <v>2834</v>
      </c>
      <c s="2" t="s">
        <v>563</v>
      </c>
      <c s="2" t="s">
        <v>1219</v>
      </c>
      <c s="26" t="s">
        <v>2838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538</v>
      </c>
      <c s="34">
        <v>843</v>
      </c>
      <c s="34">
        <v>843</v>
      </c>
      <c s="8">
        <v>2305605</v>
      </c>
    </row>
    <row ht="22.5" customHeight="1">
      <c s="2">
        <v>349</v>
      </c>
      <c s="2">
        <v>4</v>
      </c>
      <c s="2" t="s">
        <v>2834</v>
      </c>
      <c s="2" t="s">
        <v>563</v>
      </c>
      <c s="2" t="s">
        <v>1219</v>
      </c>
      <c s="26" t="s">
        <v>2839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538</v>
      </c>
      <c s="34">
        <v>1033</v>
      </c>
      <c s="34">
        <v>1033</v>
      </c>
      <c s="8">
        <v>2825255</v>
      </c>
    </row>
    <row ht="22.5" customHeight="1">
      <c s="2">
        <v>349</v>
      </c>
      <c s="2">
        <v>5</v>
      </c>
      <c s="2" t="s">
        <v>2834</v>
      </c>
      <c s="2" t="s">
        <v>563</v>
      </c>
      <c s="2" t="s">
        <v>2840</v>
      </c>
      <c s="26" t="s">
        <v>2841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698</v>
      </c>
      <c s="34">
        <v>34</v>
      </c>
      <c s="34">
        <v>34</v>
      </c>
      <c s="8">
        <v>578</v>
      </c>
    </row>
    <row ht="22.5" customHeight="1">
      <c s="2">
        <v>350</v>
      </c>
      <c s="2">
        <v>3</v>
      </c>
      <c s="2" t="s">
        <v>2842</v>
      </c>
      <c s="2" t="s">
        <v>597</v>
      </c>
      <c s="2" t="s">
        <v>2404</v>
      </c>
      <c s="26" t="s">
        <v>2843</v>
      </c>
      <c s="2" t="s">
        <v>149</v>
      </c>
      <c s="27" t="s">
        <v>430</v>
      </c>
      <c s="27" t="s">
        <v>426</v>
      </c>
      <c s="2" t="s">
        <v>54</v>
      </c>
      <c s="2" t="s">
        <v>542</v>
      </c>
      <c s="2" t="s">
        <v>542</v>
      </c>
      <c s="34">
        <v>5698</v>
      </c>
      <c s="34">
        <v>4631</v>
      </c>
      <c s="8">
        <v>1</v>
      </c>
    </row>
    <row ht="22.5" customHeight="1">
      <c s="2">
        <v>350</v>
      </c>
      <c s="2">
        <v>4</v>
      </c>
      <c s="2" t="s">
        <v>2842</v>
      </c>
      <c s="2" t="s">
        <v>597</v>
      </c>
      <c s="2" t="s">
        <v>2404</v>
      </c>
      <c s="26" t="s">
        <v>2844</v>
      </c>
      <c s="2" t="s">
        <v>149</v>
      </c>
      <c s="27" t="s">
        <v>430</v>
      </c>
      <c s="27" t="s">
        <v>426</v>
      </c>
      <c s="2" t="s">
        <v>54</v>
      </c>
      <c s="2" t="s">
        <v>542</v>
      </c>
      <c s="2" t="s">
        <v>538</v>
      </c>
      <c s="34">
        <v>127</v>
      </c>
      <c s="34">
        <v>50</v>
      </c>
      <c s="8">
        <v>1</v>
      </c>
    </row>
    <row ht="22.5" customHeight="1">
      <c s="2">
        <v>351</v>
      </c>
      <c s="2">
        <v>1</v>
      </c>
      <c s="2" t="s">
        <v>2845</v>
      </c>
      <c s="2" t="s">
        <v>597</v>
      </c>
      <c s="2" t="s">
        <v>607</v>
      </c>
      <c s="26" t="s">
        <v>2846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550</v>
      </c>
      <c s="34">
        <v>31</v>
      </c>
      <c s="34">
        <v>31</v>
      </c>
      <c s="8">
        <v>527</v>
      </c>
    </row>
    <row ht="22.5" customHeight="1">
      <c s="2">
        <v>352</v>
      </c>
      <c s="2">
        <v>1</v>
      </c>
      <c s="2" t="s">
        <v>2847</v>
      </c>
      <c s="2" t="s">
        <v>560</v>
      </c>
      <c s="2" t="s">
        <v>889</v>
      </c>
      <c s="26" t="s">
        <v>2848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550</v>
      </c>
      <c s="34">
        <v>1662</v>
      </c>
      <c s="34">
        <v>1626</v>
      </c>
      <c s="8">
        <v>27642</v>
      </c>
    </row>
    <row ht="22.5" customHeight="1">
      <c s="2">
        <v>353</v>
      </c>
      <c s="2">
        <v>1</v>
      </c>
      <c s="2" t="s">
        <v>2849</v>
      </c>
      <c s="2" t="s">
        <v>563</v>
      </c>
      <c s="2" t="s">
        <v>2835</v>
      </c>
      <c s="26" t="s">
        <v>2850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538</v>
      </c>
      <c s="34">
        <v>217.87</v>
      </c>
      <c s="34">
        <v>207.06999999999999</v>
      </c>
      <c s="8">
        <v>3372342</v>
      </c>
    </row>
    <row ht="22.5" customHeight="1">
      <c s="2">
        <v>354</v>
      </c>
      <c s="2">
        <v>1</v>
      </c>
      <c s="2" t="s">
        <v>2851</v>
      </c>
      <c s="2" t="s">
        <v>563</v>
      </c>
      <c s="2" t="s">
        <v>2835</v>
      </c>
      <c s="26" t="s">
        <v>2852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538</v>
      </c>
      <c s="34">
        <v>2149</v>
      </c>
      <c s="34">
        <v>1999</v>
      </c>
      <c s="8">
        <v>5467265</v>
      </c>
    </row>
    <row ht="22.5" customHeight="1">
      <c s="2">
        <v>354</v>
      </c>
      <c s="2">
        <v>2</v>
      </c>
      <c s="2" t="s">
        <v>2851</v>
      </c>
      <c s="2" t="s">
        <v>563</v>
      </c>
      <c s="2" t="s">
        <v>2835</v>
      </c>
      <c s="26" t="s">
        <v>2853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546</v>
      </c>
      <c s="34">
        <v>920</v>
      </c>
      <c s="34">
        <v>856</v>
      </c>
      <c s="8">
        <v>12685064</v>
      </c>
    </row>
    <row ht="22.5" customHeight="1">
      <c s="2">
        <v>355</v>
      </c>
      <c s="2">
        <v>1</v>
      </c>
      <c s="2" t="s">
        <v>2854</v>
      </c>
      <c s="2" t="s">
        <v>535</v>
      </c>
      <c s="2" t="s">
        <v>2855</v>
      </c>
      <c s="26" t="s">
        <v>2856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698</v>
      </c>
      <c s="34">
        <v>43.799999999999997</v>
      </c>
      <c s="34">
        <v>31</v>
      </c>
      <c s="8">
        <v>164300</v>
      </c>
    </row>
    <row ht="22.5" customHeight="1">
      <c s="2">
        <v>355</v>
      </c>
      <c s="2">
        <v>2</v>
      </c>
      <c s="2" t="s">
        <v>2854</v>
      </c>
      <c s="2" t="s">
        <v>535</v>
      </c>
      <c s="2" t="s">
        <v>2855</v>
      </c>
      <c s="26" t="s">
        <v>2857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546</v>
      </c>
      <c s="34">
        <v>417</v>
      </c>
      <c s="34">
        <v>417</v>
      </c>
      <c s="8">
        <v>6179523</v>
      </c>
    </row>
    <row ht="22.5" customHeight="1">
      <c s="2">
        <v>355</v>
      </c>
      <c s="2">
        <v>3</v>
      </c>
      <c s="2" t="s">
        <v>2854</v>
      </c>
      <c s="2" t="s">
        <v>535</v>
      </c>
      <c s="2" t="s">
        <v>2855</v>
      </c>
      <c s="26" t="s">
        <v>2858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733</v>
      </c>
      <c s="34">
        <v>287.56999999999999</v>
      </c>
      <c s="34">
        <v>247</v>
      </c>
      <c s="8">
        <v>1309100</v>
      </c>
    </row>
    <row ht="22.5" customHeight="1">
      <c s="2">
        <v>356</v>
      </c>
      <c s="2">
        <v>1</v>
      </c>
      <c s="2" t="s">
        <v>2859</v>
      </c>
      <c s="2" t="s">
        <v>535</v>
      </c>
      <c s="2" t="s">
        <v>584</v>
      </c>
      <c s="26" t="s">
        <v>2860</v>
      </c>
      <c s="2" t="s">
        <v>51</v>
      </c>
      <c s="27" t="s">
        <v>439</v>
      </c>
      <c s="27" t="s">
        <v>53</v>
      </c>
      <c s="2" t="s">
        <v>54</v>
      </c>
      <c s="2" t="s">
        <v>698</v>
      </c>
      <c s="2" t="s">
        <v>546</v>
      </c>
      <c s="34">
        <v>223</v>
      </c>
      <c s="34">
        <v>160</v>
      </c>
      <c s="8">
        <v>3474240</v>
      </c>
    </row>
    <row ht="22.5" customHeight="1">
      <c s="2">
        <v>357</v>
      </c>
      <c s="2">
        <v>6</v>
      </c>
      <c s="2" t="s">
        <v>2386</v>
      </c>
      <c s="2" t="s">
        <v>589</v>
      </c>
      <c s="2" t="s">
        <v>2279</v>
      </c>
      <c s="26" t="s">
        <v>2861</v>
      </c>
      <c s="2" t="s">
        <v>149</v>
      </c>
      <c s="27" t="s">
        <v>439</v>
      </c>
      <c s="27" t="s">
        <v>426</v>
      </c>
      <c s="2" t="s">
        <v>54</v>
      </c>
      <c s="2" t="s">
        <v>538</v>
      </c>
      <c s="2" t="s">
        <v>538</v>
      </c>
      <c s="34">
        <v>4.5999999999999996</v>
      </c>
      <c s="34">
        <v>4.5999999999999996</v>
      </c>
      <c s="8">
        <v>12581</v>
      </c>
    </row>
    <row ht="22.5" customHeight="1">
      <c s="2">
        <v>357</v>
      </c>
      <c s="2">
        <v>7</v>
      </c>
      <c s="2" t="s">
        <v>2386</v>
      </c>
      <c s="2" t="s">
        <v>589</v>
      </c>
      <c s="2" t="s">
        <v>2862</v>
      </c>
      <c s="26" t="s">
        <v>2863</v>
      </c>
      <c s="2" t="s">
        <v>149</v>
      </c>
      <c s="27" t="s">
        <v>439</v>
      </c>
      <c s="27" t="s">
        <v>426</v>
      </c>
      <c s="2" t="s">
        <v>54</v>
      </c>
      <c s="2" t="s">
        <v>538</v>
      </c>
      <c s="2" t="s">
        <v>538</v>
      </c>
      <c s="34">
        <v>27</v>
      </c>
      <c s="34">
        <v>27</v>
      </c>
      <c s="8">
        <v>73845</v>
      </c>
    </row>
    <row ht="22.5" customHeight="1">
      <c s="2">
        <v>357</v>
      </c>
      <c s="2">
        <v>8</v>
      </c>
      <c s="2" t="s">
        <v>2386</v>
      </c>
      <c s="2" t="s">
        <v>543</v>
      </c>
      <c s="2" t="s">
        <v>1411</v>
      </c>
      <c s="26" t="s">
        <v>2864</v>
      </c>
      <c s="2" t="s">
        <v>149</v>
      </c>
      <c s="27" t="s">
        <v>439</v>
      </c>
      <c s="27" t="s">
        <v>426</v>
      </c>
      <c s="2" t="s">
        <v>54</v>
      </c>
      <c s="2" t="s">
        <v>538</v>
      </c>
      <c s="2" t="s">
        <v>538</v>
      </c>
      <c s="34">
        <v>9.9100000000000001</v>
      </c>
      <c s="34">
        <v>9.9100000000000001</v>
      </c>
      <c s="8">
        <v>27103</v>
      </c>
    </row>
    <row ht="22.5" customHeight="1">
      <c s="2">
        <v>357</v>
      </c>
      <c s="2">
        <v>9</v>
      </c>
      <c s="2" t="s">
        <v>2386</v>
      </c>
      <c s="2" t="s">
        <v>543</v>
      </c>
      <c s="2" t="s">
        <v>2357</v>
      </c>
      <c s="26" t="s">
        <v>2865</v>
      </c>
      <c s="2" t="s">
        <v>149</v>
      </c>
      <c s="27" t="s">
        <v>439</v>
      </c>
      <c s="27" t="s">
        <v>426</v>
      </c>
      <c s="2" t="s">
        <v>54</v>
      </c>
      <c s="2" t="s">
        <v>538</v>
      </c>
      <c s="2" t="s">
        <v>538</v>
      </c>
      <c s="34">
        <v>302</v>
      </c>
      <c s="34">
        <v>302</v>
      </c>
      <c s="8">
        <v>825970</v>
      </c>
    </row>
    <row ht="22.5" customHeight="1">
      <c s="2">
        <v>357</v>
      </c>
      <c s="2">
        <v>10</v>
      </c>
      <c s="2" t="s">
        <v>2386</v>
      </c>
      <c s="2" t="s">
        <v>543</v>
      </c>
      <c s="2" t="s">
        <v>586</v>
      </c>
      <c s="26" t="s">
        <v>2866</v>
      </c>
      <c s="2" t="s">
        <v>149</v>
      </c>
      <c s="27" t="s">
        <v>439</v>
      </c>
      <c s="27" t="s">
        <v>426</v>
      </c>
      <c s="2" t="s">
        <v>54</v>
      </c>
      <c s="2" t="s">
        <v>538</v>
      </c>
      <c s="2" t="s">
        <v>546</v>
      </c>
      <c s="34">
        <v>75</v>
      </c>
      <c s="34">
        <v>75</v>
      </c>
      <c s="8">
        <v>1111425</v>
      </c>
    </row>
    <row ht="22.5" customHeight="1">
      <c s="2">
        <v>358</v>
      </c>
      <c s="2">
        <v>2</v>
      </c>
      <c s="2" t="s">
        <v>2867</v>
      </c>
      <c s="2" t="s">
        <v>597</v>
      </c>
      <c s="2" t="s">
        <v>2825</v>
      </c>
      <c s="26" t="s">
        <v>1734</v>
      </c>
      <c s="2" t="s">
        <v>149</v>
      </c>
      <c s="27" t="s">
        <v>439</v>
      </c>
      <c s="27" t="s">
        <v>426</v>
      </c>
      <c s="2" t="s">
        <v>54</v>
      </c>
      <c s="2" t="s">
        <v>577</v>
      </c>
      <c s="2" t="s">
        <v>311</v>
      </c>
      <c s="34">
        <v>345</v>
      </c>
      <c s="34">
        <v>345</v>
      </c>
      <c s="8">
        <v>943575</v>
      </c>
    </row>
    <row ht="22.5" customHeight="1">
      <c s="2">
        <v>359</v>
      </c>
      <c s="2">
        <v>1</v>
      </c>
      <c s="2" t="s">
        <v>2868</v>
      </c>
      <c s="2" t="s">
        <v>543</v>
      </c>
      <c s="2" t="s">
        <v>2869</v>
      </c>
      <c s="26" t="s">
        <v>2870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538</v>
      </c>
      <c s="34">
        <v>6852</v>
      </c>
      <c s="34">
        <v>6852</v>
      </c>
      <c s="8">
        <v>18740220</v>
      </c>
    </row>
    <row ht="22.5" customHeight="1">
      <c s="2">
        <v>360</v>
      </c>
      <c s="2">
        <v>1</v>
      </c>
      <c s="2" t="s">
        <v>2871</v>
      </c>
      <c s="2" t="s">
        <v>535</v>
      </c>
      <c s="2" t="s">
        <v>811</v>
      </c>
      <c s="26" t="s">
        <v>2872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577</v>
      </c>
      <c s="34">
        <v>106</v>
      </c>
      <c s="34">
        <v>70</v>
      </c>
      <c s="8">
        <v>142100</v>
      </c>
    </row>
    <row ht="22.5" customHeight="1">
      <c s="2">
        <v>362</v>
      </c>
      <c s="2">
        <v>5</v>
      </c>
      <c s="2" t="s">
        <v>2873</v>
      </c>
      <c s="2" t="s">
        <v>563</v>
      </c>
      <c s="2" t="s">
        <v>2874</v>
      </c>
      <c s="26" t="s">
        <v>2875</v>
      </c>
      <c s="2" t="s">
        <v>149</v>
      </c>
      <c s="27" t="s">
        <v>439</v>
      </c>
      <c s="27" t="s">
        <v>426</v>
      </c>
      <c s="2" t="s">
        <v>54</v>
      </c>
      <c s="2" t="s">
        <v>538</v>
      </c>
      <c s="2" t="s">
        <v>538</v>
      </c>
      <c s="34">
        <v>136</v>
      </c>
      <c s="34">
        <v>128</v>
      </c>
      <c s="8">
        <v>350080</v>
      </c>
    </row>
    <row ht="22.5" customHeight="1">
      <c s="2">
        <v>362</v>
      </c>
      <c s="2">
        <v>6</v>
      </c>
      <c s="2" t="s">
        <v>2873</v>
      </c>
      <c s="2" t="s">
        <v>560</v>
      </c>
      <c s="2" t="s">
        <v>2876</v>
      </c>
      <c s="26" t="s">
        <v>2877</v>
      </c>
      <c s="2" t="s">
        <v>149</v>
      </c>
      <c s="27" t="s">
        <v>439</v>
      </c>
      <c s="27" t="s">
        <v>426</v>
      </c>
      <c s="2" t="s">
        <v>54</v>
      </c>
      <c s="2" t="s">
        <v>538</v>
      </c>
      <c s="2" t="s">
        <v>577</v>
      </c>
      <c s="34">
        <v>2337</v>
      </c>
      <c s="34">
        <v>2337</v>
      </c>
      <c s="8">
        <v>4744110</v>
      </c>
    </row>
    <row ht="22.5" customHeight="1">
      <c s="2">
        <v>362</v>
      </c>
      <c s="2">
        <v>7</v>
      </c>
      <c s="2" t="s">
        <v>2873</v>
      </c>
      <c s="2" t="s">
        <v>560</v>
      </c>
      <c s="2" t="s">
        <v>2876</v>
      </c>
      <c s="26" t="s">
        <v>2878</v>
      </c>
      <c s="2" t="s">
        <v>149</v>
      </c>
      <c s="27" t="s">
        <v>439</v>
      </c>
      <c s="27" t="s">
        <v>426</v>
      </c>
      <c s="2" t="s">
        <v>54</v>
      </c>
      <c s="2" t="s">
        <v>538</v>
      </c>
      <c s="2" t="s">
        <v>1783</v>
      </c>
      <c s="34">
        <v>1148</v>
      </c>
      <c s="34">
        <v>1148</v>
      </c>
      <c s="8">
        <v>2330440</v>
      </c>
    </row>
    <row ht="22.5" customHeight="1">
      <c s="2">
        <v>362</v>
      </c>
      <c s="2">
        <v>8</v>
      </c>
      <c s="2" t="s">
        <v>2873</v>
      </c>
      <c s="2" t="s">
        <v>560</v>
      </c>
      <c s="2" t="s">
        <v>2876</v>
      </c>
      <c s="26" t="s">
        <v>2879</v>
      </c>
      <c s="2" t="s">
        <v>149</v>
      </c>
      <c s="27" t="s">
        <v>439</v>
      </c>
      <c s="27" t="s">
        <v>426</v>
      </c>
      <c s="2" t="s">
        <v>54</v>
      </c>
      <c s="2" t="s">
        <v>1783</v>
      </c>
      <c s="2" t="s">
        <v>546</v>
      </c>
      <c s="34">
        <v>2657</v>
      </c>
      <c s="34">
        <v>2657</v>
      </c>
      <c s="8">
        <v>39374083</v>
      </c>
    </row>
    <row ht="22.5" customHeight="1">
      <c s="2">
        <v>363</v>
      </c>
      <c s="2">
        <v>5</v>
      </c>
      <c s="2" t="s">
        <v>2880</v>
      </c>
      <c s="2" t="s">
        <v>539</v>
      </c>
      <c s="2" t="s">
        <v>322</v>
      </c>
      <c s="26" t="s">
        <v>2881</v>
      </c>
      <c s="2" t="s">
        <v>149</v>
      </c>
      <c s="27" t="s">
        <v>430</v>
      </c>
      <c s="27" t="s">
        <v>426</v>
      </c>
      <c s="2" t="s">
        <v>54</v>
      </c>
      <c s="2" t="s">
        <v>542</v>
      </c>
      <c s="2" t="s">
        <v>538</v>
      </c>
      <c s="34">
        <v>12</v>
      </c>
      <c s="34">
        <v>7.5800000000000001</v>
      </c>
      <c s="8">
        <v>20731</v>
      </c>
    </row>
    <row ht="22.5" customHeight="1">
      <c s="2">
        <v>364</v>
      </c>
      <c s="2">
        <v>1</v>
      </c>
      <c s="2" t="s">
        <v>2882</v>
      </c>
      <c s="2" t="s">
        <v>594</v>
      </c>
      <c s="2" t="s">
        <v>2460</v>
      </c>
      <c s="26" t="s">
        <v>2883</v>
      </c>
      <c s="2" t="s">
        <v>51</v>
      </c>
      <c s="27" t="s">
        <v>135</v>
      </c>
      <c s="27" t="s">
        <v>53</v>
      </c>
      <c s="2" t="s">
        <v>54</v>
      </c>
      <c s="2" t="s">
        <v>698</v>
      </c>
      <c s="2" t="s">
        <v>546</v>
      </c>
      <c s="34">
        <v>10929</v>
      </c>
      <c s="34">
        <v>10929</v>
      </c>
      <c s="8">
        <v>43869006</v>
      </c>
    </row>
    <row ht="22.5" customHeight="1">
      <c s="2">
        <v>364</v>
      </c>
      <c s="2">
        <v>2</v>
      </c>
      <c s="2" t="s">
        <v>2882</v>
      </c>
      <c s="2" t="s">
        <v>594</v>
      </c>
      <c s="2" t="s">
        <v>2427</v>
      </c>
      <c s="26" t="s">
        <v>2884</v>
      </c>
      <c s="2" t="s">
        <v>51</v>
      </c>
      <c s="27" t="s">
        <v>135</v>
      </c>
      <c s="27" t="s">
        <v>53</v>
      </c>
      <c s="2" t="s">
        <v>54</v>
      </c>
      <c s="2" t="s">
        <v>698</v>
      </c>
      <c s="2" t="s">
        <v>546</v>
      </c>
      <c s="34">
        <v>7537</v>
      </c>
      <c s="34">
        <v>7537</v>
      </c>
      <c s="8">
        <v>30253518</v>
      </c>
    </row>
    <row ht="22.5" customHeight="1">
      <c s="2">
        <v>365</v>
      </c>
      <c s="2">
        <v>1</v>
      </c>
      <c s="2" t="s">
        <v>2885</v>
      </c>
      <c s="2" t="s">
        <v>563</v>
      </c>
      <c s="2" t="s">
        <v>2886</v>
      </c>
      <c s="26" t="s">
        <v>2887</v>
      </c>
      <c s="2" t="s">
        <v>51</v>
      </c>
      <c s="27" t="s">
        <v>430</v>
      </c>
      <c s="27" t="s">
        <v>53</v>
      </c>
      <c s="2" t="s">
        <v>54</v>
      </c>
      <c s="2" t="s">
        <v>577</v>
      </c>
      <c s="2" t="s">
        <v>577</v>
      </c>
      <c s="34">
        <v>572</v>
      </c>
      <c s="34">
        <v>536</v>
      </c>
      <c s="8">
        <v>1088080</v>
      </c>
    </row>
    <row ht="22.5" customHeight="1">
      <c s="2">
        <v>365</v>
      </c>
      <c s="2">
        <v>2</v>
      </c>
      <c s="2" t="s">
        <v>2885</v>
      </c>
      <c s="2" t="s">
        <v>563</v>
      </c>
      <c s="2" t="s">
        <v>2886</v>
      </c>
      <c s="26" t="s">
        <v>2888</v>
      </c>
      <c s="2" t="s">
        <v>51</v>
      </c>
      <c s="27" t="s">
        <v>430</v>
      </c>
      <c s="27" t="s">
        <v>53</v>
      </c>
      <c s="2" t="s">
        <v>54</v>
      </c>
      <c s="2" t="s">
        <v>577</v>
      </c>
      <c s="2" t="s">
        <v>698</v>
      </c>
      <c s="34">
        <v>83</v>
      </c>
      <c s="34">
        <v>38</v>
      </c>
      <c s="8">
        <v>646</v>
      </c>
    </row>
    <row ht="22.5" customHeight="1">
      <c s="2">
        <v>366</v>
      </c>
      <c s="2">
        <v>8</v>
      </c>
      <c s="2" t="s">
        <v>2889</v>
      </c>
      <c s="2" t="s">
        <v>539</v>
      </c>
      <c s="2" t="s">
        <v>856</v>
      </c>
      <c s="26" t="s">
        <v>2890</v>
      </c>
      <c s="2" t="s">
        <v>149</v>
      </c>
      <c s="27" t="s">
        <v>439</v>
      </c>
      <c s="27" t="s">
        <v>426</v>
      </c>
      <c s="2" t="s">
        <v>54</v>
      </c>
      <c s="2" t="s">
        <v>538</v>
      </c>
      <c s="2" t="s">
        <v>538</v>
      </c>
      <c s="34">
        <v>254</v>
      </c>
      <c s="34">
        <v>254</v>
      </c>
      <c s="8">
        <v>694690</v>
      </c>
    </row>
    <row ht="22.5" customHeight="1">
      <c s="2">
        <v>366</v>
      </c>
      <c s="2">
        <v>9</v>
      </c>
      <c s="2" t="s">
        <v>2889</v>
      </c>
      <c s="2" t="s">
        <v>539</v>
      </c>
      <c s="2" t="s">
        <v>856</v>
      </c>
      <c s="26" t="s">
        <v>2891</v>
      </c>
      <c s="2" t="s">
        <v>149</v>
      </c>
      <c s="27" t="s">
        <v>439</v>
      </c>
      <c s="27" t="s">
        <v>426</v>
      </c>
      <c s="2" t="s">
        <v>54</v>
      </c>
      <c s="2" t="s">
        <v>538</v>
      </c>
      <c s="2" t="s">
        <v>538</v>
      </c>
      <c s="34">
        <v>69</v>
      </c>
      <c s="34">
        <v>69</v>
      </c>
      <c s="8">
        <v>188715</v>
      </c>
    </row>
    <row ht="22.5" customHeight="1">
      <c s="2">
        <v>366</v>
      </c>
      <c s="2">
        <v>10</v>
      </c>
      <c s="2" t="s">
        <v>2889</v>
      </c>
      <c s="2" t="s">
        <v>539</v>
      </c>
      <c s="2" t="s">
        <v>856</v>
      </c>
      <c s="26" t="s">
        <v>2892</v>
      </c>
      <c s="2" t="s">
        <v>149</v>
      </c>
      <c s="27" t="s">
        <v>439</v>
      </c>
      <c s="27" t="s">
        <v>426</v>
      </c>
      <c s="2" t="s">
        <v>54</v>
      </c>
      <c s="2" t="s">
        <v>538</v>
      </c>
      <c s="2" t="s">
        <v>538</v>
      </c>
      <c s="34">
        <v>62</v>
      </c>
      <c s="34">
        <v>62</v>
      </c>
      <c s="8">
        <v>169570</v>
      </c>
    </row>
    <row ht="22.5" customHeight="1">
      <c s="2">
        <v>366</v>
      </c>
      <c s="2">
        <v>11</v>
      </c>
      <c s="2" t="s">
        <v>2889</v>
      </c>
      <c s="2" t="s">
        <v>539</v>
      </c>
      <c s="2" t="s">
        <v>856</v>
      </c>
      <c s="26" t="s">
        <v>2893</v>
      </c>
      <c s="2" t="s">
        <v>149</v>
      </c>
      <c s="27" t="s">
        <v>439</v>
      </c>
      <c s="27" t="s">
        <v>426</v>
      </c>
      <c s="2" t="s">
        <v>54</v>
      </c>
      <c s="2" t="s">
        <v>538</v>
      </c>
      <c s="2" t="s">
        <v>538</v>
      </c>
      <c s="34">
        <v>84</v>
      </c>
      <c s="34">
        <v>84</v>
      </c>
      <c s="8">
        <v>229740</v>
      </c>
    </row>
    <row ht="22.5" customHeight="1">
      <c s="2">
        <v>366</v>
      </c>
      <c s="2">
        <v>12</v>
      </c>
      <c s="2" t="s">
        <v>2889</v>
      </c>
      <c s="2" t="s">
        <v>539</v>
      </c>
      <c s="2" t="s">
        <v>856</v>
      </c>
      <c s="26" t="s">
        <v>2894</v>
      </c>
      <c s="2" t="s">
        <v>149</v>
      </c>
      <c s="27" t="s">
        <v>439</v>
      </c>
      <c s="27" t="s">
        <v>426</v>
      </c>
      <c s="2" t="s">
        <v>54</v>
      </c>
      <c s="2" t="s">
        <v>538</v>
      </c>
      <c s="2" t="s">
        <v>538</v>
      </c>
      <c s="34">
        <v>39</v>
      </c>
      <c s="34">
        <v>39</v>
      </c>
      <c s="8">
        <v>106665</v>
      </c>
    </row>
    <row ht="22.5" customHeight="1">
      <c s="2">
        <v>366</v>
      </c>
      <c s="2">
        <v>13</v>
      </c>
      <c s="2" t="s">
        <v>2889</v>
      </c>
      <c s="2" t="s">
        <v>539</v>
      </c>
      <c s="2" t="s">
        <v>856</v>
      </c>
      <c s="26" t="s">
        <v>2895</v>
      </c>
      <c s="2" t="s">
        <v>149</v>
      </c>
      <c s="27" t="s">
        <v>439</v>
      </c>
      <c s="27" t="s">
        <v>426</v>
      </c>
      <c s="2" t="s">
        <v>54</v>
      </c>
      <c s="2" t="s">
        <v>538</v>
      </c>
      <c s="2" t="s">
        <v>538</v>
      </c>
      <c s="34">
        <v>152</v>
      </c>
      <c s="34">
        <v>152</v>
      </c>
      <c s="8">
        <v>415720</v>
      </c>
    </row>
    <row ht="22.5" customHeight="1">
      <c s="2">
        <v>366</v>
      </c>
      <c s="2">
        <v>14</v>
      </c>
      <c s="2" t="s">
        <v>2889</v>
      </c>
      <c s="2" t="s">
        <v>539</v>
      </c>
      <c s="2" t="s">
        <v>856</v>
      </c>
      <c s="26" t="s">
        <v>2896</v>
      </c>
      <c s="2" t="s">
        <v>149</v>
      </c>
      <c s="27" t="s">
        <v>439</v>
      </c>
      <c s="27" t="s">
        <v>426</v>
      </c>
      <c s="2" t="s">
        <v>54</v>
      </c>
      <c s="2" t="s">
        <v>538</v>
      </c>
      <c s="2" t="s">
        <v>976</v>
      </c>
      <c s="34">
        <v>315</v>
      </c>
      <c s="34">
        <v>315</v>
      </c>
      <c s="8">
        <v>8505</v>
      </c>
    </row>
    <row ht="22.5" customHeight="1">
      <c s="2">
        <v>367</v>
      </c>
      <c s="2">
        <v>2</v>
      </c>
      <c s="2" t="s">
        <v>2897</v>
      </c>
      <c s="2" t="s">
        <v>539</v>
      </c>
      <c s="2" t="s">
        <v>856</v>
      </c>
      <c s="26" t="s">
        <v>2898</v>
      </c>
      <c s="2" t="s">
        <v>149</v>
      </c>
      <c s="27" t="s">
        <v>430</v>
      </c>
      <c s="27" t="s">
        <v>426</v>
      </c>
      <c s="2" t="s">
        <v>54</v>
      </c>
      <c s="2" t="s">
        <v>976</v>
      </c>
      <c s="2" t="s">
        <v>577</v>
      </c>
      <c s="34">
        <v>1953</v>
      </c>
      <c s="34">
        <v>1953</v>
      </c>
      <c s="8">
        <v>3964590</v>
      </c>
    </row>
    <row ht="22.5" customHeight="1">
      <c s="2">
        <v>368</v>
      </c>
      <c s="2">
        <v>2</v>
      </c>
      <c s="2" t="s">
        <v>2899</v>
      </c>
      <c s="2" t="s">
        <v>563</v>
      </c>
      <c s="2" t="s">
        <v>2900</v>
      </c>
      <c s="26" t="s">
        <v>2901</v>
      </c>
      <c s="2" t="s">
        <v>149</v>
      </c>
      <c s="27" t="s">
        <v>439</v>
      </c>
      <c s="27" t="s">
        <v>426</v>
      </c>
      <c s="2" t="s">
        <v>54</v>
      </c>
      <c s="2" t="s">
        <v>577</v>
      </c>
      <c s="2" t="s">
        <v>538</v>
      </c>
      <c s="34">
        <v>2226</v>
      </c>
      <c s="34">
        <v>2226</v>
      </c>
      <c s="8">
        <v>6088110</v>
      </c>
    </row>
    <row ht="22.5" customHeight="1">
      <c s="2">
        <v>369</v>
      </c>
      <c s="2">
        <v>1</v>
      </c>
      <c s="2" t="s">
        <v>2902</v>
      </c>
      <c s="2" t="s">
        <v>563</v>
      </c>
      <c s="2" t="s">
        <v>2900</v>
      </c>
      <c s="26" t="s">
        <v>2903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546</v>
      </c>
      <c s="34">
        <v>100</v>
      </c>
      <c s="34">
        <v>98</v>
      </c>
      <c s="8">
        <v>1078000</v>
      </c>
    </row>
    <row ht="22.5" customHeight="1">
      <c s="2">
        <v>369</v>
      </c>
      <c s="2">
        <v>2</v>
      </c>
      <c s="2" t="s">
        <v>2902</v>
      </c>
      <c s="2" t="s">
        <v>563</v>
      </c>
      <c s="2" t="s">
        <v>2900</v>
      </c>
      <c s="26" t="s">
        <v>2904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2905</v>
      </c>
      <c s="34">
        <v>183</v>
      </c>
      <c s="34">
        <v>179</v>
      </c>
      <c s="8">
        <v>1969000</v>
      </c>
    </row>
    <row ht="22.5" customHeight="1">
      <c s="2">
        <v>370</v>
      </c>
      <c s="2">
        <v>1</v>
      </c>
      <c s="2" t="s">
        <v>2906</v>
      </c>
      <c s="2" t="s">
        <v>560</v>
      </c>
      <c s="2" t="s">
        <v>2907</v>
      </c>
      <c s="26" t="s">
        <v>2026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538</v>
      </c>
      <c s="34">
        <v>126</v>
      </c>
      <c s="34">
        <v>107</v>
      </c>
      <c s="8">
        <v>507501</v>
      </c>
    </row>
    <row ht="22.5" customHeight="1">
      <c s="2">
        <v>371</v>
      </c>
      <c s="2">
        <v>2</v>
      </c>
      <c s="2" t="s">
        <v>2908</v>
      </c>
      <c s="2" t="s">
        <v>543</v>
      </c>
      <c s="2" t="s">
        <v>1924</v>
      </c>
      <c s="26" t="s">
        <v>2909</v>
      </c>
      <c s="2" t="s">
        <v>149</v>
      </c>
      <c s="27" t="s">
        <v>439</v>
      </c>
      <c s="27" t="s">
        <v>426</v>
      </c>
      <c s="2" t="s">
        <v>54</v>
      </c>
      <c s="2" t="s">
        <v>576</v>
      </c>
      <c s="2" t="s">
        <v>542</v>
      </c>
      <c s="34">
        <v>766</v>
      </c>
      <c s="34">
        <v>766</v>
      </c>
      <c s="8">
        <v>1554980</v>
      </c>
    </row>
    <row ht="22.5" customHeight="1">
      <c s="2">
        <v>372</v>
      </c>
      <c s="2">
        <v>2</v>
      </c>
      <c s="2" t="s">
        <v>2910</v>
      </c>
      <c s="2" t="s">
        <v>543</v>
      </c>
      <c s="2" t="s">
        <v>1224</v>
      </c>
      <c s="26" t="s">
        <v>2911</v>
      </c>
      <c s="2" t="s">
        <v>149</v>
      </c>
      <c s="27" t="s">
        <v>430</v>
      </c>
      <c s="27" t="s">
        <v>426</v>
      </c>
      <c s="2" t="s">
        <v>54</v>
      </c>
      <c s="2" t="s">
        <v>542</v>
      </c>
      <c s="2" t="s">
        <v>550</v>
      </c>
      <c s="34">
        <v>1624</v>
      </c>
      <c s="34">
        <v>1624</v>
      </c>
      <c s="8">
        <v>27608</v>
      </c>
    </row>
    <row ht="22.5" customHeight="1">
      <c s="2">
        <v>373</v>
      </c>
      <c s="2">
        <v>1</v>
      </c>
      <c s="2" t="s">
        <v>2912</v>
      </c>
      <c s="2" t="s">
        <v>597</v>
      </c>
      <c s="2" t="s">
        <v>598</v>
      </c>
      <c s="26" t="s">
        <v>2913</v>
      </c>
      <c s="2" t="s">
        <v>51</v>
      </c>
      <c s="27" t="s">
        <v>430</v>
      </c>
      <c s="27" t="s">
        <v>53</v>
      </c>
      <c s="2" t="s">
        <v>54</v>
      </c>
      <c s="2" t="s">
        <v>542</v>
      </c>
      <c s="2" t="s">
        <v>546</v>
      </c>
      <c s="34">
        <v>10240</v>
      </c>
      <c s="34">
        <v>7438</v>
      </c>
      <c s="8">
        <v>110223722</v>
      </c>
    </row>
    <row ht="22.5" customHeight="1">
      <c s="2">
        <v>374</v>
      </c>
      <c s="2">
        <v>1</v>
      </c>
      <c s="2" t="s">
        <v>2914</v>
      </c>
      <c s="2" t="s">
        <v>875</v>
      </c>
      <c s="2" t="s">
        <v>876</v>
      </c>
      <c s="26" t="s">
        <v>2915</v>
      </c>
      <c s="2" t="s">
        <v>51</v>
      </c>
      <c s="27" t="s">
        <v>430</v>
      </c>
      <c s="27" t="s">
        <v>53</v>
      </c>
      <c s="2" t="s">
        <v>54</v>
      </c>
      <c s="2" t="s">
        <v>605</v>
      </c>
      <c s="2" t="s">
        <v>550</v>
      </c>
      <c s="34">
        <v>25</v>
      </c>
      <c s="34">
        <v>25</v>
      </c>
      <c s="8">
        <v>425</v>
      </c>
    </row>
    <row ht="22.5" customHeight="1">
      <c s="2">
        <v>374</v>
      </c>
      <c s="2">
        <v>2</v>
      </c>
      <c s="2" t="s">
        <v>2914</v>
      </c>
      <c s="2" t="s">
        <v>875</v>
      </c>
      <c s="2" t="s">
        <v>876</v>
      </c>
      <c s="26" t="s">
        <v>2916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16</v>
      </c>
      <c s="34">
        <v>16</v>
      </c>
      <c s="8">
        <v>272</v>
      </c>
    </row>
    <row ht="22.5" customHeight="1">
      <c s="2">
        <v>374</v>
      </c>
      <c s="2">
        <v>3</v>
      </c>
      <c s="2" t="s">
        <v>2914</v>
      </c>
      <c s="2" t="s">
        <v>875</v>
      </c>
      <c s="2" t="s">
        <v>876</v>
      </c>
      <c s="26" t="s">
        <v>2917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9.4900000000000002</v>
      </c>
      <c s="34">
        <v>9.4900000000000002</v>
      </c>
      <c s="8">
        <v>161</v>
      </c>
    </row>
    <row ht="22.5" customHeight="1">
      <c s="2">
        <v>374</v>
      </c>
      <c s="2">
        <v>4</v>
      </c>
      <c s="2" t="s">
        <v>2914</v>
      </c>
      <c s="2" t="s">
        <v>875</v>
      </c>
      <c s="2" t="s">
        <v>876</v>
      </c>
      <c s="26" t="s">
        <v>2918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52</v>
      </c>
      <c s="34">
        <v>52</v>
      </c>
      <c s="8">
        <v>884</v>
      </c>
    </row>
    <row ht="22.5" customHeight="1">
      <c s="2">
        <v>374</v>
      </c>
      <c s="2">
        <v>5</v>
      </c>
      <c s="2" t="s">
        <v>2914</v>
      </c>
      <c s="2" t="s">
        <v>875</v>
      </c>
      <c s="2" t="s">
        <v>876</v>
      </c>
      <c s="26" t="s">
        <v>2919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605</v>
      </c>
      <c s="34">
        <v>5.8799999999999999</v>
      </c>
      <c s="34">
        <v>5.8799999999999999</v>
      </c>
      <c s="8">
        <v>611</v>
      </c>
    </row>
    <row ht="22.5" customHeight="1">
      <c s="2">
        <v>374</v>
      </c>
      <c s="2">
        <v>6</v>
      </c>
      <c s="2" t="s">
        <v>2914</v>
      </c>
      <c s="2" t="s">
        <v>875</v>
      </c>
      <c s="2" t="s">
        <v>876</v>
      </c>
      <c s="26" t="s">
        <v>2920</v>
      </c>
      <c s="2" t="s">
        <v>51</v>
      </c>
      <c s="27" t="s">
        <v>430</v>
      </c>
      <c s="27" t="s">
        <v>53</v>
      </c>
      <c s="2" t="s">
        <v>54</v>
      </c>
      <c s="2" t="s">
        <v>605</v>
      </c>
      <c s="2" t="s">
        <v>605</v>
      </c>
      <c s="34">
        <v>17</v>
      </c>
      <c s="34">
        <v>17</v>
      </c>
      <c s="8">
        <v>1768</v>
      </c>
    </row>
    <row ht="22.5" customHeight="1">
      <c s="2">
        <v>374</v>
      </c>
      <c s="2">
        <v>7</v>
      </c>
      <c s="2" t="s">
        <v>2914</v>
      </c>
      <c s="2" t="s">
        <v>875</v>
      </c>
      <c s="2" t="s">
        <v>876</v>
      </c>
      <c s="26" t="s">
        <v>2921</v>
      </c>
      <c s="2" t="s">
        <v>51</v>
      </c>
      <c s="27" t="s">
        <v>430</v>
      </c>
      <c s="27" t="s">
        <v>53</v>
      </c>
      <c s="2" t="s">
        <v>54</v>
      </c>
      <c s="2" t="s">
        <v>605</v>
      </c>
      <c s="2" t="s">
        <v>605</v>
      </c>
      <c s="34">
        <v>13</v>
      </c>
      <c s="34">
        <v>13</v>
      </c>
      <c s="8">
        <v>1352</v>
      </c>
    </row>
    <row ht="22.5" customHeight="1">
      <c s="2">
        <v>374</v>
      </c>
      <c s="2">
        <v>8</v>
      </c>
      <c s="2" t="s">
        <v>2914</v>
      </c>
      <c s="2" t="s">
        <v>875</v>
      </c>
      <c s="2" t="s">
        <v>876</v>
      </c>
      <c s="26" t="s">
        <v>673</v>
      </c>
      <c s="2" t="s">
        <v>51</v>
      </c>
      <c s="27" t="s">
        <v>430</v>
      </c>
      <c s="27" t="s">
        <v>53</v>
      </c>
      <c s="2" t="s">
        <v>54</v>
      </c>
      <c s="2" t="s">
        <v>605</v>
      </c>
      <c s="2" t="s">
        <v>605</v>
      </c>
      <c s="34">
        <v>45</v>
      </c>
      <c s="34">
        <v>45</v>
      </c>
      <c s="8">
        <v>4680</v>
      </c>
    </row>
    <row ht="22.5" customHeight="1">
      <c s="2">
        <v>374</v>
      </c>
      <c s="2">
        <v>9</v>
      </c>
      <c s="2" t="s">
        <v>2914</v>
      </c>
      <c s="2" t="s">
        <v>875</v>
      </c>
      <c s="2" t="s">
        <v>876</v>
      </c>
      <c s="26" t="s">
        <v>2922</v>
      </c>
      <c s="2" t="s">
        <v>51</v>
      </c>
      <c s="27" t="s">
        <v>430</v>
      </c>
      <c s="27" t="s">
        <v>53</v>
      </c>
      <c s="2" t="s">
        <v>54</v>
      </c>
      <c s="2" t="s">
        <v>605</v>
      </c>
      <c s="2" t="s">
        <v>605</v>
      </c>
      <c s="34">
        <v>256</v>
      </c>
      <c s="34">
        <v>256</v>
      </c>
      <c s="8">
        <v>26624</v>
      </c>
    </row>
    <row ht="22.5" customHeight="1">
      <c s="2">
        <v>374</v>
      </c>
      <c s="2">
        <v>10</v>
      </c>
      <c s="2" t="s">
        <v>2914</v>
      </c>
      <c s="2" t="s">
        <v>875</v>
      </c>
      <c s="2" t="s">
        <v>876</v>
      </c>
      <c s="26" t="s">
        <v>2923</v>
      </c>
      <c s="2" t="s">
        <v>51</v>
      </c>
      <c s="27" t="s">
        <v>430</v>
      </c>
      <c s="27" t="s">
        <v>53</v>
      </c>
      <c s="2" t="s">
        <v>54</v>
      </c>
      <c s="2" t="s">
        <v>605</v>
      </c>
      <c s="2" t="s">
        <v>605</v>
      </c>
      <c s="34">
        <v>107</v>
      </c>
      <c s="34">
        <v>107</v>
      </c>
      <c s="8">
        <v>11128</v>
      </c>
    </row>
    <row ht="22.5" customHeight="1">
      <c s="2">
        <v>374</v>
      </c>
      <c s="2">
        <v>11</v>
      </c>
      <c s="2" t="s">
        <v>2914</v>
      </c>
      <c s="2" t="s">
        <v>875</v>
      </c>
      <c s="2" t="s">
        <v>876</v>
      </c>
      <c s="26" t="s">
        <v>2924</v>
      </c>
      <c s="2" t="s">
        <v>51</v>
      </c>
      <c s="27" t="s">
        <v>430</v>
      </c>
      <c s="27" t="s">
        <v>53</v>
      </c>
      <c s="2" t="s">
        <v>54</v>
      </c>
      <c s="2" t="s">
        <v>605</v>
      </c>
      <c s="2" t="s">
        <v>605</v>
      </c>
      <c s="34">
        <v>46</v>
      </c>
      <c s="34">
        <v>46</v>
      </c>
      <c s="8">
        <v>4784</v>
      </c>
    </row>
    <row ht="22.5" customHeight="1">
      <c s="2">
        <v>374</v>
      </c>
      <c s="2">
        <v>12</v>
      </c>
      <c s="2" t="s">
        <v>2914</v>
      </c>
      <c s="2" t="s">
        <v>875</v>
      </c>
      <c s="2" t="s">
        <v>876</v>
      </c>
      <c s="26" t="s">
        <v>2925</v>
      </c>
      <c s="2" t="s">
        <v>51</v>
      </c>
      <c s="27" t="s">
        <v>430</v>
      </c>
      <c s="27" t="s">
        <v>53</v>
      </c>
      <c s="2" t="s">
        <v>54</v>
      </c>
      <c s="2" t="s">
        <v>605</v>
      </c>
      <c s="2" t="s">
        <v>605</v>
      </c>
      <c s="34">
        <v>821</v>
      </c>
      <c s="34">
        <v>821</v>
      </c>
      <c s="8">
        <v>85384</v>
      </c>
    </row>
    <row ht="22.5" customHeight="1">
      <c s="2">
        <v>374</v>
      </c>
      <c s="2">
        <v>13</v>
      </c>
      <c s="2" t="s">
        <v>2914</v>
      </c>
      <c s="2" t="s">
        <v>875</v>
      </c>
      <c s="2" t="s">
        <v>876</v>
      </c>
      <c s="26" t="s">
        <v>2926</v>
      </c>
      <c s="2" t="s">
        <v>51</v>
      </c>
      <c s="27" t="s">
        <v>430</v>
      </c>
      <c s="27" t="s">
        <v>53</v>
      </c>
      <c s="2" t="s">
        <v>54</v>
      </c>
      <c s="2" t="s">
        <v>605</v>
      </c>
      <c s="2" t="s">
        <v>605</v>
      </c>
      <c s="34">
        <v>602</v>
      </c>
      <c s="34">
        <v>602</v>
      </c>
      <c s="8">
        <v>62608</v>
      </c>
    </row>
    <row ht="22.5" customHeight="1">
      <c s="2">
        <v>374</v>
      </c>
      <c s="2">
        <v>14</v>
      </c>
      <c s="2" t="s">
        <v>2914</v>
      </c>
      <c s="2" t="s">
        <v>875</v>
      </c>
      <c s="2" t="s">
        <v>876</v>
      </c>
      <c s="26" t="s">
        <v>2927</v>
      </c>
      <c s="2" t="s">
        <v>51</v>
      </c>
      <c s="27" t="s">
        <v>430</v>
      </c>
      <c s="27" t="s">
        <v>53</v>
      </c>
      <c s="2" t="s">
        <v>54</v>
      </c>
      <c s="2" t="s">
        <v>605</v>
      </c>
      <c s="2" t="s">
        <v>605</v>
      </c>
      <c s="34">
        <v>80</v>
      </c>
      <c s="34">
        <v>80</v>
      </c>
      <c s="8">
        <v>8320</v>
      </c>
    </row>
    <row ht="22.5" customHeight="1">
      <c s="2">
        <v>374</v>
      </c>
      <c s="2">
        <v>15</v>
      </c>
      <c s="2" t="s">
        <v>2914</v>
      </c>
      <c s="2" t="s">
        <v>875</v>
      </c>
      <c s="2" t="s">
        <v>876</v>
      </c>
      <c s="26" t="s">
        <v>2928</v>
      </c>
      <c s="2" t="s">
        <v>51</v>
      </c>
      <c s="27" t="s">
        <v>430</v>
      </c>
      <c s="27" t="s">
        <v>53</v>
      </c>
      <c s="2" t="s">
        <v>54</v>
      </c>
      <c s="2" t="s">
        <v>605</v>
      </c>
      <c s="2" t="s">
        <v>605</v>
      </c>
      <c s="34">
        <v>197</v>
      </c>
      <c s="34">
        <v>197</v>
      </c>
      <c s="8">
        <v>20488</v>
      </c>
    </row>
    <row ht="22.5" customHeight="1">
      <c s="2">
        <v>374</v>
      </c>
      <c s="2">
        <v>16</v>
      </c>
      <c s="2" t="s">
        <v>2914</v>
      </c>
      <c s="2" t="s">
        <v>875</v>
      </c>
      <c s="2" t="s">
        <v>876</v>
      </c>
      <c s="26" t="s">
        <v>2929</v>
      </c>
      <c s="2" t="s">
        <v>51</v>
      </c>
      <c s="27" t="s">
        <v>430</v>
      </c>
      <c s="27" t="s">
        <v>53</v>
      </c>
      <c s="2" t="s">
        <v>54</v>
      </c>
      <c s="2" t="s">
        <v>605</v>
      </c>
      <c s="2" t="s">
        <v>605</v>
      </c>
      <c s="34">
        <v>110</v>
      </c>
      <c s="34">
        <v>110</v>
      </c>
      <c s="8">
        <v>11440</v>
      </c>
    </row>
    <row ht="22.5" customHeight="1">
      <c s="2">
        <v>374</v>
      </c>
      <c s="2">
        <v>17</v>
      </c>
      <c s="2" t="s">
        <v>2914</v>
      </c>
      <c s="2" t="s">
        <v>875</v>
      </c>
      <c s="2" t="s">
        <v>876</v>
      </c>
      <c s="26" t="s">
        <v>2930</v>
      </c>
      <c s="2" t="s">
        <v>51</v>
      </c>
      <c s="27" t="s">
        <v>430</v>
      </c>
      <c s="27" t="s">
        <v>53</v>
      </c>
      <c s="2" t="s">
        <v>54</v>
      </c>
      <c s="2" t="s">
        <v>605</v>
      </c>
      <c s="2" t="s">
        <v>605</v>
      </c>
      <c s="34">
        <v>603</v>
      </c>
      <c s="34">
        <v>603</v>
      </c>
      <c s="8">
        <v>62712</v>
      </c>
    </row>
    <row ht="22.5" customHeight="1">
      <c s="2">
        <v>374</v>
      </c>
      <c s="2">
        <v>18</v>
      </c>
      <c s="2" t="s">
        <v>2914</v>
      </c>
      <c s="2" t="s">
        <v>875</v>
      </c>
      <c s="2" t="s">
        <v>876</v>
      </c>
      <c s="26" t="s">
        <v>2931</v>
      </c>
      <c s="2" t="s">
        <v>51</v>
      </c>
      <c s="27" t="s">
        <v>430</v>
      </c>
      <c s="27" t="s">
        <v>53</v>
      </c>
      <c s="2" t="s">
        <v>54</v>
      </c>
      <c s="2" t="s">
        <v>605</v>
      </c>
      <c s="2" t="s">
        <v>605</v>
      </c>
      <c s="34">
        <v>135</v>
      </c>
      <c s="34">
        <v>135</v>
      </c>
      <c s="8">
        <v>14040</v>
      </c>
    </row>
    <row ht="22.5" customHeight="1">
      <c s="2">
        <v>374</v>
      </c>
      <c s="2">
        <v>19</v>
      </c>
      <c s="2" t="s">
        <v>2914</v>
      </c>
      <c s="2" t="s">
        <v>875</v>
      </c>
      <c s="2" t="s">
        <v>876</v>
      </c>
      <c s="26" t="s">
        <v>2932</v>
      </c>
      <c s="2" t="s">
        <v>51</v>
      </c>
      <c s="27" t="s">
        <v>430</v>
      </c>
      <c s="27" t="s">
        <v>53</v>
      </c>
      <c s="2" t="s">
        <v>54</v>
      </c>
      <c s="2" t="s">
        <v>605</v>
      </c>
      <c s="2" t="s">
        <v>605</v>
      </c>
      <c s="34">
        <v>83</v>
      </c>
      <c s="34">
        <v>83</v>
      </c>
      <c s="8">
        <v>8632</v>
      </c>
    </row>
    <row ht="22.5" customHeight="1">
      <c s="2">
        <v>374</v>
      </c>
      <c s="2">
        <v>20</v>
      </c>
      <c s="2" t="s">
        <v>2914</v>
      </c>
      <c s="2" t="s">
        <v>875</v>
      </c>
      <c s="2" t="s">
        <v>700</v>
      </c>
      <c s="26" t="s">
        <v>2933</v>
      </c>
      <c s="2" t="s">
        <v>51</v>
      </c>
      <c s="27" t="s">
        <v>430</v>
      </c>
      <c s="27" t="s">
        <v>53</v>
      </c>
      <c s="2" t="s">
        <v>54</v>
      </c>
      <c s="2" t="s">
        <v>605</v>
      </c>
      <c s="2" t="s">
        <v>550</v>
      </c>
      <c s="34">
        <v>10</v>
      </c>
      <c s="34">
        <v>10</v>
      </c>
      <c s="8">
        <v>170</v>
      </c>
    </row>
    <row ht="22.5" customHeight="1">
      <c s="2">
        <v>375</v>
      </c>
      <c s="2">
        <v>1</v>
      </c>
      <c s="2" t="s">
        <v>2934</v>
      </c>
      <c s="2" t="s">
        <v>539</v>
      </c>
      <c s="2" t="s">
        <v>2081</v>
      </c>
      <c s="26" t="s">
        <v>2935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577</v>
      </c>
      <c s="34">
        <v>39</v>
      </c>
      <c s="34">
        <v>39</v>
      </c>
      <c s="8">
        <v>79170</v>
      </c>
    </row>
    <row ht="22.5" customHeight="1">
      <c s="2">
        <v>376</v>
      </c>
      <c s="2">
        <v>2</v>
      </c>
      <c s="2" t="s">
        <v>2936</v>
      </c>
      <c s="2" t="s">
        <v>539</v>
      </c>
      <c s="2" t="s">
        <v>1951</v>
      </c>
      <c s="26" t="s">
        <v>2937</v>
      </c>
      <c s="2" t="s">
        <v>149</v>
      </c>
      <c s="27" t="s">
        <v>430</v>
      </c>
      <c s="27" t="s">
        <v>426</v>
      </c>
      <c s="2" t="s">
        <v>54</v>
      </c>
      <c s="2" t="s">
        <v>976</v>
      </c>
      <c s="2" t="s">
        <v>698</v>
      </c>
      <c s="34">
        <v>449</v>
      </c>
      <c s="34">
        <v>449</v>
      </c>
      <c s="8">
        <v>7633</v>
      </c>
    </row>
    <row ht="22.5" customHeight="1">
      <c s="2">
        <v>377</v>
      </c>
      <c s="2">
        <v>1</v>
      </c>
      <c s="2" t="s">
        <v>2938</v>
      </c>
      <c s="2" t="s">
        <v>563</v>
      </c>
      <c s="2" t="s">
        <v>568</v>
      </c>
      <c s="26" t="s">
        <v>2939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577</v>
      </c>
      <c s="34">
        <v>97</v>
      </c>
      <c s="34">
        <v>97</v>
      </c>
      <c s="8">
        <v>196910</v>
      </c>
    </row>
    <row ht="22.5" customHeight="1">
      <c s="2">
        <v>377</v>
      </c>
      <c s="2">
        <v>2</v>
      </c>
      <c s="2" t="s">
        <v>2938</v>
      </c>
      <c s="2" t="s">
        <v>563</v>
      </c>
      <c s="2" t="s">
        <v>568</v>
      </c>
      <c s="26" t="s">
        <v>2940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538</v>
      </c>
      <c s="34">
        <v>12</v>
      </c>
      <c s="34">
        <v>12</v>
      </c>
      <c s="8">
        <v>32820</v>
      </c>
    </row>
    <row ht="22.5" customHeight="1">
      <c s="2">
        <v>377</v>
      </c>
      <c s="2">
        <v>3</v>
      </c>
      <c s="2" t="s">
        <v>2938</v>
      </c>
      <c s="2" t="s">
        <v>563</v>
      </c>
      <c s="2" t="s">
        <v>1690</v>
      </c>
      <c s="26" t="s">
        <v>2941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741</v>
      </c>
      <c s="34">
        <v>170</v>
      </c>
      <c s="34">
        <v>170</v>
      </c>
      <c s="8">
        <v>2519230</v>
      </c>
    </row>
    <row ht="22.5" customHeight="1">
      <c s="2">
        <v>378</v>
      </c>
      <c s="2">
        <v>1</v>
      </c>
      <c s="2" t="s">
        <v>2942</v>
      </c>
      <c s="2" t="s">
        <v>563</v>
      </c>
      <c s="2" t="s">
        <v>568</v>
      </c>
      <c s="26" t="s">
        <v>2943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733</v>
      </c>
      <c s="34">
        <v>305.61000000000001</v>
      </c>
      <c s="34">
        <v>220</v>
      </c>
      <c s="8">
        <v>3740000</v>
      </c>
    </row>
    <row ht="22.5" customHeight="1">
      <c s="2">
        <v>379</v>
      </c>
      <c s="2">
        <v>1</v>
      </c>
      <c s="2" t="s">
        <v>2944</v>
      </c>
      <c s="2" t="s">
        <v>543</v>
      </c>
      <c s="2" t="s">
        <v>2945</v>
      </c>
      <c s="26" t="s">
        <v>2946</v>
      </c>
      <c s="2" t="s">
        <v>51</v>
      </c>
      <c s="27" t="s">
        <v>430</v>
      </c>
      <c s="27" t="s">
        <v>53</v>
      </c>
      <c s="2" t="s">
        <v>54</v>
      </c>
      <c s="2" t="s">
        <v>576</v>
      </c>
      <c s="2" t="s">
        <v>550</v>
      </c>
      <c s="34">
        <v>80</v>
      </c>
      <c s="34">
        <v>80</v>
      </c>
      <c s="8">
        <v>2274320</v>
      </c>
    </row>
    <row ht="22.5" customHeight="1">
      <c s="2">
        <v>380</v>
      </c>
      <c s="2">
        <v>2</v>
      </c>
      <c s="2" t="s">
        <v>2947</v>
      </c>
      <c s="2" t="s">
        <v>589</v>
      </c>
      <c s="2" t="s">
        <v>1184</v>
      </c>
      <c s="26" t="s">
        <v>2948</v>
      </c>
      <c s="2" t="s">
        <v>149</v>
      </c>
      <c s="27" t="s">
        <v>439</v>
      </c>
      <c s="27" t="s">
        <v>426</v>
      </c>
      <c s="2" t="s">
        <v>54</v>
      </c>
      <c s="2" t="s">
        <v>546</v>
      </c>
      <c s="2" t="s">
        <v>2602</v>
      </c>
      <c s="34">
        <v>2436.1500000000001</v>
      </c>
      <c s="34">
        <v>2436</v>
      </c>
      <c s="8">
        <v>4945080</v>
      </c>
    </row>
    <row ht="22.5" customHeight="1">
      <c s="2">
        <v>381</v>
      </c>
      <c s="2">
        <v>1</v>
      </c>
      <c s="2" t="s">
        <v>2949</v>
      </c>
      <c s="2" t="s">
        <v>543</v>
      </c>
      <c s="2" t="s">
        <v>892</v>
      </c>
      <c s="26" t="s">
        <v>2950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546</v>
      </c>
      <c s="34">
        <v>241</v>
      </c>
      <c s="34">
        <v>241</v>
      </c>
      <c s="8">
        <v>8951463</v>
      </c>
    </row>
    <row ht="22.5" customHeight="1">
      <c s="2">
        <v>381</v>
      </c>
      <c s="2">
        <v>2</v>
      </c>
      <c s="2" t="s">
        <v>2949</v>
      </c>
      <c s="2" t="s">
        <v>543</v>
      </c>
      <c s="2" t="s">
        <v>892</v>
      </c>
      <c s="26" t="s">
        <v>2951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546</v>
      </c>
      <c s="34">
        <v>509</v>
      </c>
      <c s="34">
        <v>509</v>
      </c>
      <c s="8">
        <v>18905787</v>
      </c>
    </row>
    <row ht="22.5" customHeight="1">
      <c s="2">
        <v>381</v>
      </c>
      <c s="2">
        <v>3</v>
      </c>
      <c s="2" t="s">
        <v>2949</v>
      </c>
      <c s="2" t="s">
        <v>543</v>
      </c>
      <c s="2" t="s">
        <v>892</v>
      </c>
      <c s="26" t="s">
        <v>2952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546</v>
      </c>
      <c s="34">
        <v>3136</v>
      </c>
      <c s="34">
        <v>3136</v>
      </c>
      <c s="8">
        <v>116480448</v>
      </c>
    </row>
    <row ht="22.5" customHeight="1">
      <c s="2">
        <v>381</v>
      </c>
      <c s="2">
        <v>4</v>
      </c>
      <c s="2" t="s">
        <v>2949</v>
      </c>
      <c s="2" t="s">
        <v>543</v>
      </c>
      <c s="2" t="s">
        <v>892</v>
      </c>
      <c s="26" t="s">
        <v>2953</v>
      </c>
      <c s="2" t="s">
        <v>51</v>
      </c>
      <c s="27" t="s">
        <v>430</v>
      </c>
      <c s="27" t="s">
        <v>53</v>
      </c>
      <c s="2" t="s">
        <v>54</v>
      </c>
      <c s="2" t="s">
        <v>741</v>
      </c>
      <c s="2" t="s">
        <v>577</v>
      </c>
      <c s="34">
        <v>6.6100000000000003</v>
      </c>
      <c s="34">
        <v>6.6100000000000003</v>
      </c>
      <c s="8">
        <v>13418</v>
      </c>
    </row>
    <row ht="22.5" customHeight="1">
      <c s="2">
        <v>381</v>
      </c>
      <c s="2">
        <v>5</v>
      </c>
      <c s="2" t="s">
        <v>2949</v>
      </c>
      <c s="2" t="s">
        <v>543</v>
      </c>
      <c s="2" t="s">
        <v>892</v>
      </c>
      <c s="26" t="s">
        <v>2954</v>
      </c>
      <c s="2" t="s">
        <v>51</v>
      </c>
      <c s="27" t="s">
        <v>430</v>
      </c>
      <c s="27" t="s">
        <v>53</v>
      </c>
      <c s="2" t="s">
        <v>54</v>
      </c>
      <c s="2" t="s">
        <v>741</v>
      </c>
      <c s="2" t="s">
        <v>546</v>
      </c>
      <c s="34">
        <v>66</v>
      </c>
      <c s="34">
        <v>66</v>
      </c>
      <c s="8">
        <v>2451438</v>
      </c>
    </row>
    <row ht="22.5" customHeight="1">
      <c s="2">
        <v>381</v>
      </c>
      <c s="2">
        <v>6</v>
      </c>
      <c s="2" t="s">
        <v>2949</v>
      </c>
      <c s="2" t="s">
        <v>543</v>
      </c>
      <c s="2" t="s">
        <v>892</v>
      </c>
      <c s="26" t="s">
        <v>2955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546</v>
      </c>
      <c s="34">
        <v>736</v>
      </c>
      <c s="34">
        <v>736</v>
      </c>
      <c s="8">
        <v>27337248</v>
      </c>
    </row>
    <row ht="22.5" customHeight="1">
      <c s="2">
        <v>381</v>
      </c>
      <c s="2">
        <v>7</v>
      </c>
      <c s="2" t="s">
        <v>2949</v>
      </c>
      <c s="2" t="s">
        <v>543</v>
      </c>
      <c s="2" t="s">
        <v>892</v>
      </c>
      <c s="26" t="s">
        <v>2956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546</v>
      </c>
      <c s="34">
        <v>2254</v>
      </c>
      <c s="34">
        <v>2254</v>
      </c>
      <c s="8">
        <v>83720322</v>
      </c>
    </row>
    <row ht="22.5" customHeight="1">
      <c s="2">
        <v>381</v>
      </c>
      <c s="2">
        <v>8</v>
      </c>
      <c s="2" t="s">
        <v>2949</v>
      </c>
      <c s="2" t="s">
        <v>543</v>
      </c>
      <c s="2" t="s">
        <v>892</v>
      </c>
      <c s="26" t="s">
        <v>2957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546</v>
      </c>
      <c s="34">
        <v>6.6100000000000003</v>
      </c>
      <c s="34">
        <v>6.6100000000000003</v>
      </c>
      <c s="8">
        <v>245515</v>
      </c>
    </row>
    <row ht="22.5" customHeight="1">
      <c s="2">
        <v>381</v>
      </c>
      <c s="2">
        <v>9</v>
      </c>
      <c s="2" t="s">
        <v>2949</v>
      </c>
      <c s="2" t="s">
        <v>543</v>
      </c>
      <c s="2" t="s">
        <v>892</v>
      </c>
      <c s="26" t="s">
        <v>2958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546</v>
      </c>
      <c s="34">
        <v>13</v>
      </c>
      <c s="34">
        <v>13</v>
      </c>
      <c s="8">
        <v>482859</v>
      </c>
    </row>
    <row ht="22.5" customHeight="1">
      <c s="2">
        <v>381</v>
      </c>
      <c s="2">
        <v>10</v>
      </c>
      <c s="2" t="s">
        <v>2949</v>
      </c>
      <c s="2" t="s">
        <v>543</v>
      </c>
      <c s="2" t="s">
        <v>892</v>
      </c>
      <c s="26" t="s">
        <v>2959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546</v>
      </c>
      <c s="34">
        <v>13</v>
      </c>
      <c s="34">
        <v>13</v>
      </c>
      <c s="8">
        <v>482859</v>
      </c>
    </row>
    <row ht="22.5" customHeight="1">
      <c s="2">
        <v>381</v>
      </c>
      <c s="2">
        <v>11</v>
      </c>
      <c s="2" t="s">
        <v>2949</v>
      </c>
      <c s="2" t="s">
        <v>543</v>
      </c>
      <c s="2" t="s">
        <v>892</v>
      </c>
      <c s="26" t="s">
        <v>2960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577</v>
      </c>
      <c s="34">
        <v>9.4199999999999999</v>
      </c>
      <c s="34">
        <v>9.4199999999999999</v>
      </c>
      <c s="8">
        <v>19122</v>
      </c>
    </row>
    <row ht="22.5" customHeight="1">
      <c s="2">
        <v>381</v>
      </c>
      <c s="2">
        <v>12</v>
      </c>
      <c s="2" t="s">
        <v>2949</v>
      </c>
      <c s="2" t="s">
        <v>543</v>
      </c>
      <c s="2" t="s">
        <v>892</v>
      </c>
      <c s="26" t="s">
        <v>2961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546</v>
      </c>
      <c s="34">
        <v>140</v>
      </c>
      <c s="34">
        <v>140</v>
      </c>
      <c s="8">
        <v>5200020</v>
      </c>
    </row>
    <row ht="22.5" customHeight="1">
      <c s="2">
        <v>381</v>
      </c>
      <c s="2">
        <v>13</v>
      </c>
      <c s="2" t="s">
        <v>2949</v>
      </c>
      <c s="2" t="s">
        <v>543</v>
      </c>
      <c s="2" t="s">
        <v>892</v>
      </c>
      <c s="26" t="s">
        <v>2962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546</v>
      </c>
      <c s="34">
        <v>7.5800000000000001</v>
      </c>
      <c s="34">
        <v>7.5800000000000001</v>
      </c>
      <c s="8">
        <v>281543</v>
      </c>
    </row>
    <row ht="22.5" customHeight="1">
      <c s="2">
        <v>381</v>
      </c>
      <c s="2">
        <v>14</v>
      </c>
      <c s="2" t="s">
        <v>2949</v>
      </c>
      <c s="2" t="s">
        <v>543</v>
      </c>
      <c s="2" t="s">
        <v>892</v>
      </c>
      <c s="26" t="s">
        <v>2963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546</v>
      </c>
      <c s="34">
        <v>25</v>
      </c>
      <c s="34">
        <v>25</v>
      </c>
      <c s="8">
        <v>928575</v>
      </c>
    </row>
    <row ht="22.5" customHeight="1">
      <c s="2">
        <v>381</v>
      </c>
      <c s="2">
        <v>15</v>
      </c>
      <c s="2" t="s">
        <v>2949</v>
      </c>
      <c s="2" t="s">
        <v>543</v>
      </c>
      <c s="2" t="s">
        <v>892</v>
      </c>
      <c s="26" t="s">
        <v>2964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546</v>
      </c>
      <c s="34">
        <v>3832</v>
      </c>
      <c s="34">
        <v>3832</v>
      </c>
      <c s="8">
        <v>142331976</v>
      </c>
    </row>
    <row ht="22.5" customHeight="1">
      <c s="2">
        <v>381</v>
      </c>
      <c s="2">
        <v>16</v>
      </c>
      <c s="2" t="s">
        <v>2949</v>
      </c>
      <c s="2" t="s">
        <v>543</v>
      </c>
      <c s="2" t="s">
        <v>892</v>
      </c>
      <c s="26" t="s">
        <v>2965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546</v>
      </c>
      <c s="34">
        <v>5694</v>
      </c>
      <c s="34">
        <v>5694</v>
      </c>
      <c s="8">
        <v>211492242</v>
      </c>
    </row>
    <row ht="22.5" customHeight="1">
      <c s="2">
        <v>381</v>
      </c>
      <c s="2">
        <v>17</v>
      </c>
      <c s="2" t="s">
        <v>2949</v>
      </c>
      <c s="2" t="s">
        <v>543</v>
      </c>
      <c s="2" t="s">
        <v>2966</v>
      </c>
      <c s="26" t="s">
        <v>2967</v>
      </c>
      <c s="2" t="s">
        <v>51</v>
      </c>
      <c s="27" t="s">
        <v>430</v>
      </c>
      <c s="27" t="s">
        <v>53</v>
      </c>
      <c s="2" t="s">
        <v>54</v>
      </c>
      <c s="2" t="s">
        <v>741</v>
      </c>
      <c s="2" t="s">
        <v>577</v>
      </c>
      <c s="34">
        <v>112.39</v>
      </c>
      <c s="34">
        <v>112.39</v>
      </c>
      <c s="8">
        <v>228151</v>
      </c>
    </row>
    <row ht="22.5" customHeight="1">
      <c s="2">
        <v>381</v>
      </c>
      <c s="2">
        <v>18</v>
      </c>
      <c s="2" t="s">
        <v>2949</v>
      </c>
      <c s="2" t="s">
        <v>543</v>
      </c>
      <c s="2" t="s">
        <v>2966</v>
      </c>
      <c s="26" t="s">
        <v>2968</v>
      </c>
      <c s="2" t="s">
        <v>51</v>
      </c>
      <c s="27" t="s">
        <v>430</v>
      </c>
      <c s="27" t="s">
        <v>53</v>
      </c>
      <c s="2" t="s">
        <v>54</v>
      </c>
      <c s="2" t="s">
        <v>741</v>
      </c>
      <c s="2" t="s">
        <v>546</v>
      </c>
      <c s="34">
        <v>39</v>
      </c>
      <c s="34">
        <v>39</v>
      </c>
      <c s="8">
        <v>1448577</v>
      </c>
    </row>
    <row ht="22.5" customHeight="1">
      <c s="2">
        <v>381</v>
      </c>
      <c s="2">
        <v>19</v>
      </c>
      <c s="2" t="s">
        <v>2949</v>
      </c>
      <c s="2" t="s">
        <v>543</v>
      </c>
      <c s="2" t="s">
        <v>892</v>
      </c>
      <c s="26" t="s">
        <v>2969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546</v>
      </c>
      <c s="34">
        <v>132</v>
      </c>
      <c s="34">
        <v>132</v>
      </c>
      <c s="8">
        <v>4902876</v>
      </c>
    </row>
    <row ht="22.5" customHeight="1">
      <c s="2">
        <v>381</v>
      </c>
      <c s="2">
        <v>20</v>
      </c>
      <c s="2" t="s">
        <v>2949</v>
      </c>
      <c s="2" t="s">
        <v>543</v>
      </c>
      <c s="2" t="s">
        <v>892</v>
      </c>
      <c s="26" t="s">
        <v>2970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546</v>
      </c>
      <c s="34">
        <v>3677</v>
      </c>
      <c s="34">
        <v>3677</v>
      </c>
      <c s="8">
        <v>136574811</v>
      </c>
    </row>
    <row ht="22.5" customHeight="1">
      <c s="2">
        <v>381</v>
      </c>
      <c s="2">
        <v>21</v>
      </c>
      <c s="2" t="s">
        <v>2949</v>
      </c>
      <c s="2" t="s">
        <v>543</v>
      </c>
      <c s="2" t="s">
        <v>892</v>
      </c>
      <c s="26" t="s">
        <v>2971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546</v>
      </c>
      <c s="34">
        <v>12.81</v>
      </c>
      <c s="34">
        <v>12.81</v>
      </c>
      <c s="8">
        <v>475801</v>
      </c>
    </row>
    <row ht="22.5" customHeight="1">
      <c s="2">
        <v>381</v>
      </c>
      <c s="2">
        <v>22</v>
      </c>
      <c s="2" t="s">
        <v>2949</v>
      </c>
      <c s="2" t="s">
        <v>543</v>
      </c>
      <c s="2" t="s">
        <v>892</v>
      </c>
      <c s="26" t="s">
        <v>2972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546</v>
      </c>
      <c s="34">
        <v>275</v>
      </c>
      <c s="34">
        <v>275</v>
      </c>
      <c s="8">
        <v>10214325</v>
      </c>
    </row>
    <row ht="22.5" customHeight="1">
      <c s="2">
        <v>381</v>
      </c>
      <c s="2">
        <v>23</v>
      </c>
      <c s="2" t="s">
        <v>2949</v>
      </c>
      <c s="2" t="s">
        <v>543</v>
      </c>
      <c s="2" t="s">
        <v>892</v>
      </c>
      <c s="26" t="s">
        <v>2973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546</v>
      </c>
      <c s="34">
        <v>60.329999999999998</v>
      </c>
      <c s="34">
        <v>60.329999999999998</v>
      </c>
      <c s="8">
        <v>2240837</v>
      </c>
    </row>
    <row ht="22.5" customHeight="1">
      <c s="2">
        <v>381</v>
      </c>
      <c s="2">
        <v>24</v>
      </c>
      <c s="2" t="s">
        <v>2949</v>
      </c>
      <c s="2" t="s">
        <v>543</v>
      </c>
      <c s="2" t="s">
        <v>892</v>
      </c>
      <c s="26" t="s">
        <v>2974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546</v>
      </c>
      <c s="34">
        <v>1772</v>
      </c>
      <c s="34">
        <v>1772</v>
      </c>
      <c s="8">
        <v>65817396</v>
      </c>
    </row>
    <row ht="22.5" customHeight="1">
      <c s="2">
        <v>381</v>
      </c>
      <c s="2">
        <v>25</v>
      </c>
      <c s="2" t="s">
        <v>2949</v>
      </c>
      <c s="2" t="s">
        <v>543</v>
      </c>
      <c s="2" t="s">
        <v>892</v>
      </c>
      <c s="26" t="s">
        <v>2975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546</v>
      </c>
      <c s="34">
        <v>85</v>
      </c>
      <c s="34">
        <v>85</v>
      </c>
      <c s="8">
        <v>3157155</v>
      </c>
    </row>
    <row ht="22.5" customHeight="1">
      <c s="2">
        <v>381</v>
      </c>
      <c s="2">
        <v>26</v>
      </c>
      <c s="2" t="s">
        <v>2949</v>
      </c>
      <c s="2" t="s">
        <v>543</v>
      </c>
      <c s="2" t="s">
        <v>892</v>
      </c>
      <c s="26" t="s">
        <v>2976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698</v>
      </c>
      <c s="34">
        <v>5.8099999999999996</v>
      </c>
      <c s="34">
        <v>5.8099999999999996</v>
      </c>
      <c s="8">
        <v>215800</v>
      </c>
    </row>
    <row ht="22.5" customHeight="1">
      <c s="2">
        <v>381</v>
      </c>
      <c s="2">
        <v>27</v>
      </c>
      <c s="2" t="s">
        <v>2949</v>
      </c>
      <c s="2" t="s">
        <v>543</v>
      </c>
      <c s="2" t="s">
        <v>892</v>
      </c>
      <c s="26" t="s">
        <v>2977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546</v>
      </c>
      <c s="34">
        <v>102.09</v>
      </c>
      <c s="34">
        <v>102.09</v>
      </c>
      <c s="8">
        <v>3791928</v>
      </c>
    </row>
    <row ht="22.5" customHeight="1">
      <c s="2">
        <v>381</v>
      </c>
      <c s="2">
        <v>28</v>
      </c>
      <c s="2" t="s">
        <v>2949</v>
      </c>
      <c s="2" t="s">
        <v>543</v>
      </c>
      <c s="2" t="s">
        <v>892</v>
      </c>
      <c s="26" t="s">
        <v>2978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546</v>
      </c>
      <c s="34">
        <v>6648.5299999999997</v>
      </c>
      <c s="34">
        <v>6648.5299999999997</v>
      </c>
      <c s="8">
        <v>246946349</v>
      </c>
    </row>
    <row ht="22.5" customHeight="1">
      <c s="2">
        <v>382</v>
      </c>
      <c s="2">
        <v>1</v>
      </c>
      <c s="2" t="s">
        <v>2979</v>
      </c>
      <c s="2" t="s">
        <v>535</v>
      </c>
      <c s="2" t="s">
        <v>724</v>
      </c>
      <c s="26" t="s">
        <v>2980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538</v>
      </c>
      <c s="34">
        <v>1290</v>
      </c>
      <c s="34">
        <v>1136</v>
      </c>
      <c s="8">
        <v>3106960</v>
      </c>
    </row>
    <row ht="22.5" customHeight="1">
      <c s="2">
        <v>382</v>
      </c>
      <c s="2">
        <v>2</v>
      </c>
      <c s="2" t="s">
        <v>2979</v>
      </c>
      <c s="2" t="s">
        <v>535</v>
      </c>
      <c s="2" t="s">
        <v>724</v>
      </c>
      <c s="26" t="s">
        <v>2981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577</v>
      </c>
      <c s="34">
        <v>2.3199999999999998</v>
      </c>
      <c s="34">
        <v>2.3199999999999998</v>
      </c>
      <c s="8">
        <v>4709</v>
      </c>
    </row>
    <row ht="22.5" customHeight="1">
      <c s="2">
        <v>382</v>
      </c>
      <c s="2">
        <v>3</v>
      </c>
      <c s="2" t="s">
        <v>2979</v>
      </c>
      <c s="2" t="s">
        <v>535</v>
      </c>
      <c s="2" t="s">
        <v>724</v>
      </c>
      <c s="26" t="s">
        <v>2982</v>
      </c>
      <c s="2" t="s">
        <v>51</v>
      </c>
      <c s="27" t="s">
        <v>430</v>
      </c>
      <c s="27" t="s">
        <v>53</v>
      </c>
      <c s="2" t="s">
        <v>54</v>
      </c>
      <c s="2" t="s">
        <v>577</v>
      </c>
      <c s="2" t="s">
        <v>577</v>
      </c>
      <c s="34">
        <v>77</v>
      </c>
      <c s="34">
        <v>77</v>
      </c>
      <c s="8">
        <v>156310</v>
      </c>
    </row>
    <row ht="22.5" customHeight="1">
      <c s="2">
        <v>382</v>
      </c>
      <c s="2">
        <v>4</v>
      </c>
      <c s="2" t="s">
        <v>2979</v>
      </c>
      <c s="2" t="s">
        <v>535</v>
      </c>
      <c s="2" t="s">
        <v>724</v>
      </c>
      <c s="26" t="s">
        <v>2983</v>
      </c>
      <c s="2" t="s">
        <v>51</v>
      </c>
      <c s="27" t="s">
        <v>430</v>
      </c>
      <c s="27" t="s">
        <v>53</v>
      </c>
      <c s="2" t="s">
        <v>54</v>
      </c>
      <c s="2" t="s">
        <v>577</v>
      </c>
      <c s="2" t="s">
        <v>2905</v>
      </c>
      <c s="34">
        <v>32</v>
      </c>
      <c s="34">
        <v>28</v>
      </c>
      <c s="8">
        <v>414932</v>
      </c>
    </row>
    <row ht="22.5" customHeight="1">
      <c s="2">
        <v>383</v>
      </c>
      <c s="2">
        <v>1</v>
      </c>
      <c s="2" t="s">
        <v>2984</v>
      </c>
      <c s="2" t="s">
        <v>535</v>
      </c>
      <c s="2" t="s">
        <v>712</v>
      </c>
      <c s="26" t="s">
        <v>2985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538</v>
      </c>
      <c s="34">
        <v>1908</v>
      </c>
      <c s="34">
        <v>1907</v>
      </c>
      <c s="8">
        <v>5215645</v>
      </c>
    </row>
    <row ht="22.5" customHeight="1">
      <c s="2">
        <v>383</v>
      </c>
      <c s="2">
        <v>2</v>
      </c>
      <c s="2" t="s">
        <v>2984</v>
      </c>
      <c s="2" t="s">
        <v>535</v>
      </c>
      <c s="2" t="s">
        <v>712</v>
      </c>
      <c s="26" t="s">
        <v>2986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698</v>
      </c>
      <c s="34">
        <v>613</v>
      </c>
      <c s="34">
        <v>577</v>
      </c>
      <c s="8">
        <v>9809</v>
      </c>
    </row>
    <row ht="22.5" customHeight="1">
      <c s="2">
        <v>383</v>
      </c>
      <c s="2">
        <v>3</v>
      </c>
      <c s="2" t="s">
        <v>2984</v>
      </c>
      <c s="2" t="s">
        <v>535</v>
      </c>
      <c s="2" t="s">
        <v>712</v>
      </c>
      <c s="26" t="s">
        <v>2987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577</v>
      </c>
      <c s="34">
        <v>33</v>
      </c>
      <c s="34">
        <v>33</v>
      </c>
      <c s="8">
        <v>66990</v>
      </c>
    </row>
    <row ht="22.5" customHeight="1">
      <c s="2">
        <v>383</v>
      </c>
      <c s="2">
        <v>4</v>
      </c>
      <c s="2" t="s">
        <v>2984</v>
      </c>
      <c s="2" t="s">
        <v>535</v>
      </c>
      <c s="2" t="s">
        <v>2988</v>
      </c>
      <c s="26" t="s">
        <v>2989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538</v>
      </c>
      <c s="34">
        <v>2717</v>
      </c>
      <c s="34">
        <v>2701</v>
      </c>
      <c s="8">
        <v>7387235</v>
      </c>
    </row>
    <row ht="22.5" customHeight="1">
      <c s="2">
        <v>383</v>
      </c>
      <c s="2">
        <v>5</v>
      </c>
      <c s="2" t="s">
        <v>2984</v>
      </c>
      <c s="2" t="s">
        <v>535</v>
      </c>
      <c s="2" t="s">
        <v>2988</v>
      </c>
      <c s="26" t="s">
        <v>2990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538</v>
      </c>
      <c s="34">
        <v>85</v>
      </c>
      <c s="34">
        <v>85</v>
      </c>
      <c s="8">
        <v>232475</v>
      </c>
    </row>
    <row ht="22.5" customHeight="1">
      <c s="2">
        <v>383</v>
      </c>
      <c s="2">
        <v>6</v>
      </c>
      <c s="2" t="s">
        <v>2984</v>
      </c>
      <c s="2" t="s">
        <v>535</v>
      </c>
      <c s="2" t="s">
        <v>2988</v>
      </c>
      <c s="26" t="s">
        <v>2991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538</v>
      </c>
      <c s="34">
        <v>31</v>
      </c>
      <c s="34">
        <v>31</v>
      </c>
      <c s="8">
        <v>84785</v>
      </c>
    </row>
    <row ht="22.5" customHeight="1">
      <c s="2">
        <v>383</v>
      </c>
      <c s="2">
        <v>7</v>
      </c>
      <c s="2" t="s">
        <v>2984</v>
      </c>
      <c s="2" t="s">
        <v>535</v>
      </c>
      <c s="2" t="s">
        <v>2988</v>
      </c>
      <c s="26" t="s">
        <v>2992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577</v>
      </c>
      <c s="34">
        <v>605</v>
      </c>
      <c s="34">
        <v>568</v>
      </c>
      <c s="8">
        <v>1153040</v>
      </c>
    </row>
    <row ht="22.5" customHeight="1">
      <c s="2">
        <v>384</v>
      </c>
      <c s="2">
        <v>5</v>
      </c>
      <c s="2" t="s">
        <v>2993</v>
      </c>
      <c s="2" t="s">
        <v>589</v>
      </c>
      <c s="2" t="s">
        <v>731</v>
      </c>
      <c s="26" t="s">
        <v>2994</v>
      </c>
      <c s="2" t="s">
        <v>149</v>
      </c>
      <c s="27" t="s">
        <v>439</v>
      </c>
      <c s="27" t="s">
        <v>426</v>
      </c>
      <c s="2" t="s">
        <v>54</v>
      </c>
      <c s="2" t="s">
        <v>546</v>
      </c>
      <c s="2" t="s">
        <v>538</v>
      </c>
      <c s="34">
        <v>57.539999999999999</v>
      </c>
      <c s="34">
        <v>57</v>
      </c>
      <c s="8">
        <v>155895</v>
      </c>
    </row>
    <row ht="22.5" customHeight="1">
      <c s="2">
        <v>384</v>
      </c>
      <c s="2">
        <v>6</v>
      </c>
      <c s="2" t="s">
        <v>2993</v>
      </c>
      <c s="2" t="s">
        <v>589</v>
      </c>
      <c s="2" t="s">
        <v>731</v>
      </c>
      <c s="26" t="s">
        <v>2995</v>
      </c>
      <c s="2" t="s">
        <v>149</v>
      </c>
      <c s="27" t="s">
        <v>439</v>
      </c>
      <c s="27" t="s">
        <v>426</v>
      </c>
      <c s="2" t="s">
        <v>54</v>
      </c>
      <c s="2" t="s">
        <v>546</v>
      </c>
      <c s="2" t="s">
        <v>550</v>
      </c>
      <c s="34">
        <v>230.16</v>
      </c>
      <c s="34">
        <v>230.16</v>
      </c>
      <c s="8">
        <v>3912</v>
      </c>
    </row>
    <row ht="22.5" customHeight="1">
      <c s="2">
        <v>384</v>
      </c>
      <c s="2">
        <v>7</v>
      </c>
      <c s="2" t="s">
        <v>2993</v>
      </c>
      <c s="2" t="s">
        <v>589</v>
      </c>
      <c s="2" t="s">
        <v>731</v>
      </c>
      <c s="26" t="s">
        <v>2996</v>
      </c>
      <c s="2" t="s">
        <v>149</v>
      </c>
      <c s="27" t="s">
        <v>439</v>
      </c>
      <c s="27" t="s">
        <v>426</v>
      </c>
      <c s="2" t="s">
        <v>54</v>
      </c>
      <c s="2" t="s">
        <v>546</v>
      </c>
      <c s="2" t="s">
        <v>550</v>
      </c>
      <c s="34">
        <v>10.99</v>
      </c>
      <c s="34">
        <v>10</v>
      </c>
      <c s="8">
        <v>170</v>
      </c>
    </row>
    <row ht="22.5" customHeight="1">
      <c s="2">
        <v>384</v>
      </c>
      <c s="2">
        <v>8</v>
      </c>
      <c s="2" t="s">
        <v>2993</v>
      </c>
      <c s="2" t="s">
        <v>589</v>
      </c>
      <c s="2" t="s">
        <v>731</v>
      </c>
      <c s="26" t="s">
        <v>2997</v>
      </c>
      <c s="2" t="s">
        <v>149</v>
      </c>
      <c s="27" t="s">
        <v>439</v>
      </c>
      <c s="27" t="s">
        <v>426</v>
      </c>
      <c s="2" t="s">
        <v>54</v>
      </c>
      <c s="2" t="s">
        <v>546</v>
      </c>
      <c s="2" t="s">
        <v>2602</v>
      </c>
      <c s="34">
        <v>101.92</v>
      </c>
      <c s="34">
        <v>101.92</v>
      </c>
      <c s="8">
        <v>206897</v>
      </c>
    </row>
    <row ht="22.5" customHeight="1">
      <c s="2">
        <v>385</v>
      </c>
      <c s="2">
        <v>1</v>
      </c>
      <c s="2" t="s">
        <v>2998</v>
      </c>
      <c s="2" t="s">
        <v>597</v>
      </c>
      <c s="2" t="s">
        <v>1232</v>
      </c>
      <c s="26" t="s">
        <v>2999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2602</v>
      </c>
      <c s="34">
        <v>4.0800000000000001</v>
      </c>
      <c s="34">
        <v>4.0800000000000001</v>
      </c>
      <c s="8">
        <v>8282</v>
      </c>
    </row>
    <row ht="22.5" customHeight="1">
      <c s="2">
        <v>386</v>
      </c>
      <c s="2">
        <v>1</v>
      </c>
      <c s="2" t="s">
        <v>3000</v>
      </c>
      <c s="2" t="s">
        <v>563</v>
      </c>
      <c s="2" t="s">
        <v>1594</v>
      </c>
      <c s="26" t="s">
        <v>3001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538</v>
      </c>
      <c s="34">
        <v>789</v>
      </c>
      <c s="34">
        <v>789</v>
      </c>
      <c s="8">
        <v>2157915</v>
      </c>
    </row>
    <row ht="22.5" customHeight="1">
      <c s="2">
        <v>387</v>
      </c>
      <c s="2">
        <v>1</v>
      </c>
      <c s="2" t="s">
        <v>3002</v>
      </c>
      <c s="2" t="s">
        <v>563</v>
      </c>
      <c s="2" t="s">
        <v>3003</v>
      </c>
      <c s="26" t="s">
        <v>3004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550</v>
      </c>
      <c s="34">
        <v>1069</v>
      </c>
      <c s="34">
        <v>882</v>
      </c>
      <c s="8">
        <v>14994</v>
      </c>
    </row>
    <row ht="22.5" customHeight="1">
      <c s="2">
        <v>388</v>
      </c>
      <c s="2">
        <v>1</v>
      </c>
      <c s="2" t="s">
        <v>3005</v>
      </c>
      <c s="2" t="s">
        <v>597</v>
      </c>
      <c s="2" t="s">
        <v>3006</v>
      </c>
      <c s="26" t="s">
        <v>3007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577</v>
      </c>
      <c s="34">
        <v>49</v>
      </c>
      <c s="34">
        <v>49</v>
      </c>
      <c s="8">
        <v>99470</v>
      </c>
    </row>
    <row ht="22.5" customHeight="1">
      <c s="2">
        <v>388</v>
      </c>
      <c s="2">
        <v>2</v>
      </c>
      <c s="2" t="s">
        <v>3005</v>
      </c>
      <c s="2" t="s">
        <v>589</v>
      </c>
      <c s="2" t="s">
        <v>1467</v>
      </c>
      <c s="26" t="s">
        <v>3008</v>
      </c>
      <c s="2" t="s">
        <v>51</v>
      </c>
      <c s="27" t="s">
        <v>430</v>
      </c>
      <c s="27" t="s">
        <v>53</v>
      </c>
      <c s="2" t="s">
        <v>54</v>
      </c>
      <c s="2" t="s">
        <v>577</v>
      </c>
      <c s="2" t="s">
        <v>577</v>
      </c>
      <c s="34">
        <v>229</v>
      </c>
      <c s="34">
        <v>229</v>
      </c>
      <c s="8">
        <v>464870</v>
      </c>
    </row>
    <row ht="22.5" customHeight="1">
      <c s="2">
        <v>388</v>
      </c>
      <c s="2">
        <v>3</v>
      </c>
      <c s="2" t="s">
        <v>3005</v>
      </c>
      <c s="2" t="s">
        <v>589</v>
      </c>
      <c s="2" t="s">
        <v>1467</v>
      </c>
      <c s="26" t="s">
        <v>3009</v>
      </c>
      <c s="2" t="s">
        <v>51</v>
      </c>
      <c s="27" t="s">
        <v>430</v>
      </c>
      <c s="27" t="s">
        <v>53</v>
      </c>
      <c s="2" t="s">
        <v>54</v>
      </c>
      <c s="2" t="s">
        <v>577</v>
      </c>
      <c s="2" t="s">
        <v>577</v>
      </c>
      <c s="34">
        <v>172</v>
      </c>
      <c s="34">
        <v>172</v>
      </c>
      <c s="8">
        <v>349160</v>
      </c>
    </row>
    <row ht="22.5" customHeight="1">
      <c s="2">
        <v>389</v>
      </c>
      <c s="2">
        <v>1</v>
      </c>
      <c s="2" t="s">
        <v>3010</v>
      </c>
      <c s="2" t="s">
        <v>597</v>
      </c>
      <c s="2" t="s">
        <v>2465</v>
      </c>
      <c s="26" t="s">
        <v>3011</v>
      </c>
      <c s="2" t="s">
        <v>51</v>
      </c>
      <c s="27" t="s">
        <v>430</v>
      </c>
      <c s="27" t="s">
        <v>53</v>
      </c>
      <c s="2" t="s">
        <v>54</v>
      </c>
      <c s="2" t="s">
        <v>576</v>
      </c>
      <c s="2" t="s">
        <v>550</v>
      </c>
      <c s="34">
        <v>1521</v>
      </c>
      <c s="34">
        <v>1521</v>
      </c>
      <c s="8">
        <v>25857</v>
      </c>
    </row>
    <row ht="22.5" customHeight="1">
      <c s="2">
        <v>390</v>
      </c>
      <c s="2">
        <v>1</v>
      </c>
      <c s="2" t="s">
        <v>3012</v>
      </c>
      <c s="2" t="s">
        <v>563</v>
      </c>
      <c s="2" t="s">
        <v>572</v>
      </c>
      <c s="26" t="s">
        <v>3013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577</v>
      </c>
      <c s="34">
        <v>4.9000000000000004</v>
      </c>
      <c s="34">
        <v>4.6799999999999997</v>
      </c>
      <c s="8">
        <v>9500</v>
      </c>
    </row>
    <row ht="22.5" customHeight="1">
      <c s="2">
        <v>391</v>
      </c>
      <c s="2">
        <v>1</v>
      </c>
      <c s="2" t="s">
        <v>3014</v>
      </c>
      <c s="2" t="s">
        <v>543</v>
      </c>
      <c s="2" t="s">
        <v>3015</v>
      </c>
      <c s="26" t="s">
        <v>3016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733</v>
      </c>
      <c s="34">
        <v>17</v>
      </c>
      <c s="34">
        <v>17</v>
      </c>
      <c s="8">
        <v>46495</v>
      </c>
    </row>
    <row ht="22.5" customHeight="1">
      <c s="2">
        <v>392</v>
      </c>
      <c s="2">
        <v>1</v>
      </c>
      <c s="2" t="s">
        <v>3017</v>
      </c>
      <c s="2" t="s">
        <v>597</v>
      </c>
      <c s="2" t="s">
        <v>972</v>
      </c>
      <c s="26" t="s">
        <v>1831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2386</v>
      </c>
      <c s="34">
        <v>23</v>
      </c>
      <c s="34">
        <v>19</v>
      </c>
      <c s="8">
        <v>38570</v>
      </c>
    </row>
    <row ht="22.5" customHeight="1">
      <c s="2">
        <v>393</v>
      </c>
      <c s="2">
        <v>1</v>
      </c>
      <c s="2" t="s">
        <v>3018</v>
      </c>
      <c s="2" t="s">
        <v>589</v>
      </c>
      <c s="2" t="s">
        <v>3019</v>
      </c>
      <c s="26" t="s">
        <v>3020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2386</v>
      </c>
      <c s="34">
        <v>152</v>
      </c>
      <c s="34">
        <v>152</v>
      </c>
      <c s="8">
        <v>308560</v>
      </c>
    </row>
    <row ht="22.5" customHeight="1">
      <c s="2">
        <v>394</v>
      </c>
      <c s="2">
        <v>1</v>
      </c>
      <c s="2" t="s">
        <v>3021</v>
      </c>
      <c s="2" t="s">
        <v>597</v>
      </c>
      <c s="2" t="s">
        <v>3022</v>
      </c>
      <c s="26" t="s">
        <v>3023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538</v>
      </c>
      <c s="34">
        <v>1002</v>
      </c>
      <c s="34">
        <v>1002</v>
      </c>
      <c s="8">
        <v>2740470</v>
      </c>
    </row>
    <row ht="22.5" customHeight="1">
      <c s="2">
        <v>394</v>
      </c>
      <c s="2">
        <v>2</v>
      </c>
      <c s="2" t="s">
        <v>3021</v>
      </c>
      <c s="2" t="s">
        <v>597</v>
      </c>
      <c s="2" t="s">
        <v>3022</v>
      </c>
      <c s="26" t="s">
        <v>3024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538</v>
      </c>
      <c s="34">
        <v>1108</v>
      </c>
      <c s="34">
        <v>1108</v>
      </c>
      <c s="8">
        <v>3030380</v>
      </c>
    </row>
    <row ht="22.5" customHeight="1">
      <c s="2">
        <v>394</v>
      </c>
      <c s="2">
        <v>3</v>
      </c>
      <c s="2" t="s">
        <v>3021</v>
      </c>
      <c s="2" t="s">
        <v>597</v>
      </c>
      <c s="2" t="s">
        <v>3022</v>
      </c>
      <c s="26" t="s">
        <v>3025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78</v>
      </c>
      <c s="34">
        <v>78</v>
      </c>
      <c s="8">
        <v>158340</v>
      </c>
    </row>
    <row ht="22.5" customHeight="1">
      <c s="2">
        <v>395</v>
      </c>
      <c s="2">
        <v>1</v>
      </c>
      <c s="2" t="s">
        <v>3026</v>
      </c>
      <c s="2" t="s">
        <v>597</v>
      </c>
      <c s="2" t="s">
        <v>2825</v>
      </c>
      <c s="26" t="s">
        <v>3027</v>
      </c>
      <c s="2" t="s">
        <v>51</v>
      </c>
      <c s="27" t="s">
        <v>439</v>
      </c>
      <c s="27" t="s">
        <v>53</v>
      </c>
      <c s="2" t="s">
        <v>54</v>
      </c>
      <c s="2" t="s">
        <v>577</v>
      </c>
      <c s="2" t="s">
        <v>577</v>
      </c>
      <c s="34">
        <v>561</v>
      </c>
      <c s="34">
        <v>561</v>
      </c>
      <c s="8">
        <v>1138830</v>
      </c>
    </row>
    <row ht="22.5" customHeight="1">
      <c s="2">
        <v>395</v>
      </c>
      <c s="2">
        <v>2</v>
      </c>
      <c s="2" t="s">
        <v>3026</v>
      </c>
      <c s="2" t="s">
        <v>597</v>
      </c>
      <c s="2" t="s">
        <v>2825</v>
      </c>
      <c s="26" t="s">
        <v>3028</v>
      </c>
      <c s="2" t="s">
        <v>51</v>
      </c>
      <c s="27" t="s">
        <v>439</v>
      </c>
      <c s="27" t="s">
        <v>53</v>
      </c>
      <c s="2" t="s">
        <v>54</v>
      </c>
      <c s="2" t="s">
        <v>577</v>
      </c>
      <c s="2" t="s">
        <v>546</v>
      </c>
      <c s="34">
        <v>231</v>
      </c>
      <c s="34">
        <v>231</v>
      </c>
      <c s="8">
        <v>3423189</v>
      </c>
    </row>
    <row ht="22.5" customHeight="1">
      <c s="2">
        <v>396</v>
      </c>
      <c s="2">
        <v>1</v>
      </c>
      <c s="2" t="s">
        <v>3029</v>
      </c>
      <c s="2" t="s">
        <v>543</v>
      </c>
      <c s="2" t="s">
        <v>3030</v>
      </c>
      <c s="26" t="s">
        <v>3031</v>
      </c>
      <c s="2" t="s">
        <v>51</v>
      </c>
      <c s="27" t="s">
        <v>439</v>
      </c>
      <c s="27" t="s">
        <v>53</v>
      </c>
      <c s="2" t="s">
        <v>54</v>
      </c>
      <c s="2" t="s">
        <v>546</v>
      </c>
      <c s="2" t="s">
        <v>546</v>
      </c>
      <c s="34">
        <v>225.65000000000001</v>
      </c>
      <c s="34">
        <v>225.65000000000001</v>
      </c>
      <c s="8">
        <v>6801767</v>
      </c>
    </row>
    <row ht="22.5" customHeight="1">
      <c s="2">
        <v>397</v>
      </c>
      <c s="2">
        <v>2</v>
      </c>
      <c s="2" t="s">
        <v>3032</v>
      </c>
      <c s="2" t="s">
        <v>543</v>
      </c>
      <c s="2" t="s">
        <v>2966</v>
      </c>
      <c s="26" t="s">
        <v>3033</v>
      </c>
      <c s="2" t="s">
        <v>51</v>
      </c>
      <c s="27" t="s">
        <v>439</v>
      </c>
      <c s="27" t="s">
        <v>53</v>
      </c>
      <c s="2" t="s">
        <v>54</v>
      </c>
      <c s="2" t="s">
        <v>546</v>
      </c>
      <c s="2" t="s">
        <v>577</v>
      </c>
      <c s="34">
        <v>17.699999999999999</v>
      </c>
      <c s="34">
        <v>17.699999999999999</v>
      </c>
      <c s="8">
        <v>35931</v>
      </c>
    </row>
    <row ht="22.5" customHeight="1">
      <c s="2">
        <v>397</v>
      </c>
      <c s="2">
        <v>3</v>
      </c>
      <c s="2" t="s">
        <v>3032</v>
      </c>
      <c s="2" t="s">
        <v>543</v>
      </c>
      <c s="2" t="s">
        <v>2966</v>
      </c>
      <c s="26" t="s">
        <v>3034</v>
      </c>
      <c s="2" t="s">
        <v>51</v>
      </c>
      <c s="27" t="s">
        <v>439</v>
      </c>
      <c s="27" t="s">
        <v>53</v>
      </c>
      <c s="2" t="s">
        <v>54</v>
      </c>
      <c s="2" t="s">
        <v>576</v>
      </c>
      <c s="2" t="s">
        <v>538</v>
      </c>
      <c s="34">
        <v>17</v>
      </c>
      <c s="34">
        <v>17</v>
      </c>
      <c s="8">
        <v>46495</v>
      </c>
    </row>
    <row ht="22.5" customHeight="1">
      <c s="2">
        <v>398</v>
      </c>
      <c s="2">
        <v>1</v>
      </c>
      <c s="2" t="s">
        <v>3035</v>
      </c>
      <c s="2" t="s">
        <v>543</v>
      </c>
      <c s="2" t="s">
        <v>1177</v>
      </c>
      <c s="26" t="s">
        <v>3036</v>
      </c>
      <c s="2" t="s">
        <v>51</v>
      </c>
      <c s="27" t="s">
        <v>439</v>
      </c>
      <c s="27" t="s">
        <v>53</v>
      </c>
      <c s="2" t="s">
        <v>54</v>
      </c>
      <c s="2" t="s">
        <v>576</v>
      </c>
      <c s="2" t="s">
        <v>546</v>
      </c>
      <c s="34">
        <v>152</v>
      </c>
      <c s="34">
        <v>152</v>
      </c>
      <c s="8">
        <v>2252488</v>
      </c>
    </row>
    <row ht="22.5" customHeight="1">
      <c s="2">
        <v>399</v>
      </c>
      <c s="2">
        <v>6</v>
      </c>
      <c s="2" t="s">
        <v>3037</v>
      </c>
      <c s="2" t="s">
        <v>543</v>
      </c>
      <c s="2" t="s">
        <v>586</v>
      </c>
      <c s="26" t="s">
        <v>3038</v>
      </c>
      <c s="2" t="s">
        <v>149</v>
      </c>
      <c s="27" t="s">
        <v>439</v>
      </c>
      <c s="27" t="s">
        <v>426</v>
      </c>
      <c s="2" t="s">
        <v>54</v>
      </c>
      <c s="2" t="s">
        <v>538</v>
      </c>
      <c s="2" t="s">
        <v>2386</v>
      </c>
      <c s="34">
        <v>43</v>
      </c>
      <c s="34">
        <v>43</v>
      </c>
      <c s="8">
        <v>87290</v>
      </c>
    </row>
    <row ht="22.5" customHeight="1">
      <c s="2">
        <v>399</v>
      </c>
      <c s="2">
        <v>7</v>
      </c>
      <c s="2" t="s">
        <v>3037</v>
      </c>
      <c s="2" t="s">
        <v>543</v>
      </c>
      <c s="2" t="s">
        <v>586</v>
      </c>
      <c s="26" t="s">
        <v>3039</v>
      </c>
      <c s="2" t="s">
        <v>149</v>
      </c>
      <c s="27" t="s">
        <v>439</v>
      </c>
      <c s="27" t="s">
        <v>426</v>
      </c>
      <c s="2" t="s">
        <v>54</v>
      </c>
      <c s="2" t="s">
        <v>538</v>
      </c>
      <c s="2" t="s">
        <v>2386</v>
      </c>
      <c s="34">
        <v>30</v>
      </c>
      <c s="34">
        <v>30</v>
      </c>
      <c s="8">
        <v>60900</v>
      </c>
    </row>
    <row ht="22.5" customHeight="1">
      <c s="2">
        <v>399</v>
      </c>
      <c s="2">
        <v>8</v>
      </c>
      <c s="2" t="s">
        <v>3037</v>
      </c>
      <c s="2" t="s">
        <v>543</v>
      </c>
      <c s="2" t="s">
        <v>586</v>
      </c>
      <c s="26" t="s">
        <v>3040</v>
      </c>
      <c s="2" t="s">
        <v>149</v>
      </c>
      <c s="27" t="s">
        <v>439</v>
      </c>
      <c s="27" t="s">
        <v>426</v>
      </c>
      <c s="2" t="s">
        <v>54</v>
      </c>
      <c s="2" t="s">
        <v>538</v>
      </c>
      <c s="2" t="s">
        <v>2386</v>
      </c>
      <c s="34">
        <v>43</v>
      </c>
      <c s="34">
        <v>43</v>
      </c>
      <c s="8">
        <v>87290</v>
      </c>
    </row>
    <row ht="22.5" customHeight="1">
      <c s="2">
        <v>399</v>
      </c>
      <c s="2">
        <v>9</v>
      </c>
      <c s="2" t="s">
        <v>3037</v>
      </c>
      <c s="2" t="s">
        <v>543</v>
      </c>
      <c s="2" t="s">
        <v>586</v>
      </c>
      <c s="26" t="s">
        <v>3041</v>
      </c>
      <c s="2" t="s">
        <v>149</v>
      </c>
      <c s="27" t="s">
        <v>439</v>
      </c>
      <c s="27" t="s">
        <v>426</v>
      </c>
      <c s="2" t="s">
        <v>54</v>
      </c>
      <c s="2" t="s">
        <v>538</v>
      </c>
      <c s="2" t="s">
        <v>2386</v>
      </c>
      <c s="34">
        <v>31</v>
      </c>
      <c s="34">
        <v>31</v>
      </c>
      <c s="8">
        <v>62930</v>
      </c>
    </row>
    <row ht="22.5" customHeight="1">
      <c s="2">
        <v>399</v>
      </c>
      <c s="2">
        <v>10</v>
      </c>
      <c s="2" t="s">
        <v>3037</v>
      </c>
      <c s="2" t="s">
        <v>543</v>
      </c>
      <c s="2" t="s">
        <v>586</v>
      </c>
      <c s="26" t="s">
        <v>3042</v>
      </c>
      <c s="2" t="s">
        <v>149</v>
      </c>
      <c s="27" t="s">
        <v>439</v>
      </c>
      <c s="27" t="s">
        <v>426</v>
      </c>
      <c s="2" t="s">
        <v>54</v>
      </c>
      <c s="2" t="s">
        <v>538</v>
      </c>
      <c s="2" t="s">
        <v>550</v>
      </c>
      <c s="34">
        <v>28</v>
      </c>
      <c s="34">
        <v>28</v>
      </c>
      <c s="8">
        <v>476</v>
      </c>
    </row>
    <row ht="22.5" customHeight="1">
      <c s="2">
        <v>400</v>
      </c>
      <c s="2">
        <v>2</v>
      </c>
      <c s="2" t="s">
        <v>3043</v>
      </c>
      <c s="2" t="s">
        <v>594</v>
      </c>
      <c s="2" t="s">
        <v>3044</v>
      </c>
      <c s="26" t="s">
        <v>3045</v>
      </c>
      <c s="2" t="s">
        <v>149</v>
      </c>
      <c s="27" t="s">
        <v>439</v>
      </c>
      <c s="27" t="s">
        <v>426</v>
      </c>
      <c s="2" t="s">
        <v>54</v>
      </c>
      <c s="2" t="s">
        <v>550</v>
      </c>
      <c s="2" t="s">
        <v>550</v>
      </c>
      <c s="34">
        <v>1042</v>
      </c>
      <c s="34">
        <v>1042</v>
      </c>
      <c s="8">
        <v>17714</v>
      </c>
    </row>
    <row ht="22.5" customHeight="1">
      <c s="2">
        <v>401</v>
      </c>
      <c s="2">
        <v>1</v>
      </c>
      <c s="2" t="s">
        <v>3046</v>
      </c>
      <c s="2" t="s">
        <v>535</v>
      </c>
      <c s="2" t="s">
        <v>3047</v>
      </c>
      <c s="26" t="s">
        <v>3048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698</v>
      </c>
      <c s="34">
        <v>894</v>
      </c>
      <c s="34">
        <v>865</v>
      </c>
      <c s="8">
        <v>14705</v>
      </c>
    </row>
    <row ht="22.5" customHeight="1">
      <c s="2">
        <v>402</v>
      </c>
      <c s="2">
        <v>1</v>
      </c>
      <c s="2" t="s">
        <v>3049</v>
      </c>
      <c s="2" t="s">
        <v>594</v>
      </c>
      <c s="2" t="s">
        <v>2500</v>
      </c>
      <c s="26" t="s">
        <v>3050</v>
      </c>
      <c s="2" t="s">
        <v>51</v>
      </c>
      <c s="27" t="s">
        <v>430</v>
      </c>
      <c s="27" t="s">
        <v>53</v>
      </c>
      <c s="2" t="s">
        <v>54</v>
      </c>
      <c s="2" t="s">
        <v>542</v>
      </c>
      <c s="2" t="s">
        <v>538</v>
      </c>
      <c s="34">
        <v>297</v>
      </c>
      <c s="34">
        <v>297</v>
      </c>
      <c s="8">
        <v>812295</v>
      </c>
    </row>
    <row ht="22.5" customHeight="1">
      <c s="2">
        <v>402</v>
      </c>
      <c s="2">
        <v>2</v>
      </c>
      <c s="2" t="s">
        <v>3049</v>
      </c>
      <c s="2" t="s">
        <v>594</v>
      </c>
      <c s="2" t="s">
        <v>2500</v>
      </c>
      <c s="26" t="s">
        <v>3051</v>
      </c>
      <c s="2" t="s">
        <v>51</v>
      </c>
      <c s="27" t="s">
        <v>430</v>
      </c>
      <c s="27" t="s">
        <v>53</v>
      </c>
      <c s="2" t="s">
        <v>54</v>
      </c>
      <c s="2" t="s">
        <v>542</v>
      </c>
      <c s="2" t="s">
        <v>698</v>
      </c>
      <c s="34">
        <v>198</v>
      </c>
      <c s="34">
        <v>198</v>
      </c>
      <c s="8">
        <v>3366</v>
      </c>
    </row>
    <row ht="22.5" customHeight="1">
      <c s="2">
        <v>403</v>
      </c>
      <c s="2">
        <v>1</v>
      </c>
      <c s="2" t="s">
        <v>3052</v>
      </c>
      <c s="2" t="s">
        <v>539</v>
      </c>
      <c s="2" t="s">
        <v>3053</v>
      </c>
      <c s="26" t="s">
        <v>3054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577</v>
      </c>
      <c s="34">
        <v>515.28999999999996</v>
      </c>
      <c s="34">
        <v>515</v>
      </c>
      <c s="8">
        <v>1045450</v>
      </c>
    </row>
    <row ht="22.5" customHeight="1">
      <c s="2">
        <v>403</v>
      </c>
      <c s="2">
        <v>2</v>
      </c>
      <c s="2" t="s">
        <v>3052</v>
      </c>
      <c s="2" t="s">
        <v>539</v>
      </c>
      <c s="2" t="s">
        <v>3053</v>
      </c>
      <c s="26" t="s">
        <v>3055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577</v>
      </c>
      <c s="34">
        <v>1.3799999999999999</v>
      </c>
      <c s="34">
        <v>1.3799999999999999</v>
      </c>
      <c s="8">
        <v>2801</v>
      </c>
    </row>
    <row ht="22.5" customHeight="1">
      <c s="2">
        <v>404</v>
      </c>
      <c s="2">
        <v>1</v>
      </c>
      <c s="2" t="s">
        <v>3056</v>
      </c>
      <c s="2" t="s">
        <v>539</v>
      </c>
      <c s="2" t="s">
        <v>3053</v>
      </c>
      <c s="26" t="s">
        <v>3057</v>
      </c>
      <c s="2" t="s">
        <v>51</v>
      </c>
      <c s="27" t="s">
        <v>430</v>
      </c>
      <c s="27" t="s">
        <v>53</v>
      </c>
      <c s="2" t="s">
        <v>54</v>
      </c>
      <c r="L1908" s="2" t="s">
        <v>698</v>
      </c>
      <c s="34">
        <v>59</v>
      </c>
      <c s="34">
        <v>59</v>
      </c>
      <c s="8">
        <v>1003</v>
      </c>
    </row>
    <row ht="22.5" customHeight="1">
      <c s="2">
        <v>405</v>
      </c>
      <c s="2">
        <v>1</v>
      </c>
      <c s="2" t="s">
        <v>3058</v>
      </c>
      <c s="2" t="s">
        <v>535</v>
      </c>
      <c s="2" t="s">
        <v>3059</v>
      </c>
      <c s="26" t="s">
        <v>3060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502</v>
      </c>
      <c s="34">
        <v>446</v>
      </c>
      <c s="8">
        <v>7582</v>
      </c>
    </row>
    <row ht="22.5" customHeight="1">
      <c s="2">
        <v>406</v>
      </c>
      <c s="2">
        <v>1</v>
      </c>
      <c s="2" t="s">
        <v>3061</v>
      </c>
      <c s="2" t="s">
        <v>597</v>
      </c>
      <c s="2" t="s">
        <v>2487</v>
      </c>
      <c s="26" t="s">
        <v>3062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172587</v>
      </c>
      <c s="34">
        <v>168189</v>
      </c>
      <c s="8">
        <v>2859213</v>
      </c>
    </row>
    <row ht="22.5" customHeight="1">
      <c s="2">
        <v>406</v>
      </c>
      <c s="2">
        <v>2</v>
      </c>
      <c s="2" t="s">
        <v>3061</v>
      </c>
      <c s="2" t="s">
        <v>597</v>
      </c>
      <c s="2" t="s">
        <v>2487</v>
      </c>
      <c s="26" t="s">
        <v>3063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577</v>
      </c>
      <c s="34">
        <v>1666</v>
      </c>
      <c s="34">
        <v>1624</v>
      </c>
      <c s="8">
        <v>3296720</v>
      </c>
    </row>
    <row ht="22.5" customHeight="1">
      <c s="2">
        <v>407</v>
      </c>
      <c s="2">
        <v>1</v>
      </c>
      <c s="2" t="s">
        <v>2602</v>
      </c>
      <c s="2" t="s">
        <v>543</v>
      </c>
      <c s="2" t="s">
        <v>1411</v>
      </c>
      <c s="26" t="s">
        <v>3064</v>
      </c>
      <c s="2" t="s">
        <v>51</v>
      </c>
      <c s="27" t="s">
        <v>439</v>
      </c>
      <c s="27" t="s">
        <v>53</v>
      </c>
      <c s="2" t="s">
        <v>54</v>
      </c>
      <c s="2" t="s">
        <v>538</v>
      </c>
      <c s="2" t="s">
        <v>538</v>
      </c>
      <c s="34">
        <v>644</v>
      </c>
      <c s="34">
        <v>644</v>
      </c>
      <c s="8">
        <v>1761340</v>
      </c>
    </row>
    <row ht="22.5" customHeight="1">
      <c s="2">
        <v>407</v>
      </c>
      <c s="2">
        <v>2</v>
      </c>
      <c s="2" t="s">
        <v>2602</v>
      </c>
      <c s="2" t="s">
        <v>543</v>
      </c>
      <c s="2" t="s">
        <v>1411</v>
      </c>
      <c s="26" t="s">
        <v>3065</v>
      </c>
      <c s="2" t="s">
        <v>51</v>
      </c>
      <c s="27" t="s">
        <v>439</v>
      </c>
      <c s="27" t="s">
        <v>53</v>
      </c>
      <c s="2" t="s">
        <v>54</v>
      </c>
      <c s="2" t="s">
        <v>538</v>
      </c>
      <c s="2" t="s">
        <v>698</v>
      </c>
      <c s="34">
        <v>18</v>
      </c>
      <c s="34">
        <v>18</v>
      </c>
      <c s="8">
        <v>306</v>
      </c>
    </row>
    <row ht="22.5" customHeight="1">
      <c s="2">
        <v>408</v>
      </c>
      <c s="2">
        <v>1</v>
      </c>
      <c s="2" t="s">
        <v>3066</v>
      </c>
      <c s="2" t="s">
        <v>589</v>
      </c>
      <c s="2" t="s">
        <v>3067</v>
      </c>
      <c s="26" t="s">
        <v>3068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538</v>
      </c>
      <c s="34">
        <v>426.44</v>
      </c>
      <c s="34">
        <v>426</v>
      </c>
      <c s="8">
        <v>1165110</v>
      </c>
    </row>
    <row ht="22.5" customHeight="1">
      <c s="2">
        <v>408</v>
      </c>
      <c s="2">
        <v>2</v>
      </c>
      <c s="2" t="s">
        <v>3066</v>
      </c>
      <c s="2" t="s">
        <v>589</v>
      </c>
      <c s="2" t="s">
        <v>3067</v>
      </c>
      <c s="26" t="s">
        <v>3069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546</v>
      </c>
      <c s="34">
        <v>257.85000000000002</v>
      </c>
      <c s="34">
        <v>257</v>
      </c>
      <c s="8">
        <v>4369000</v>
      </c>
    </row>
    <row ht="22.5" customHeight="1">
      <c s="2">
        <v>408</v>
      </c>
      <c s="2">
        <v>3</v>
      </c>
      <c s="2" t="s">
        <v>3066</v>
      </c>
      <c s="2" t="s">
        <v>589</v>
      </c>
      <c s="2" t="s">
        <v>3067</v>
      </c>
      <c s="26" t="s">
        <v>3070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546</v>
      </c>
      <c s="34">
        <v>238.00999999999999</v>
      </c>
      <c s="34">
        <v>238</v>
      </c>
      <c s="8">
        <v>4046000</v>
      </c>
    </row>
    <row ht="22.5" customHeight="1">
      <c s="2">
        <v>408</v>
      </c>
      <c s="2">
        <v>4</v>
      </c>
      <c s="2" t="s">
        <v>3066</v>
      </c>
      <c s="2" t="s">
        <v>589</v>
      </c>
      <c s="2" t="s">
        <v>3067</v>
      </c>
      <c s="26" t="s">
        <v>3071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546</v>
      </c>
      <c s="34">
        <v>479.32999999999998</v>
      </c>
      <c s="34">
        <v>479.32999999999998</v>
      </c>
      <c s="8">
        <v>8148610</v>
      </c>
    </row>
    <row ht="22.5" customHeight="1">
      <c s="2">
        <v>408</v>
      </c>
      <c s="2">
        <v>5</v>
      </c>
      <c s="2" t="s">
        <v>3066</v>
      </c>
      <c s="2" t="s">
        <v>589</v>
      </c>
      <c s="2" t="s">
        <v>3067</v>
      </c>
      <c s="26" t="s">
        <v>3072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546</v>
      </c>
      <c s="34">
        <v>198.34</v>
      </c>
      <c s="34">
        <v>198</v>
      </c>
      <c s="8">
        <v>3366000</v>
      </c>
    </row>
    <row ht="22.5" customHeight="1">
      <c s="2">
        <v>408</v>
      </c>
      <c s="2">
        <v>6</v>
      </c>
      <c s="2" t="s">
        <v>3066</v>
      </c>
      <c s="2" t="s">
        <v>589</v>
      </c>
      <c s="2" t="s">
        <v>3067</v>
      </c>
      <c s="26" t="s">
        <v>1803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546</v>
      </c>
      <c s="34">
        <v>422.56999999999999</v>
      </c>
      <c s="34">
        <v>422</v>
      </c>
      <c s="8">
        <v>7174000</v>
      </c>
    </row>
    <row ht="22.5" customHeight="1">
      <c s="2">
        <v>408</v>
      </c>
      <c s="2">
        <v>7</v>
      </c>
      <c s="2" t="s">
        <v>3066</v>
      </c>
      <c s="2" t="s">
        <v>589</v>
      </c>
      <c s="2" t="s">
        <v>3067</v>
      </c>
      <c s="26" t="s">
        <v>3073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538</v>
      </c>
      <c s="34">
        <v>158.66999999999999</v>
      </c>
      <c s="34">
        <v>158</v>
      </c>
      <c s="8">
        <v>432130</v>
      </c>
    </row>
    <row ht="22.5" customHeight="1">
      <c s="2">
        <v>408</v>
      </c>
      <c s="2">
        <v>8</v>
      </c>
      <c s="2" t="s">
        <v>3066</v>
      </c>
      <c s="2" t="s">
        <v>589</v>
      </c>
      <c s="2" t="s">
        <v>3067</v>
      </c>
      <c s="26" t="s">
        <v>3074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538</v>
      </c>
      <c s="34">
        <v>59.5</v>
      </c>
      <c s="34">
        <v>59</v>
      </c>
      <c s="8">
        <v>161365</v>
      </c>
    </row>
    <row ht="22.5" customHeight="1">
      <c s="2">
        <v>408</v>
      </c>
      <c s="2">
        <v>9</v>
      </c>
      <c s="2" t="s">
        <v>3066</v>
      </c>
      <c s="2" t="s">
        <v>589</v>
      </c>
      <c s="2" t="s">
        <v>3067</v>
      </c>
      <c s="26" t="s">
        <v>1992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538</v>
      </c>
      <c s="34">
        <v>6.6100000000000003</v>
      </c>
      <c s="34">
        <v>6.6100000000000003</v>
      </c>
      <c s="8">
        <v>18078</v>
      </c>
    </row>
    <row ht="22.5" customHeight="1">
      <c s="2">
        <v>408</v>
      </c>
      <c s="2">
        <v>10</v>
      </c>
      <c s="2" t="s">
        <v>3066</v>
      </c>
      <c s="2" t="s">
        <v>589</v>
      </c>
      <c s="2" t="s">
        <v>3067</v>
      </c>
      <c s="26" t="s">
        <v>3075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538</v>
      </c>
      <c s="34">
        <v>277.68000000000001</v>
      </c>
      <c s="34">
        <v>277</v>
      </c>
      <c s="8">
        <v>757595</v>
      </c>
    </row>
    <row ht="22.5" customHeight="1">
      <c s="2">
        <v>409</v>
      </c>
      <c s="2">
        <v>1</v>
      </c>
      <c s="2" t="s">
        <v>3076</v>
      </c>
      <c s="2" t="s">
        <v>589</v>
      </c>
      <c s="2" t="s">
        <v>2730</v>
      </c>
      <c s="26" t="s">
        <v>3077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26532</v>
      </c>
      <c s="34">
        <v>26532</v>
      </c>
      <c s="8">
        <v>451044</v>
      </c>
    </row>
    <row ht="22.5" customHeight="1">
      <c s="2">
        <v>409</v>
      </c>
      <c s="2">
        <v>2</v>
      </c>
      <c s="2" t="s">
        <v>3076</v>
      </c>
      <c s="2" t="s">
        <v>589</v>
      </c>
      <c s="2" t="s">
        <v>2751</v>
      </c>
      <c s="26" t="s">
        <v>3078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15102</v>
      </c>
      <c s="34">
        <v>15102</v>
      </c>
      <c s="8">
        <v>256734</v>
      </c>
    </row>
    <row ht="22.5" customHeight="1">
      <c s="2">
        <v>409</v>
      </c>
      <c s="2">
        <v>3</v>
      </c>
      <c s="2" t="s">
        <v>3076</v>
      </c>
      <c s="2" t="s">
        <v>589</v>
      </c>
      <c s="2" t="s">
        <v>2751</v>
      </c>
      <c s="26" t="s">
        <v>3079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31191</v>
      </c>
      <c s="34">
        <v>31191</v>
      </c>
      <c s="8">
        <v>530247</v>
      </c>
    </row>
    <row ht="22.5" customHeight="1">
      <c s="2">
        <v>410</v>
      </c>
      <c s="2">
        <v>1</v>
      </c>
      <c s="2" t="s">
        <v>3080</v>
      </c>
      <c s="2" t="s">
        <v>597</v>
      </c>
      <c s="2" t="s">
        <v>2487</v>
      </c>
      <c s="26" t="s">
        <v>3081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65703</v>
      </c>
      <c s="34">
        <v>8727</v>
      </c>
      <c s="8">
        <v>148359</v>
      </c>
    </row>
    <row ht="22.5" customHeight="1">
      <c s="2">
        <v>411</v>
      </c>
      <c s="2">
        <v>1</v>
      </c>
      <c s="2" t="s">
        <v>3082</v>
      </c>
      <c s="2" t="s">
        <v>563</v>
      </c>
      <c s="2" t="s">
        <v>223</v>
      </c>
      <c s="26" t="s">
        <v>3083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538</v>
      </c>
      <c s="34">
        <v>25</v>
      </c>
      <c s="34">
        <v>15</v>
      </c>
      <c s="8">
        <v>41025</v>
      </c>
    </row>
    <row ht="22.5" customHeight="1">
      <c s="2">
        <v>411</v>
      </c>
      <c s="2">
        <v>2</v>
      </c>
      <c s="2" t="s">
        <v>3082</v>
      </c>
      <c s="2" t="s">
        <v>563</v>
      </c>
      <c s="2" t="s">
        <v>223</v>
      </c>
      <c s="26" t="s">
        <v>3084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538</v>
      </c>
      <c s="34">
        <v>497</v>
      </c>
      <c s="34">
        <v>304</v>
      </c>
      <c s="8">
        <v>831440</v>
      </c>
    </row>
    <row ht="22.5" customHeight="1">
      <c s="2">
        <v>411</v>
      </c>
      <c s="2">
        <v>3</v>
      </c>
      <c s="2" t="s">
        <v>3082</v>
      </c>
      <c s="2" t="s">
        <v>563</v>
      </c>
      <c s="2" t="s">
        <v>223</v>
      </c>
      <c s="26" t="s">
        <v>3085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550</v>
      </c>
      <c s="34">
        <v>17</v>
      </c>
      <c s="34">
        <v>16</v>
      </c>
      <c s="8">
        <v>272</v>
      </c>
    </row>
    <row ht="22.5" customHeight="1">
      <c s="2">
        <v>412</v>
      </c>
      <c s="2">
        <v>1</v>
      </c>
      <c s="2" t="s">
        <v>3086</v>
      </c>
      <c s="2" t="s">
        <v>535</v>
      </c>
      <c s="2" t="s">
        <v>2988</v>
      </c>
      <c s="26" t="s">
        <v>3087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538</v>
      </c>
      <c s="34">
        <v>19</v>
      </c>
      <c s="34">
        <v>19</v>
      </c>
      <c s="8">
        <v>51965</v>
      </c>
    </row>
    <row ht="22.5" customHeight="1">
      <c s="2">
        <v>412</v>
      </c>
      <c s="2">
        <v>2</v>
      </c>
      <c s="2" t="s">
        <v>3086</v>
      </c>
      <c s="2" t="s">
        <v>535</v>
      </c>
      <c s="2" t="s">
        <v>2988</v>
      </c>
      <c s="26" t="s">
        <v>3088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538</v>
      </c>
      <c s="34">
        <v>31</v>
      </c>
      <c s="34">
        <v>31</v>
      </c>
      <c s="8">
        <v>84785</v>
      </c>
    </row>
    <row ht="22.5" customHeight="1">
      <c s="2">
        <v>413</v>
      </c>
      <c s="2">
        <v>1</v>
      </c>
      <c s="2" t="s">
        <v>3089</v>
      </c>
      <c s="2" t="s">
        <v>535</v>
      </c>
      <c s="2" t="s">
        <v>3090</v>
      </c>
      <c s="26" t="s">
        <v>3091</v>
      </c>
      <c s="2" t="s">
        <v>51</v>
      </c>
      <c s="27" t="s">
        <v>439</v>
      </c>
      <c s="27" t="s">
        <v>53</v>
      </c>
      <c s="2" t="s">
        <v>54</v>
      </c>
      <c s="2" t="s">
        <v>550</v>
      </c>
      <c s="2" t="s">
        <v>550</v>
      </c>
      <c s="34">
        <v>96</v>
      </c>
      <c s="34">
        <v>96</v>
      </c>
      <c s="8">
        <v>1632</v>
      </c>
    </row>
    <row ht="22.5" customHeight="1">
      <c s="2">
        <v>413</v>
      </c>
      <c s="2">
        <v>2</v>
      </c>
      <c s="2" t="s">
        <v>3089</v>
      </c>
      <c s="2" t="s">
        <v>535</v>
      </c>
      <c s="2" t="s">
        <v>3090</v>
      </c>
      <c s="26" t="s">
        <v>3092</v>
      </c>
      <c s="2" t="s">
        <v>51</v>
      </c>
      <c s="27" t="s">
        <v>439</v>
      </c>
      <c s="27" t="s">
        <v>53</v>
      </c>
      <c s="2" t="s">
        <v>54</v>
      </c>
      <c s="2" t="s">
        <v>550</v>
      </c>
      <c s="2" t="s">
        <v>550</v>
      </c>
      <c s="34">
        <v>523</v>
      </c>
      <c s="34">
        <v>523</v>
      </c>
      <c s="8">
        <v>8891</v>
      </c>
    </row>
    <row ht="22.5" customHeight="1">
      <c s="2">
        <v>414</v>
      </c>
      <c s="2">
        <v>2</v>
      </c>
      <c s="2" t="s">
        <v>3093</v>
      </c>
      <c s="2" t="s">
        <v>563</v>
      </c>
      <c s="2" t="s">
        <v>666</v>
      </c>
      <c s="26" t="s">
        <v>3094</v>
      </c>
      <c s="2" t="s">
        <v>149</v>
      </c>
      <c s="27" t="s">
        <v>439</v>
      </c>
      <c s="27" t="s">
        <v>426</v>
      </c>
      <c s="2" t="s">
        <v>54</v>
      </c>
      <c s="2" t="s">
        <v>538</v>
      </c>
      <c s="2" t="s">
        <v>538</v>
      </c>
      <c s="34">
        <v>262</v>
      </c>
      <c s="34">
        <v>262</v>
      </c>
      <c s="8">
        <v>716570</v>
      </c>
    </row>
    <row ht="22.5" customHeight="1">
      <c s="2">
        <v>415</v>
      </c>
      <c s="2">
        <v>1</v>
      </c>
      <c s="2" t="s">
        <v>3095</v>
      </c>
      <c s="2" t="s">
        <v>535</v>
      </c>
      <c r="F1936" s="26" t="s">
        <v>3096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577</v>
      </c>
      <c s="34">
        <v>26</v>
      </c>
      <c s="34">
        <v>26</v>
      </c>
      <c s="8">
        <v>52780</v>
      </c>
    </row>
    <row ht="22.5" customHeight="1">
      <c s="2">
        <v>415</v>
      </c>
      <c s="2">
        <v>2</v>
      </c>
      <c s="2" t="s">
        <v>3095</v>
      </c>
      <c s="2" t="s">
        <v>535</v>
      </c>
      <c r="F1937" s="26" t="s">
        <v>3097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577</v>
      </c>
      <c s="34">
        <v>136</v>
      </c>
      <c s="34">
        <v>136</v>
      </c>
      <c s="8">
        <v>276080</v>
      </c>
    </row>
    <row ht="22.5" customHeight="1">
      <c s="2">
        <v>415</v>
      </c>
      <c s="2">
        <v>3</v>
      </c>
      <c s="2" t="s">
        <v>3095</v>
      </c>
      <c s="2" t="s">
        <v>535</v>
      </c>
      <c r="F1938" s="26" t="s">
        <v>3098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577</v>
      </c>
      <c s="34">
        <v>105</v>
      </c>
      <c s="34">
        <v>105</v>
      </c>
      <c s="8">
        <v>213150</v>
      </c>
    </row>
    <row ht="22.5" customHeight="1">
      <c s="2">
        <v>418</v>
      </c>
      <c s="2">
        <v>1</v>
      </c>
      <c s="2" t="s">
        <v>3099</v>
      </c>
      <c s="2" t="s">
        <v>535</v>
      </c>
      <c s="2" t="s">
        <v>1696</v>
      </c>
      <c s="26" t="s">
        <v>3100</v>
      </c>
      <c s="2" t="s">
        <v>149</v>
      </c>
      <c s="27" t="s">
        <v>439</v>
      </c>
      <c s="27" t="s">
        <v>150</v>
      </c>
      <c s="2" t="s">
        <v>151</v>
      </c>
      <c s="2" t="s">
        <v>809</v>
      </c>
      <c s="2" t="s">
        <v>809</v>
      </c>
      <c s="34">
        <v>13</v>
      </c>
      <c s="34">
        <v>13</v>
      </c>
      <c s="8">
        <v>35555</v>
      </c>
      <c r="Q1939" s="15" t="s">
        <v>152</v>
      </c>
    </row>
    <row ht="22.5" customHeight="1">
      <c s="2">
        <v>418</v>
      </c>
      <c s="2">
        <v>2</v>
      </c>
      <c s="2" t="s">
        <v>3099</v>
      </c>
      <c s="2" t="s">
        <v>535</v>
      </c>
      <c s="2" t="s">
        <v>1696</v>
      </c>
      <c s="26" t="s">
        <v>3101</v>
      </c>
      <c s="2" t="s">
        <v>149</v>
      </c>
      <c s="27" t="s">
        <v>439</v>
      </c>
      <c s="27" t="s">
        <v>150</v>
      </c>
      <c s="2" t="s">
        <v>151</v>
      </c>
      <c s="2" t="s">
        <v>809</v>
      </c>
      <c s="2" t="s">
        <v>538</v>
      </c>
      <c s="34">
        <v>144</v>
      </c>
      <c s="34">
        <v>25</v>
      </c>
      <c s="8">
        <v>68375</v>
      </c>
      <c r="Q1940" s="15" t="s">
        <v>152</v>
      </c>
    </row>
    <row ht="22.5" customHeight="1">
      <c s="2">
        <v>419</v>
      </c>
      <c s="2">
        <v>1</v>
      </c>
      <c s="2" t="s">
        <v>3102</v>
      </c>
      <c s="2" t="s">
        <v>560</v>
      </c>
      <c s="2" t="s">
        <v>889</v>
      </c>
      <c s="26" t="s">
        <v>3103</v>
      </c>
      <c s="2" t="s">
        <v>149</v>
      </c>
      <c s="27" t="s">
        <v>439</v>
      </c>
      <c s="27" t="s">
        <v>150</v>
      </c>
      <c s="2" t="s">
        <v>151</v>
      </c>
      <c s="2" t="s">
        <v>538</v>
      </c>
      <c s="2" t="s">
        <v>577</v>
      </c>
      <c s="34">
        <v>107</v>
      </c>
      <c s="34">
        <v>107</v>
      </c>
      <c s="8">
        <v>217210</v>
      </c>
      <c r="Q1941" s="15" t="s">
        <v>152</v>
      </c>
    </row>
    <row ht="22.5" customHeight="1">
      <c s="2">
        <v>420</v>
      </c>
      <c s="2">
        <v>1</v>
      </c>
      <c s="2" t="s">
        <v>3104</v>
      </c>
      <c s="2" t="s">
        <v>535</v>
      </c>
      <c s="2" t="s">
        <v>1733</v>
      </c>
      <c s="26" t="s">
        <v>3105</v>
      </c>
      <c s="2" t="s">
        <v>149</v>
      </c>
      <c s="27" t="s">
        <v>439</v>
      </c>
      <c s="27" t="s">
        <v>150</v>
      </c>
      <c s="2" t="s">
        <v>151</v>
      </c>
      <c s="2" t="s">
        <v>809</v>
      </c>
      <c s="2" t="s">
        <v>546</v>
      </c>
      <c s="34">
        <v>72</v>
      </c>
      <c s="34">
        <v>72</v>
      </c>
      <c s="8">
        <v>1066968</v>
      </c>
      <c r="Q1942" s="15" t="s">
        <v>152</v>
      </c>
    </row>
    <row ht="22.5" customHeight="1">
      <c s="2">
        <v>421</v>
      </c>
      <c s="2">
        <v>1</v>
      </c>
      <c s="2" t="s">
        <v>3106</v>
      </c>
      <c s="2" t="s">
        <v>535</v>
      </c>
      <c s="2" t="s">
        <v>811</v>
      </c>
      <c s="26" t="s">
        <v>3107</v>
      </c>
      <c s="2" t="s">
        <v>149</v>
      </c>
      <c s="27" t="s">
        <v>439</v>
      </c>
      <c s="27" t="s">
        <v>150</v>
      </c>
      <c s="2" t="s">
        <v>151</v>
      </c>
      <c s="2" t="s">
        <v>809</v>
      </c>
      <c s="2" t="s">
        <v>809</v>
      </c>
      <c s="34">
        <v>63</v>
      </c>
      <c s="34">
        <v>63</v>
      </c>
      <c s="8">
        <v>172305</v>
      </c>
      <c r="Q1943" s="15" t="s">
        <v>152</v>
      </c>
    </row>
    <row ht="22.5" customHeight="1">
      <c s="2">
        <v>422</v>
      </c>
      <c s="2">
        <v>1</v>
      </c>
      <c s="2" t="s">
        <v>3108</v>
      </c>
      <c s="2" t="s">
        <v>563</v>
      </c>
      <c s="2" t="s">
        <v>1690</v>
      </c>
      <c s="26" t="s">
        <v>3109</v>
      </c>
      <c s="2" t="s">
        <v>149</v>
      </c>
      <c s="27" t="s">
        <v>439</v>
      </c>
      <c s="27" t="s">
        <v>150</v>
      </c>
      <c s="2" t="s">
        <v>151</v>
      </c>
      <c s="2" t="s">
        <v>809</v>
      </c>
      <c s="2" t="s">
        <v>605</v>
      </c>
      <c s="34">
        <v>394</v>
      </c>
      <c s="34">
        <v>394</v>
      </c>
      <c s="8">
        <v>40976</v>
      </c>
      <c r="Q1944" s="15" t="s">
        <v>152</v>
      </c>
    </row>
    <row ht="22.5" customHeight="1">
      <c s="2">
        <v>424</v>
      </c>
      <c s="2">
        <v>1</v>
      </c>
      <c s="2" t="s">
        <v>3110</v>
      </c>
      <c s="2" t="s">
        <v>589</v>
      </c>
      <c s="2" t="s">
        <v>3111</v>
      </c>
      <c s="26" t="s">
        <v>567</v>
      </c>
      <c s="2" t="s">
        <v>149</v>
      </c>
      <c s="27" t="s">
        <v>439</v>
      </c>
      <c s="27" t="s">
        <v>150</v>
      </c>
      <c s="2" t="s">
        <v>151</v>
      </c>
      <c s="2" t="s">
        <v>698</v>
      </c>
      <c s="2" t="s">
        <v>577</v>
      </c>
      <c s="34">
        <v>523</v>
      </c>
      <c s="34">
        <v>523</v>
      </c>
      <c s="8">
        <v>1061690</v>
      </c>
      <c r="Q1945" s="15" t="s">
        <v>152</v>
      </c>
    </row>
    <row ht="22.5" customHeight="1">
      <c s="2">
        <v>426</v>
      </c>
      <c s="2">
        <v>1</v>
      </c>
      <c s="2" t="s">
        <v>3112</v>
      </c>
      <c s="2" t="s">
        <v>535</v>
      </c>
      <c s="2" t="s">
        <v>675</v>
      </c>
      <c s="26" t="s">
        <v>3113</v>
      </c>
      <c s="2" t="s">
        <v>149</v>
      </c>
      <c s="27" t="s">
        <v>439</v>
      </c>
      <c s="27" t="s">
        <v>150</v>
      </c>
      <c s="2" t="s">
        <v>151</v>
      </c>
      <c s="2" t="s">
        <v>809</v>
      </c>
      <c s="2" t="s">
        <v>577</v>
      </c>
      <c s="34">
        <v>145</v>
      </c>
      <c s="34">
        <v>145</v>
      </c>
      <c s="8">
        <v>294350</v>
      </c>
      <c r="Q1946" s="15" t="s">
        <v>152</v>
      </c>
    </row>
    <row ht="22.5" customHeight="1">
      <c s="2">
        <v>427</v>
      </c>
      <c s="2">
        <v>1</v>
      </c>
      <c s="2" t="s">
        <v>3114</v>
      </c>
      <c s="2" t="s">
        <v>597</v>
      </c>
      <c s="2" t="s">
        <v>3115</v>
      </c>
      <c s="26" t="s">
        <v>3116</v>
      </c>
      <c s="2" t="s">
        <v>149</v>
      </c>
      <c s="27" t="s">
        <v>439</v>
      </c>
      <c s="27" t="s">
        <v>150</v>
      </c>
      <c s="2" t="s">
        <v>151</v>
      </c>
      <c s="2" t="s">
        <v>538</v>
      </c>
      <c s="2" t="s">
        <v>809</v>
      </c>
      <c s="34">
        <v>165</v>
      </c>
      <c s="34">
        <v>165</v>
      </c>
      <c s="8">
        <v>451275</v>
      </c>
      <c r="Q1947" s="15" t="s">
        <v>152</v>
      </c>
    </row>
    <row ht="22.5" customHeight="1">
      <c s="2">
        <v>428</v>
      </c>
      <c s="2">
        <v>1</v>
      </c>
      <c s="2" t="s">
        <v>3117</v>
      </c>
      <c s="2" t="s">
        <v>535</v>
      </c>
      <c s="2" t="s">
        <v>3090</v>
      </c>
      <c s="26" t="s">
        <v>3118</v>
      </c>
      <c s="2" t="s">
        <v>149</v>
      </c>
      <c s="27" t="s">
        <v>439</v>
      </c>
      <c s="27" t="s">
        <v>150</v>
      </c>
      <c s="2" t="s">
        <v>151</v>
      </c>
      <c s="2" t="s">
        <v>809</v>
      </c>
      <c s="2" t="s">
        <v>550</v>
      </c>
      <c s="34">
        <v>277</v>
      </c>
      <c s="34">
        <v>274</v>
      </c>
      <c s="8">
        <v>4658</v>
      </c>
      <c r="Q1948" s="15" t="s">
        <v>152</v>
      </c>
    </row>
    <row ht="22.5" customHeight="1">
      <c s="2">
        <v>429</v>
      </c>
      <c s="2">
        <v>1</v>
      </c>
      <c s="2" t="s">
        <v>3119</v>
      </c>
      <c s="2" t="s">
        <v>543</v>
      </c>
      <c s="2" t="s">
        <v>3120</v>
      </c>
      <c s="26" t="s">
        <v>3121</v>
      </c>
      <c s="2" t="s">
        <v>149</v>
      </c>
      <c s="27" t="s">
        <v>439</v>
      </c>
      <c s="27" t="s">
        <v>150</v>
      </c>
      <c s="2" t="s">
        <v>151</v>
      </c>
      <c s="2" t="s">
        <v>550</v>
      </c>
      <c s="2" t="s">
        <v>577</v>
      </c>
      <c s="34">
        <v>113</v>
      </c>
      <c s="34">
        <v>113</v>
      </c>
      <c s="8">
        <v>229390</v>
      </c>
      <c r="Q1949" s="15" t="s">
        <v>152</v>
      </c>
    </row>
    <row ht="22.5" customHeight="1">
      <c s="2">
        <v>431</v>
      </c>
      <c s="2">
        <v>1</v>
      </c>
      <c s="2" t="s">
        <v>3122</v>
      </c>
      <c s="2" t="s">
        <v>539</v>
      </c>
      <c s="2" t="s">
        <v>1113</v>
      </c>
      <c s="26" t="s">
        <v>3123</v>
      </c>
      <c s="2" t="s">
        <v>149</v>
      </c>
      <c s="27" t="s">
        <v>439</v>
      </c>
      <c s="27" t="s">
        <v>150</v>
      </c>
      <c s="2" t="s">
        <v>151</v>
      </c>
      <c s="2" t="s">
        <v>546</v>
      </c>
      <c s="2" t="s">
        <v>577</v>
      </c>
      <c s="34">
        <v>36.75</v>
      </c>
      <c s="34">
        <v>36.75</v>
      </c>
      <c s="8">
        <v>74602</v>
      </c>
      <c r="Q1950" s="15" t="s">
        <v>152</v>
      </c>
    </row>
    <row ht="22.5" customHeight="1">
      <c s="2">
        <v>431</v>
      </c>
      <c s="2">
        <v>2</v>
      </c>
      <c s="2" t="s">
        <v>3122</v>
      </c>
      <c s="2" t="s">
        <v>539</v>
      </c>
      <c s="2" t="s">
        <v>1113</v>
      </c>
      <c s="26" t="s">
        <v>3124</v>
      </c>
      <c s="2" t="s">
        <v>149</v>
      </c>
      <c s="27" t="s">
        <v>439</v>
      </c>
      <c s="27" t="s">
        <v>150</v>
      </c>
      <c s="2" t="s">
        <v>151</v>
      </c>
      <c s="2" t="s">
        <v>550</v>
      </c>
      <c s="2" t="s">
        <v>577</v>
      </c>
      <c s="34">
        <v>460</v>
      </c>
      <c s="34">
        <v>460</v>
      </c>
      <c s="8">
        <v>933800</v>
      </c>
      <c r="Q1951" s="15" t="s">
        <v>152</v>
      </c>
    </row>
    <row ht="22.5" customHeight="1">
      <c s="2">
        <v>433</v>
      </c>
      <c s="2">
        <v>1</v>
      </c>
      <c s="2" t="s">
        <v>3125</v>
      </c>
      <c s="2" t="s">
        <v>535</v>
      </c>
      <c s="2" t="s">
        <v>3126</v>
      </c>
      <c s="26" t="s">
        <v>3127</v>
      </c>
      <c s="2" t="s">
        <v>149</v>
      </c>
      <c s="27" t="s">
        <v>439</v>
      </c>
      <c s="27" t="s">
        <v>150</v>
      </c>
      <c s="2" t="s">
        <v>151</v>
      </c>
      <c s="2" t="s">
        <v>809</v>
      </c>
      <c s="2" t="s">
        <v>809</v>
      </c>
      <c s="34">
        <v>49</v>
      </c>
      <c s="34">
        <v>49</v>
      </c>
      <c s="8">
        <v>134015</v>
      </c>
      <c r="Q1952" s="15" t="s">
        <v>152</v>
      </c>
    </row>
    <row ht="22.5" customHeight="1">
      <c s="2">
        <v>433</v>
      </c>
      <c s="2">
        <v>2</v>
      </c>
      <c s="2" t="s">
        <v>3125</v>
      </c>
      <c s="2" t="s">
        <v>535</v>
      </c>
      <c s="2" t="s">
        <v>634</v>
      </c>
      <c s="26" t="s">
        <v>3128</v>
      </c>
      <c s="2" t="s">
        <v>149</v>
      </c>
      <c s="27" t="s">
        <v>439</v>
      </c>
      <c s="27" t="s">
        <v>150</v>
      </c>
      <c s="2" t="s">
        <v>151</v>
      </c>
      <c s="2" t="s">
        <v>546</v>
      </c>
      <c s="2" t="s">
        <v>809</v>
      </c>
      <c s="34">
        <v>25.300000000000001</v>
      </c>
      <c s="34">
        <v>24.48</v>
      </c>
      <c s="8">
        <v>66952</v>
      </c>
      <c r="Q1953" s="15" t="s">
        <v>152</v>
      </c>
    </row>
    <row ht="22.5" customHeight="1">
      <c s="2">
        <v>433</v>
      </c>
      <c s="2">
        <v>3</v>
      </c>
      <c s="2" t="s">
        <v>3125</v>
      </c>
      <c s="2" t="s">
        <v>535</v>
      </c>
      <c s="2" t="s">
        <v>3126</v>
      </c>
      <c s="26" t="s">
        <v>3129</v>
      </c>
      <c s="2" t="s">
        <v>149</v>
      </c>
      <c s="27" t="s">
        <v>439</v>
      </c>
      <c s="27" t="s">
        <v>150</v>
      </c>
      <c s="2" t="s">
        <v>151</v>
      </c>
      <c s="2" t="s">
        <v>698</v>
      </c>
      <c s="2" t="s">
        <v>809</v>
      </c>
      <c s="34">
        <v>11</v>
      </c>
      <c s="34">
        <v>11</v>
      </c>
      <c s="8">
        <v>30085</v>
      </c>
      <c r="Q1954" s="15" t="s">
        <v>152</v>
      </c>
    </row>
    <row ht="22.5" customHeight="1">
      <c s="2">
        <v>434</v>
      </c>
      <c s="2">
        <v>1</v>
      </c>
      <c s="2" t="s">
        <v>3130</v>
      </c>
      <c s="2" t="s">
        <v>535</v>
      </c>
      <c s="2" t="s">
        <v>3131</v>
      </c>
      <c s="26" t="s">
        <v>3132</v>
      </c>
      <c s="2" t="s">
        <v>149</v>
      </c>
      <c s="27" t="s">
        <v>439</v>
      </c>
      <c s="27" t="s">
        <v>150</v>
      </c>
      <c s="2" t="s">
        <v>151</v>
      </c>
      <c s="2" t="s">
        <v>577</v>
      </c>
      <c s="2" t="s">
        <v>577</v>
      </c>
      <c s="34">
        <v>8.8499999999999996</v>
      </c>
      <c s="34">
        <v>8.6300000000000008</v>
      </c>
      <c s="8">
        <v>17518</v>
      </c>
      <c r="Q1955" s="15" t="s">
        <v>152</v>
      </c>
    </row>
    <row ht="22.5" customHeight="1">
      <c s="2">
        <v>434</v>
      </c>
      <c s="2">
        <v>2</v>
      </c>
      <c s="2" t="s">
        <v>3130</v>
      </c>
      <c s="2" t="s">
        <v>535</v>
      </c>
      <c s="2" t="s">
        <v>3131</v>
      </c>
      <c s="26" t="s">
        <v>3133</v>
      </c>
      <c s="2" t="s">
        <v>149</v>
      </c>
      <c s="27" t="s">
        <v>439</v>
      </c>
      <c s="27" t="s">
        <v>150</v>
      </c>
      <c s="2" t="s">
        <v>151</v>
      </c>
      <c s="2" t="s">
        <v>809</v>
      </c>
      <c s="2" t="s">
        <v>809</v>
      </c>
      <c s="34">
        <v>143</v>
      </c>
      <c s="34">
        <v>139</v>
      </c>
      <c s="8">
        <v>380165</v>
      </c>
      <c r="Q1956" s="15" t="s">
        <v>152</v>
      </c>
    </row>
    <row ht="22.5" customHeight="1">
      <c s="2">
        <v>434</v>
      </c>
      <c s="2">
        <v>3</v>
      </c>
      <c s="2" t="s">
        <v>3130</v>
      </c>
      <c s="2" t="s">
        <v>535</v>
      </c>
      <c s="2" t="s">
        <v>3131</v>
      </c>
      <c s="26" t="s">
        <v>1012</v>
      </c>
      <c s="2" t="s">
        <v>149</v>
      </c>
      <c s="27" t="s">
        <v>439</v>
      </c>
      <c s="27" t="s">
        <v>150</v>
      </c>
      <c s="2" t="s">
        <v>151</v>
      </c>
      <c s="2" t="s">
        <v>577</v>
      </c>
      <c s="2" t="s">
        <v>577</v>
      </c>
      <c s="34">
        <v>59</v>
      </c>
      <c s="34">
        <v>19</v>
      </c>
      <c s="8">
        <v>38570</v>
      </c>
      <c r="Q1957" s="15" t="s">
        <v>152</v>
      </c>
    </row>
    <row ht="22.5" customHeight="1">
      <c s="2">
        <v>435</v>
      </c>
      <c s="2">
        <v>9</v>
      </c>
      <c s="2" t="s">
        <v>3134</v>
      </c>
      <c s="2" t="s">
        <v>535</v>
      </c>
      <c s="2" t="s">
        <v>3135</v>
      </c>
      <c s="26" t="s">
        <v>3136</v>
      </c>
      <c s="2" t="s">
        <v>149</v>
      </c>
      <c s="27" t="s">
        <v>439</v>
      </c>
      <c s="27" t="s">
        <v>426</v>
      </c>
      <c s="2" t="s">
        <v>54</v>
      </c>
      <c s="2" t="s">
        <v>577</v>
      </c>
      <c s="2" t="s">
        <v>577</v>
      </c>
      <c s="34">
        <v>8.9299999999999997</v>
      </c>
      <c s="34">
        <v>8.9299999999999997</v>
      </c>
      <c s="8">
        <v>18127</v>
      </c>
      <c r="Q1958" s="15" t="s">
        <v>225</v>
      </c>
    </row>
    <row ht="22.5" customHeight="1">
      <c s="2">
        <v>435</v>
      </c>
      <c s="2">
        <v>10</v>
      </c>
      <c s="2" t="s">
        <v>3134</v>
      </c>
      <c s="2" t="s">
        <v>535</v>
      </c>
      <c s="2" t="s">
        <v>582</v>
      </c>
      <c s="26" t="s">
        <v>3137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577</v>
      </c>
      <c s="34">
        <v>40</v>
      </c>
      <c s="34">
        <v>40</v>
      </c>
      <c s="8">
        <v>81200</v>
      </c>
      <c r="Q1959" s="15" t="s">
        <v>225</v>
      </c>
    </row>
    <row ht="22.5" customHeight="1">
      <c s="2">
        <v>435</v>
      </c>
      <c s="2">
        <v>11</v>
      </c>
      <c s="2" t="s">
        <v>3134</v>
      </c>
      <c s="2" t="s">
        <v>535</v>
      </c>
      <c s="2" t="s">
        <v>3135</v>
      </c>
      <c s="26" t="s">
        <v>3138</v>
      </c>
      <c s="2" t="s">
        <v>149</v>
      </c>
      <c s="27" t="s">
        <v>439</v>
      </c>
      <c s="27" t="s">
        <v>426</v>
      </c>
      <c s="2" t="s">
        <v>54</v>
      </c>
      <c s="2" t="s">
        <v>577</v>
      </c>
      <c s="2" t="s">
        <v>577</v>
      </c>
      <c s="34">
        <v>47</v>
      </c>
      <c s="34">
        <v>47</v>
      </c>
      <c s="8">
        <v>95410</v>
      </c>
      <c r="Q1960" s="15" t="s">
        <v>225</v>
      </c>
    </row>
    <row ht="22.5" customHeight="1">
      <c s="2">
        <v>435</v>
      </c>
      <c s="2">
        <v>12</v>
      </c>
      <c s="2" t="s">
        <v>3134</v>
      </c>
      <c s="2" t="s">
        <v>535</v>
      </c>
      <c s="2" t="s">
        <v>3135</v>
      </c>
      <c s="26" t="s">
        <v>3139</v>
      </c>
      <c s="2" t="s">
        <v>149</v>
      </c>
      <c s="27" t="s">
        <v>439</v>
      </c>
      <c s="27" t="s">
        <v>426</v>
      </c>
      <c s="2" t="s">
        <v>54</v>
      </c>
      <c s="2" t="s">
        <v>577</v>
      </c>
      <c s="2" t="s">
        <v>577</v>
      </c>
      <c s="34">
        <v>54</v>
      </c>
      <c s="34">
        <v>54</v>
      </c>
      <c s="8">
        <v>109620</v>
      </c>
      <c r="Q1961" s="15" t="s">
        <v>225</v>
      </c>
    </row>
    <row ht="22.5" customHeight="1">
      <c s="2">
        <v>435</v>
      </c>
      <c s="2">
        <v>13</v>
      </c>
      <c s="2" t="s">
        <v>3134</v>
      </c>
      <c s="2" t="s">
        <v>535</v>
      </c>
      <c s="2" t="s">
        <v>3135</v>
      </c>
      <c s="26" t="s">
        <v>3140</v>
      </c>
      <c s="2" t="s">
        <v>149</v>
      </c>
      <c s="27" t="s">
        <v>439</v>
      </c>
      <c s="27" t="s">
        <v>426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26390</v>
      </c>
      <c r="Q1962" s="15" t="s">
        <v>225</v>
      </c>
    </row>
    <row ht="22.5" customHeight="1">
      <c s="2">
        <v>435</v>
      </c>
      <c s="2">
        <v>14</v>
      </c>
      <c s="2" t="s">
        <v>3134</v>
      </c>
      <c s="2" t="s">
        <v>535</v>
      </c>
      <c s="2" t="s">
        <v>607</v>
      </c>
      <c s="26" t="s">
        <v>3141</v>
      </c>
      <c s="2" t="s">
        <v>149</v>
      </c>
      <c s="27" t="s">
        <v>439</v>
      </c>
      <c s="27" t="s">
        <v>426</v>
      </c>
      <c s="2" t="s">
        <v>54</v>
      </c>
      <c s="2" t="s">
        <v>577</v>
      </c>
      <c s="2" t="s">
        <v>577</v>
      </c>
      <c s="34">
        <v>14</v>
      </c>
      <c s="34">
        <v>14</v>
      </c>
      <c s="8">
        <v>28420</v>
      </c>
      <c r="Q1963" s="15" t="s">
        <v>225</v>
      </c>
    </row>
    <row ht="22.5" customHeight="1">
      <c s="2">
        <v>435</v>
      </c>
      <c s="2">
        <v>15</v>
      </c>
      <c s="2" t="s">
        <v>3134</v>
      </c>
      <c s="2" t="s">
        <v>535</v>
      </c>
      <c s="2" t="s">
        <v>607</v>
      </c>
      <c s="26" t="s">
        <v>3142</v>
      </c>
      <c s="2" t="s">
        <v>149</v>
      </c>
      <c s="27" t="s">
        <v>439</v>
      </c>
      <c s="27" t="s">
        <v>426</v>
      </c>
      <c s="2" t="s">
        <v>54</v>
      </c>
      <c s="2" t="s">
        <v>577</v>
      </c>
      <c s="2" t="s">
        <v>577</v>
      </c>
      <c s="34">
        <v>15</v>
      </c>
      <c s="34">
        <v>15</v>
      </c>
      <c s="8">
        <v>30450</v>
      </c>
      <c r="Q1964" s="15" t="s">
        <v>225</v>
      </c>
    </row>
    <row ht="22.5" customHeight="1">
      <c s="2">
        <v>435</v>
      </c>
      <c s="2">
        <v>16</v>
      </c>
      <c s="2" t="s">
        <v>3134</v>
      </c>
      <c s="2" t="s">
        <v>535</v>
      </c>
      <c s="2" t="s">
        <v>607</v>
      </c>
      <c s="26" t="s">
        <v>3143</v>
      </c>
      <c s="2" t="s">
        <v>149</v>
      </c>
      <c s="27" t="s">
        <v>439</v>
      </c>
      <c s="27" t="s">
        <v>426</v>
      </c>
      <c s="2" t="s">
        <v>54</v>
      </c>
      <c s="2" t="s">
        <v>577</v>
      </c>
      <c s="2" t="s">
        <v>577</v>
      </c>
      <c s="34">
        <v>6.96</v>
      </c>
      <c s="34">
        <v>6.96</v>
      </c>
      <c s="8">
        <v>14128</v>
      </c>
      <c r="Q1965" s="15" t="s">
        <v>225</v>
      </c>
    </row>
    <row ht="22.5" customHeight="1">
      <c s="2">
        <v>436</v>
      </c>
      <c s="2">
        <v>2</v>
      </c>
      <c s="2" t="s">
        <v>3144</v>
      </c>
      <c s="2" t="s">
        <v>543</v>
      </c>
      <c s="2" t="s">
        <v>1437</v>
      </c>
      <c s="26" t="s">
        <v>3145</v>
      </c>
      <c s="2" t="s">
        <v>149</v>
      </c>
      <c s="27" t="s">
        <v>439</v>
      </c>
      <c s="27" t="s">
        <v>426</v>
      </c>
      <c s="2" t="s">
        <v>54</v>
      </c>
      <c s="2" t="s">
        <v>576</v>
      </c>
      <c s="2" t="s">
        <v>577</v>
      </c>
      <c s="34">
        <v>38</v>
      </c>
      <c s="34">
        <v>38</v>
      </c>
      <c s="8">
        <v>77140</v>
      </c>
      <c r="Q1966" s="15" t="s">
        <v>128</v>
      </c>
    </row>
    <row ht="22.5" customHeight="1">
      <c s="2">
        <v>437</v>
      </c>
      <c s="2">
        <v>1</v>
      </c>
      <c s="2" t="s">
        <v>3146</v>
      </c>
      <c s="2" t="s">
        <v>535</v>
      </c>
      <c s="2" t="s">
        <v>712</v>
      </c>
      <c s="26" t="s">
        <v>3147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538</v>
      </c>
      <c s="34">
        <v>87</v>
      </c>
      <c s="34">
        <v>87</v>
      </c>
      <c s="8">
        <v>1</v>
      </c>
    </row>
    <row ht="22.5" customHeight="1">
      <c s="2">
        <v>437</v>
      </c>
      <c s="2">
        <v>2</v>
      </c>
      <c s="2" t="s">
        <v>3146</v>
      </c>
      <c s="2" t="s">
        <v>535</v>
      </c>
      <c s="2" t="s">
        <v>3148</v>
      </c>
      <c s="26" t="s">
        <v>3149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21</v>
      </c>
      <c s="34">
        <v>21</v>
      </c>
      <c s="8">
        <v>1</v>
      </c>
    </row>
    <row ht="22.5" customHeight="1">
      <c s="2">
        <v>438</v>
      </c>
      <c s="2">
        <v>1</v>
      </c>
      <c s="2" t="s">
        <v>3150</v>
      </c>
      <c s="2" t="s">
        <v>543</v>
      </c>
      <c s="2" t="s">
        <v>548</v>
      </c>
      <c s="26" t="s">
        <v>3151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366</v>
      </c>
      <c s="34">
        <v>366</v>
      </c>
      <c s="8">
        <v>1</v>
      </c>
    </row>
    <row ht="22.5" customHeight="1">
      <c s="2">
        <v>438</v>
      </c>
      <c s="2">
        <v>2</v>
      </c>
      <c s="2" t="s">
        <v>3150</v>
      </c>
      <c s="2" t="s">
        <v>543</v>
      </c>
      <c s="2" t="s">
        <v>548</v>
      </c>
      <c s="26" t="s">
        <v>3152</v>
      </c>
      <c s="2" t="s">
        <v>149</v>
      </c>
      <c s="27" t="s">
        <v>439</v>
      </c>
      <c s="27" t="s">
        <v>150</v>
      </c>
      <c s="2" t="s">
        <v>54</v>
      </c>
      <c s="2" t="s">
        <v>741</v>
      </c>
      <c s="2" t="s">
        <v>741</v>
      </c>
      <c s="34">
        <v>36</v>
      </c>
      <c s="34">
        <v>36</v>
      </c>
      <c s="8">
        <v>1</v>
      </c>
    </row>
    <row ht="22.5" customHeight="1">
      <c s="2">
        <v>438</v>
      </c>
      <c s="2">
        <v>3</v>
      </c>
      <c s="2" t="s">
        <v>3150</v>
      </c>
      <c s="2" t="s">
        <v>543</v>
      </c>
      <c s="2" t="s">
        <v>548</v>
      </c>
      <c s="26" t="s">
        <v>3153</v>
      </c>
      <c s="2" t="s">
        <v>149</v>
      </c>
      <c s="27" t="s">
        <v>439</v>
      </c>
      <c s="27" t="s">
        <v>150</v>
      </c>
      <c s="2" t="s">
        <v>54</v>
      </c>
      <c s="2" t="s">
        <v>741</v>
      </c>
      <c s="2" t="s">
        <v>741</v>
      </c>
      <c s="34">
        <v>82</v>
      </c>
      <c s="34">
        <v>82</v>
      </c>
      <c s="8">
        <v>1</v>
      </c>
    </row>
    <row ht="22.5" customHeight="1">
      <c s="2">
        <v>438</v>
      </c>
      <c s="2">
        <v>4</v>
      </c>
      <c s="2" t="s">
        <v>3150</v>
      </c>
      <c s="2" t="s">
        <v>543</v>
      </c>
      <c s="2" t="s">
        <v>788</v>
      </c>
      <c s="26" t="s">
        <v>3154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1</v>
      </c>
    </row>
    <row ht="22.5" customHeight="1">
      <c s="2">
        <v>438</v>
      </c>
      <c s="2">
        <v>5</v>
      </c>
      <c s="2" t="s">
        <v>3150</v>
      </c>
      <c s="2" t="s">
        <v>543</v>
      </c>
      <c s="2" t="s">
        <v>788</v>
      </c>
      <c s="26" t="s">
        <v>3155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130</v>
      </c>
      <c s="34">
        <v>130</v>
      </c>
      <c s="8">
        <v>1</v>
      </c>
    </row>
    <row ht="22.5" customHeight="1">
      <c s="2">
        <v>439</v>
      </c>
      <c s="2">
        <v>1</v>
      </c>
      <c s="2" t="s">
        <v>3156</v>
      </c>
      <c s="2" t="s">
        <v>539</v>
      </c>
      <c s="2" t="s">
        <v>779</v>
      </c>
      <c s="26" t="s">
        <v>3157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5.9199999999999999</v>
      </c>
      <c s="34">
        <v>5.9199999999999999</v>
      </c>
      <c s="8">
        <v>1</v>
      </c>
    </row>
    <row ht="22.5" customHeight="1">
      <c s="2">
        <v>440</v>
      </c>
      <c s="2">
        <v>1</v>
      </c>
      <c s="2" t="s">
        <v>3158</v>
      </c>
      <c s="2" t="s">
        <v>539</v>
      </c>
      <c s="2" t="s">
        <v>779</v>
      </c>
      <c s="26" t="s">
        <v>3159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298</v>
      </c>
      <c s="34">
        <v>298</v>
      </c>
      <c s="8">
        <v>1</v>
      </c>
    </row>
    <row ht="22.5" customHeight="1">
      <c s="2">
        <v>440</v>
      </c>
      <c s="2">
        <v>2</v>
      </c>
      <c s="2" t="s">
        <v>3158</v>
      </c>
      <c s="2" t="s">
        <v>539</v>
      </c>
      <c s="2" t="s">
        <v>779</v>
      </c>
      <c s="26" t="s">
        <v>3160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28.710000000000001</v>
      </c>
      <c s="34">
        <v>28.710000000000001</v>
      </c>
      <c s="8">
        <v>1</v>
      </c>
    </row>
    <row ht="22.5" customHeight="1">
      <c s="2">
        <v>440</v>
      </c>
      <c s="2">
        <v>3</v>
      </c>
      <c s="2" t="s">
        <v>3158</v>
      </c>
      <c s="2" t="s">
        <v>539</v>
      </c>
      <c s="2" t="s">
        <v>779</v>
      </c>
      <c s="26" t="s">
        <v>3161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10</v>
      </c>
      <c s="34">
        <v>10</v>
      </c>
      <c s="8">
        <v>1</v>
      </c>
    </row>
    <row ht="22.5" customHeight="1">
      <c s="2">
        <v>440</v>
      </c>
      <c s="2">
        <v>4</v>
      </c>
      <c s="2" t="s">
        <v>3158</v>
      </c>
      <c s="2" t="s">
        <v>539</v>
      </c>
      <c s="2" t="s">
        <v>779</v>
      </c>
      <c s="26" t="s">
        <v>3162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0.98999999999999999</v>
      </c>
      <c s="34">
        <v>0.98999999999999999</v>
      </c>
      <c s="8">
        <v>1</v>
      </c>
    </row>
    <row ht="22.5" customHeight="1">
      <c s="2">
        <v>440</v>
      </c>
      <c s="2">
        <v>5</v>
      </c>
      <c s="2" t="s">
        <v>3158</v>
      </c>
      <c s="2" t="s">
        <v>539</v>
      </c>
      <c s="2" t="s">
        <v>779</v>
      </c>
      <c s="26" t="s">
        <v>3163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72</v>
      </c>
      <c s="34">
        <v>72</v>
      </c>
      <c s="8">
        <v>1</v>
      </c>
    </row>
    <row ht="22.5" customHeight="1">
      <c s="2">
        <v>441</v>
      </c>
      <c s="2">
        <v>1</v>
      </c>
      <c s="2" t="s">
        <v>3164</v>
      </c>
      <c s="2" t="s">
        <v>539</v>
      </c>
      <c s="2" t="s">
        <v>2233</v>
      </c>
      <c s="26" t="s">
        <v>3165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369</v>
      </c>
      <c s="34">
        <v>369</v>
      </c>
      <c s="8">
        <v>1</v>
      </c>
    </row>
    <row ht="22.5" customHeight="1">
      <c s="2">
        <v>441</v>
      </c>
      <c s="2">
        <v>2</v>
      </c>
      <c s="2" t="s">
        <v>3164</v>
      </c>
      <c s="2" t="s">
        <v>539</v>
      </c>
      <c s="2" t="s">
        <v>2233</v>
      </c>
      <c s="26" t="s">
        <v>3166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305</v>
      </c>
      <c s="34">
        <v>305</v>
      </c>
      <c s="8">
        <v>1</v>
      </c>
    </row>
    <row ht="22.5" customHeight="1">
      <c s="2">
        <v>441</v>
      </c>
      <c s="2">
        <v>3</v>
      </c>
      <c s="2" t="s">
        <v>3164</v>
      </c>
      <c s="2" t="s">
        <v>539</v>
      </c>
      <c s="2" t="s">
        <v>2233</v>
      </c>
      <c s="26" t="s">
        <v>3167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4.3499999999999996</v>
      </c>
      <c s="34">
        <v>4.3499999999999996</v>
      </c>
      <c s="8">
        <v>1</v>
      </c>
    </row>
    <row ht="22.5" customHeight="1">
      <c s="2">
        <v>441</v>
      </c>
      <c s="2">
        <v>4</v>
      </c>
      <c s="2" t="s">
        <v>3164</v>
      </c>
      <c s="2" t="s">
        <v>539</v>
      </c>
      <c s="2" t="s">
        <v>2233</v>
      </c>
      <c s="26" t="s">
        <v>3168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36</v>
      </c>
      <c s="34">
        <v>36</v>
      </c>
      <c s="8">
        <v>1</v>
      </c>
    </row>
    <row ht="22.5" customHeight="1">
      <c s="2">
        <v>441</v>
      </c>
      <c s="2">
        <v>5</v>
      </c>
      <c s="2" t="s">
        <v>3164</v>
      </c>
      <c s="2" t="s">
        <v>539</v>
      </c>
      <c s="2" t="s">
        <v>779</v>
      </c>
      <c s="26" t="s">
        <v>3169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3.0299999999999998</v>
      </c>
      <c s="34">
        <v>3.0299999999999998</v>
      </c>
      <c s="8">
        <v>1</v>
      </c>
    </row>
    <row ht="22.5" customHeight="1">
      <c s="2">
        <v>441</v>
      </c>
      <c s="2">
        <v>6</v>
      </c>
      <c s="2" t="s">
        <v>3164</v>
      </c>
      <c s="2" t="s">
        <v>539</v>
      </c>
      <c s="2" t="s">
        <v>779</v>
      </c>
      <c s="26" t="s">
        <v>3170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98</v>
      </c>
      <c s="34">
        <v>98</v>
      </c>
      <c s="8">
        <v>1</v>
      </c>
    </row>
    <row ht="22.5" customHeight="1">
      <c s="2">
        <v>441</v>
      </c>
      <c s="2">
        <v>7</v>
      </c>
      <c s="2" t="s">
        <v>3164</v>
      </c>
      <c s="2" t="s">
        <v>539</v>
      </c>
      <c s="2" t="s">
        <v>779</v>
      </c>
      <c s="26" t="s">
        <v>3171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1.76</v>
      </c>
      <c s="34">
        <v>1.76</v>
      </c>
      <c s="8">
        <v>1</v>
      </c>
    </row>
    <row ht="22.5" customHeight="1">
      <c s="2">
        <v>441</v>
      </c>
      <c s="2">
        <v>8</v>
      </c>
      <c s="2" t="s">
        <v>3164</v>
      </c>
      <c s="2" t="s">
        <v>539</v>
      </c>
      <c s="2" t="s">
        <v>779</v>
      </c>
      <c s="26" t="s">
        <v>3172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875</v>
      </c>
      <c s="34">
        <v>875</v>
      </c>
      <c s="8">
        <v>1</v>
      </c>
    </row>
    <row ht="22.5" customHeight="1">
      <c s="2">
        <v>441</v>
      </c>
      <c s="2">
        <v>9</v>
      </c>
      <c s="2" t="s">
        <v>3164</v>
      </c>
      <c s="2" t="s">
        <v>539</v>
      </c>
      <c s="2" t="s">
        <v>779</v>
      </c>
      <c s="26" t="s">
        <v>3173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0.34000000000000002</v>
      </c>
      <c s="34">
        <v>0.34000000000000002</v>
      </c>
      <c s="8">
        <v>1</v>
      </c>
    </row>
    <row ht="22.5" customHeight="1">
      <c s="2">
        <v>441</v>
      </c>
      <c s="2">
        <v>10</v>
      </c>
      <c s="2" t="s">
        <v>3164</v>
      </c>
      <c s="2" t="s">
        <v>539</v>
      </c>
      <c s="2" t="s">
        <v>779</v>
      </c>
      <c s="26" t="s">
        <v>3174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0.12</v>
      </c>
      <c s="34">
        <v>0.12</v>
      </c>
      <c s="8">
        <v>1</v>
      </c>
    </row>
    <row ht="22.5" customHeight="1">
      <c s="2">
        <v>441</v>
      </c>
      <c s="2">
        <v>11</v>
      </c>
      <c s="2" t="s">
        <v>3164</v>
      </c>
      <c s="2" t="s">
        <v>539</v>
      </c>
      <c s="2" t="s">
        <v>779</v>
      </c>
      <c s="26" t="s">
        <v>3175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30</v>
      </c>
      <c s="34">
        <v>30</v>
      </c>
      <c s="8">
        <v>1</v>
      </c>
    </row>
    <row ht="22.5" customHeight="1">
      <c s="2">
        <v>441</v>
      </c>
      <c s="2">
        <v>12</v>
      </c>
      <c s="2" t="s">
        <v>3164</v>
      </c>
      <c s="2" t="s">
        <v>539</v>
      </c>
      <c s="2" t="s">
        <v>779</v>
      </c>
      <c s="26" t="s">
        <v>3176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26</v>
      </c>
      <c s="34">
        <v>26</v>
      </c>
      <c s="8">
        <v>1</v>
      </c>
    </row>
    <row ht="22.5" customHeight="1">
      <c s="2">
        <v>441</v>
      </c>
      <c s="2">
        <v>13</v>
      </c>
      <c s="2" t="s">
        <v>3164</v>
      </c>
      <c s="2" t="s">
        <v>539</v>
      </c>
      <c s="2" t="s">
        <v>779</v>
      </c>
      <c s="26" t="s">
        <v>3177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25</v>
      </c>
      <c s="34">
        <v>25</v>
      </c>
      <c s="8">
        <v>1</v>
      </c>
    </row>
    <row ht="22.5" customHeight="1">
      <c s="2">
        <v>441</v>
      </c>
      <c s="2">
        <v>14</v>
      </c>
      <c s="2" t="s">
        <v>3164</v>
      </c>
      <c s="2" t="s">
        <v>539</v>
      </c>
      <c s="2" t="s">
        <v>779</v>
      </c>
      <c s="26" t="s">
        <v>3178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100</v>
      </c>
      <c s="34">
        <v>100</v>
      </c>
      <c s="8">
        <v>1</v>
      </c>
    </row>
    <row ht="22.5" customHeight="1">
      <c s="2">
        <v>441</v>
      </c>
      <c s="2">
        <v>15</v>
      </c>
      <c s="2" t="s">
        <v>3164</v>
      </c>
      <c s="2" t="s">
        <v>539</v>
      </c>
      <c s="2" t="s">
        <v>779</v>
      </c>
      <c s="26" t="s">
        <v>3179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58</v>
      </c>
      <c s="34">
        <v>58</v>
      </c>
      <c s="8">
        <v>1</v>
      </c>
    </row>
    <row ht="22.5" customHeight="1">
      <c s="2">
        <v>441</v>
      </c>
      <c s="2">
        <v>16</v>
      </c>
      <c s="2" t="s">
        <v>3164</v>
      </c>
      <c s="2" t="s">
        <v>539</v>
      </c>
      <c s="2" t="s">
        <v>779</v>
      </c>
      <c s="26" t="s">
        <v>3180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10</v>
      </c>
      <c s="34">
        <v>10</v>
      </c>
      <c s="8">
        <v>1</v>
      </c>
    </row>
    <row ht="22.5" customHeight="1">
      <c s="2">
        <v>441</v>
      </c>
      <c s="2">
        <v>18</v>
      </c>
      <c s="2" t="s">
        <v>3164</v>
      </c>
      <c s="2" t="s">
        <v>539</v>
      </c>
      <c s="2" t="s">
        <v>779</v>
      </c>
      <c s="26" t="s">
        <v>3181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36</v>
      </c>
      <c s="34">
        <v>36</v>
      </c>
      <c s="8">
        <v>1</v>
      </c>
    </row>
    <row ht="22.5" customHeight="1">
      <c s="2">
        <v>441</v>
      </c>
      <c s="2">
        <v>19</v>
      </c>
      <c s="2" t="s">
        <v>3164</v>
      </c>
      <c s="2" t="s">
        <v>539</v>
      </c>
      <c s="2" t="s">
        <v>779</v>
      </c>
      <c s="26" t="s">
        <v>3182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1716</v>
      </c>
      <c s="34">
        <v>1716</v>
      </c>
      <c s="8">
        <v>1</v>
      </c>
    </row>
    <row ht="22.5" customHeight="1">
      <c s="2">
        <v>441</v>
      </c>
      <c s="2">
        <v>20</v>
      </c>
      <c s="2" t="s">
        <v>3164</v>
      </c>
      <c s="2" t="s">
        <v>539</v>
      </c>
      <c s="2" t="s">
        <v>779</v>
      </c>
      <c s="26" t="s">
        <v>3183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1.47</v>
      </c>
      <c s="34">
        <v>1.47</v>
      </c>
      <c s="8">
        <v>1</v>
      </c>
    </row>
    <row ht="22.5" customHeight="1">
      <c s="2">
        <v>441</v>
      </c>
      <c s="2">
        <v>21</v>
      </c>
      <c s="2" t="s">
        <v>3164</v>
      </c>
      <c s="2" t="s">
        <v>539</v>
      </c>
      <c s="2" t="s">
        <v>779</v>
      </c>
      <c s="26" t="s">
        <v>3184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0.58999999999999997</v>
      </c>
      <c s="34">
        <v>0.58999999999999997</v>
      </c>
      <c s="8">
        <v>1</v>
      </c>
    </row>
    <row ht="22.5" customHeight="1">
      <c s="2">
        <v>441</v>
      </c>
      <c s="2">
        <v>22</v>
      </c>
      <c s="2" t="s">
        <v>3164</v>
      </c>
      <c s="2" t="s">
        <v>539</v>
      </c>
      <c s="2" t="s">
        <v>779</v>
      </c>
      <c s="26" t="s">
        <v>3185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2.3799999999999999</v>
      </c>
      <c s="34">
        <v>2.3799999999999999</v>
      </c>
      <c s="8">
        <v>1</v>
      </c>
    </row>
    <row ht="22.5" customHeight="1">
      <c s="2">
        <v>441</v>
      </c>
      <c s="2">
        <v>23</v>
      </c>
      <c s="2" t="s">
        <v>3164</v>
      </c>
      <c s="2" t="s">
        <v>539</v>
      </c>
      <c s="2" t="s">
        <v>779</v>
      </c>
      <c s="26" t="s">
        <v>3186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0.88</v>
      </c>
      <c s="34">
        <v>0.88</v>
      </c>
      <c s="8">
        <v>1</v>
      </c>
    </row>
    <row ht="22.5" customHeight="1">
      <c s="2">
        <v>441</v>
      </c>
      <c s="2">
        <v>24</v>
      </c>
      <c s="2" t="s">
        <v>3164</v>
      </c>
      <c s="2" t="s">
        <v>539</v>
      </c>
      <c s="2" t="s">
        <v>779</v>
      </c>
      <c s="26" t="s">
        <v>3187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0.35999999999999999</v>
      </c>
      <c s="34">
        <v>0.35999999999999999</v>
      </c>
      <c s="8">
        <v>1</v>
      </c>
    </row>
    <row ht="22.5" customHeight="1">
      <c s="2">
        <v>441</v>
      </c>
      <c s="2">
        <v>25</v>
      </c>
      <c s="2" t="s">
        <v>3164</v>
      </c>
      <c s="2" t="s">
        <v>539</v>
      </c>
      <c s="2" t="s">
        <v>779</v>
      </c>
      <c s="26" t="s">
        <v>3188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2.9399999999999999</v>
      </c>
      <c s="34">
        <v>2.9399999999999999</v>
      </c>
      <c s="8">
        <v>1</v>
      </c>
    </row>
    <row ht="22.5" customHeight="1">
      <c s="2">
        <v>441</v>
      </c>
      <c s="2">
        <v>26</v>
      </c>
      <c s="2" t="s">
        <v>3164</v>
      </c>
      <c s="2" t="s">
        <v>539</v>
      </c>
      <c s="2" t="s">
        <v>779</v>
      </c>
      <c s="26" t="s">
        <v>3189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243</v>
      </c>
      <c s="34">
        <v>243</v>
      </c>
      <c s="8">
        <v>1</v>
      </c>
    </row>
    <row ht="22.5" customHeight="1">
      <c s="2">
        <v>441</v>
      </c>
      <c s="2">
        <v>27</v>
      </c>
      <c s="2" t="s">
        <v>3164</v>
      </c>
      <c s="2" t="s">
        <v>539</v>
      </c>
      <c s="2" t="s">
        <v>779</v>
      </c>
      <c s="26" t="s">
        <v>3190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32</v>
      </c>
      <c s="34">
        <v>32</v>
      </c>
      <c s="8">
        <v>1</v>
      </c>
    </row>
    <row ht="22.5" customHeight="1">
      <c s="2">
        <v>441</v>
      </c>
      <c s="2">
        <v>28</v>
      </c>
      <c s="2" t="s">
        <v>3164</v>
      </c>
      <c s="2" t="s">
        <v>539</v>
      </c>
      <c s="2" t="s">
        <v>779</v>
      </c>
      <c s="26" t="s">
        <v>3191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4.4800000000000004</v>
      </c>
      <c s="34">
        <v>4.4800000000000004</v>
      </c>
      <c s="8">
        <v>1</v>
      </c>
    </row>
    <row ht="22.5" customHeight="1">
      <c s="2">
        <v>441</v>
      </c>
      <c s="2">
        <v>29</v>
      </c>
      <c s="2" t="s">
        <v>3164</v>
      </c>
      <c s="2" t="s">
        <v>539</v>
      </c>
      <c s="2" t="s">
        <v>779</v>
      </c>
      <c s="26" t="s">
        <v>1477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17</v>
      </c>
      <c s="34">
        <v>17</v>
      </c>
      <c s="8">
        <v>1</v>
      </c>
    </row>
    <row ht="22.5" customHeight="1">
      <c s="2">
        <v>441</v>
      </c>
      <c s="2">
        <v>30</v>
      </c>
      <c s="2" t="s">
        <v>3164</v>
      </c>
      <c s="2" t="s">
        <v>539</v>
      </c>
      <c s="2" t="s">
        <v>779</v>
      </c>
      <c s="26" t="s">
        <v>1480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14</v>
      </c>
      <c s="34">
        <v>14</v>
      </c>
      <c s="8">
        <v>1</v>
      </c>
    </row>
    <row ht="22.5" customHeight="1">
      <c s="2">
        <v>441</v>
      </c>
      <c s="2">
        <v>31</v>
      </c>
      <c s="2" t="s">
        <v>3164</v>
      </c>
      <c s="2" t="s">
        <v>539</v>
      </c>
      <c s="2" t="s">
        <v>779</v>
      </c>
      <c s="26" t="s">
        <v>3192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2.6400000000000001</v>
      </c>
      <c s="34">
        <v>2.6400000000000001</v>
      </c>
      <c s="8">
        <v>1</v>
      </c>
    </row>
    <row ht="22.5" customHeight="1">
      <c s="2">
        <v>443</v>
      </c>
      <c s="2">
        <v>1</v>
      </c>
      <c s="2" t="s">
        <v>3193</v>
      </c>
      <c s="2" t="s">
        <v>563</v>
      </c>
      <c s="2" t="s">
        <v>3194</v>
      </c>
      <c s="26" t="s">
        <v>3195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105</v>
      </c>
      <c s="34">
        <v>105</v>
      </c>
      <c s="8">
        <v>1</v>
      </c>
    </row>
    <row ht="22.5" customHeight="1">
      <c s="2">
        <v>443</v>
      </c>
      <c s="2">
        <v>2</v>
      </c>
      <c s="2" t="s">
        <v>3193</v>
      </c>
      <c s="2" t="s">
        <v>563</v>
      </c>
      <c s="2" t="s">
        <v>3194</v>
      </c>
      <c s="26" t="s">
        <v>3196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80</v>
      </c>
      <c s="34">
        <v>80</v>
      </c>
      <c s="8">
        <v>1</v>
      </c>
    </row>
    <row ht="22.5" customHeight="1">
      <c s="2">
        <v>443</v>
      </c>
      <c s="2">
        <v>3</v>
      </c>
      <c s="2" t="s">
        <v>3193</v>
      </c>
      <c s="2" t="s">
        <v>563</v>
      </c>
      <c s="2" t="s">
        <v>3194</v>
      </c>
      <c s="26" t="s">
        <v>3197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108</v>
      </c>
      <c s="34">
        <v>108</v>
      </c>
      <c s="8">
        <v>1</v>
      </c>
    </row>
    <row ht="22.5" customHeight="1">
      <c s="2">
        <v>443</v>
      </c>
      <c s="2">
        <v>4</v>
      </c>
      <c s="2" t="s">
        <v>3193</v>
      </c>
      <c s="2" t="s">
        <v>563</v>
      </c>
      <c s="2" t="s">
        <v>3194</v>
      </c>
      <c s="26" t="s">
        <v>3198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145</v>
      </c>
      <c s="34">
        <v>145</v>
      </c>
      <c s="8">
        <v>1</v>
      </c>
    </row>
    <row ht="22.5" customHeight="1">
      <c s="2">
        <v>443</v>
      </c>
      <c s="2">
        <v>5</v>
      </c>
      <c s="2" t="s">
        <v>3193</v>
      </c>
      <c s="2" t="s">
        <v>563</v>
      </c>
      <c s="2" t="s">
        <v>3194</v>
      </c>
      <c s="26" t="s">
        <v>3199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126</v>
      </c>
      <c s="34">
        <v>126</v>
      </c>
      <c s="8">
        <v>1</v>
      </c>
    </row>
    <row ht="22.5" customHeight="1">
      <c s="2">
        <v>443</v>
      </c>
      <c s="2">
        <v>6</v>
      </c>
      <c s="2" t="s">
        <v>3193</v>
      </c>
      <c s="2" t="s">
        <v>563</v>
      </c>
      <c s="2" t="s">
        <v>3194</v>
      </c>
      <c s="26" t="s">
        <v>3200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50</v>
      </c>
      <c s="34">
        <v>50</v>
      </c>
      <c s="8">
        <v>1</v>
      </c>
    </row>
    <row ht="22.5" customHeight="1">
      <c s="2">
        <v>443</v>
      </c>
      <c s="2">
        <v>7</v>
      </c>
      <c s="2" t="s">
        <v>3193</v>
      </c>
      <c s="2" t="s">
        <v>563</v>
      </c>
      <c s="2" t="s">
        <v>3194</v>
      </c>
      <c s="26" t="s">
        <v>3201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42</v>
      </c>
      <c s="34">
        <v>42</v>
      </c>
      <c s="8">
        <v>1</v>
      </c>
    </row>
    <row ht="22.5" customHeight="1">
      <c s="2">
        <v>443</v>
      </c>
      <c s="2">
        <v>8</v>
      </c>
      <c s="2" t="s">
        <v>3193</v>
      </c>
      <c s="2" t="s">
        <v>563</v>
      </c>
      <c s="2" t="s">
        <v>3202</v>
      </c>
      <c s="26" t="s">
        <v>3203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142</v>
      </c>
      <c s="34">
        <v>141</v>
      </c>
      <c s="8">
        <v>1</v>
      </c>
    </row>
    <row ht="22.5" customHeight="1">
      <c s="2">
        <v>443</v>
      </c>
      <c s="2">
        <v>9</v>
      </c>
      <c s="2" t="s">
        <v>3193</v>
      </c>
      <c s="2" t="s">
        <v>563</v>
      </c>
      <c s="2" t="s">
        <v>3202</v>
      </c>
      <c s="26" t="s">
        <v>3204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120</v>
      </c>
      <c s="34">
        <v>120</v>
      </c>
      <c s="8">
        <v>1</v>
      </c>
    </row>
    <row ht="22.5" customHeight="1">
      <c s="2">
        <v>444</v>
      </c>
      <c s="2">
        <v>1</v>
      </c>
      <c s="2" t="s">
        <v>3205</v>
      </c>
      <c s="2" t="s">
        <v>589</v>
      </c>
      <c s="2" t="s">
        <v>3206</v>
      </c>
      <c s="26" t="s">
        <v>3207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127</v>
      </c>
      <c s="34">
        <v>127</v>
      </c>
      <c s="8">
        <v>1</v>
      </c>
    </row>
    <row ht="22.5" customHeight="1">
      <c s="2">
        <v>444</v>
      </c>
      <c s="2">
        <v>2</v>
      </c>
      <c s="2" t="s">
        <v>3205</v>
      </c>
      <c s="2" t="s">
        <v>589</v>
      </c>
      <c s="2" t="s">
        <v>3206</v>
      </c>
      <c s="26" t="s">
        <v>3208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45.960000000000001</v>
      </c>
      <c s="34">
        <v>45.960000000000001</v>
      </c>
      <c s="8">
        <v>1</v>
      </c>
    </row>
    <row ht="22.5" customHeight="1">
      <c s="2">
        <v>444</v>
      </c>
      <c s="2">
        <v>3</v>
      </c>
      <c s="2" t="s">
        <v>3205</v>
      </c>
      <c s="2" t="s">
        <v>589</v>
      </c>
      <c s="2" t="s">
        <v>3209</v>
      </c>
      <c s="26" t="s">
        <v>3210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56.530000000000001</v>
      </c>
      <c s="34">
        <v>56.530000000000001</v>
      </c>
      <c s="8">
        <v>1</v>
      </c>
    </row>
    <row ht="22.5" customHeight="1">
      <c s="2">
        <v>444</v>
      </c>
      <c s="2">
        <v>4</v>
      </c>
      <c s="2" t="s">
        <v>3205</v>
      </c>
      <c s="2" t="s">
        <v>589</v>
      </c>
      <c s="2" t="s">
        <v>3211</v>
      </c>
      <c s="26" t="s">
        <v>3212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42</v>
      </c>
      <c s="34">
        <v>42</v>
      </c>
      <c s="8">
        <v>1</v>
      </c>
    </row>
    <row ht="22.5" customHeight="1">
      <c s="2">
        <v>444</v>
      </c>
      <c s="2">
        <v>5</v>
      </c>
      <c s="2" t="s">
        <v>3205</v>
      </c>
      <c s="2" t="s">
        <v>589</v>
      </c>
      <c s="2" t="s">
        <v>3211</v>
      </c>
      <c s="26" t="s">
        <v>3213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39</v>
      </c>
      <c s="34">
        <v>39</v>
      </c>
      <c s="8">
        <v>1</v>
      </c>
    </row>
    <row ht="22.5" customHeight="1">
      <c s="2">
        <v>444</v>
      </c>
      <c s="2">
        <v>6</v>
      </c>
      <c s="2" t="s">
        <v>3205</v>
      </c>
      <c s="2" t="s">
        <v>589</v>
      </c>
      <c s="2" t="s">
        <v>3214</v>
      </c>
      <c s="26" t="s">
        <v>3215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550</v>
      </c>
      <c s="34">
        <v>55.399999999999999</v>
      </c>
      <c s="34">
        <v>55</v>
      </c>
      <c s="8">
        <v>1</v>
      </c>
    </row>
    <row ht="22.5" customHeight="1">
      <c s="2">
        <v>444</v>
      </c>
      <c s="2">
        <v>7</v>
      </c>
      <c s="2" t="s">
        <v>3205</v>
      </c>
      <c s="2" t="s">
        <v>589</v>
      </c>
      <c s="2" t="s">
        <v>3214</v>
      </c>
      <c s="26" t="s">
        <v>3216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66</v>
      </c>
      <c s="34">
        <v>66</v>
      </c>
      <c s="8">
        <v>1</v>
      </c>
    </row>
    <row ht="22.5" customHeight="1">
      <c s="2">
        <v>444</v>
      </c>
      <c s="2">
        <v>8</v>
      </c>
      <c s="2" t="s">
        <v>3205</v>
      </c>
      <c s="2" t="s">
        <v>589</v>
      </c>
      <c s="2" t="s">
        <v>3214</v>
      </c>
      <c s="26" t="s">
        <v>3217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4.7300000000000004</v>
      </c>
      <c s="34">
        <v>4.7300000000000004</v>
      </c>
      <c s="8">
        <v>1</v>
      </c>
    </row>
    <row ht="22.5" customHeight="1">
      <c s="2">
        <v>444</v>
      </c>
      <c s="2">
        <v>9</v>
      </c>
      <c s="2" t="s">
        <v>3205</v>
      </c>
      <c s="2" t="s">
        <v>589</v>
      </c>
      <c s="2" t="s">
        <v>3214</v>
      </c>
      <c s="26" t="s">
        <v>3218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173</v>
      </c>
      <c s="34">
        <v>173</v>
      </c>
      <c s="8">
        <v>1</v>
      </c>
    </row>
    <row ht="22.5" customHeight="1">
      <c s="2">
        <v>444</v>
      </c>
      <c s="2">
        <v>10</v>
      </c>
      <c s="2" t="s">
        <v>3205</v>
      </c>
      <c s="2" t="s">
        <v>589</v>
      </c>
      <c s="2" t="s">
        <v>721</v>
      </c>
      <c s="26" t="s">
        <v>3219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576</v>
      </c>
      <c s="34">
        <v>18</v>
      </c>
      <c s="34">
        <v>18</v>
      </c>
      <c s="8">
        <v>1</v>
      </c>
    </row>
    <row ht="22.5" customHeight="1">
      <c s="2">
        <v>444</v>
      </c>
      <c s="2">
        <v>11</v>
      </c>
      <c s="2" t="s">
        <v>3205</v>
      </c>
      <c s="2" t="s">
        <v>589</v>
      </c>
      <c s="2" t="s">
        <v>721</v>
      </c>
      <c s="26" t="s">
        <v>3220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576</v>
      </c>
      <c s="34">
        <v>11</v>
      </c>
      <c s="34">
        <v>11</v>
      </c>
      <c s="8">
        <v>1</v>
      </c>
    </row>
    <row ht="22.5" customHeight="1">
      <c s="2">
        <v>444</v>
      </c>
      <c s="2">
        <v>12</v>
      </c>
      <c s="2" t="s">
        <v>3205</v>
      </c>
      <c s="2" t="s">
        <v>589</v>
      </c>
      <c s="2" t="s">
        <v>721</v>
      </c>
      <c s="26" t="s">
        <v>3221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576</v>
      </c>
      <c s="34">
        <v>13</v>
      </c>
      <c s="34">
        <v>13</v>
      </c>
      <c s="8">
        <v>1</v>
      </c>
    </row>
    <row ht="22.5" customHeight="1">
      <c s="2">
        <v>444</v>
      </c>
      <c s="2">
        <v>13</v>
      </c>
      <c s="2" t="s">
        <v>3205</v>
      </c>
      <c s="2" t="s">
        <v>589</v>
      </c>
      <c s="2" t="s">
        <v>721</v>
      </c>
      <c s="26" t="s">
        <v>3222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576</v>
      </c>
      <c s="34">
        <v>9.9399999999999995</v>
      </c>
      <c s="34">
        <v>9.9399999999999995</v>
      </c>
      <c s="8">
        <v>1</v>
      </c>
    </row>
    <row ht="22.5" customHeight="1">
      <c s="2">
        <v>444</v>
      </c>
      <c s="2">
        <v>14</v>
      </c>
      <c s="2" t="s">
        <v>3205</v>
      </c>
      <c s="2" t="s">
        <v>589</v>
      </c>
      <c s="2" t="s">
        <v>721</v>
      </c>
      <c s="26" t="s">
        <v>3223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576</v>
      </c>
      <c s="34">
        <v>10</v>
      </c>
      <c s="34">
        <v>10</v>
      </c>
      <c s="8">
        <v>1</v>
      </c>
    </row>
    <row ht="22.5" customHeight="1">
      <c s="2">
        <v>444</v>
      </c>
      <c s="2">
        <v>15</v>
      </c>
      <c s="2" t="s">
        <v>3205</v>
      </c>
      <c s="2" t="s">
        <v>589</v>
      </c>
      <c s="2" t="s">
        <v>2723</v>
      </c>
      <c s="26" t="s">
        <v>3224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550</v>
      </c>
      <c s="34">
        <v>27</v>
      </c>
      <c s="34">
        <v>27</v>
      </c>
      <c s="8">
        <v>1</v>
      </c>
    </row>
    <row ht="22.5" customHeight="1">
      <c s="2">
        <v>445</v>
      </c>
      <c s="2">
        <v>1</v>
      </c>
      <c s="2" t="s">
        <v>3225</v>
      </c>
      <c s="2" t="s">
        <v>594</v>
      </c>
      <c s="2" t="s">
        <v>3226</v>
      </c>
      <c s="26" t="s">
        <v>3227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</v>
      </c>
      <c s="34">
        <v>20</v>
      </c>
      <c s="8">
        <v>1</v>
      </c>
    </row>
    <row ht="22.5" customHeight="1">
      <c s="2">
        <v>445</v>
      </c>
      <c s="2">
        <v>2</v>
      </c>
      <c s="2" t="s">
        <v>3225</v>
      </c>
      <c s="2" t="s">
        <v>594</v>
      </c>
      <c s="2" t="s">
        <v>3226</v>
      </c>
      <c s="26" t="s">
        <v>3219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</v>
      </c>
      <c s="34">
        <v>15</v>
      </c>
      <c s="8">
        <v>1</v>
      </c>
    </row>
    <row ht="22.5" customHeight="1">
      <c s="2">
        <v>445</v>
      </c>
      <c s="2">
        <v>3</v>
      </c>
      <c s="2" t="s">
        <v>3225</v>
      </c>
      <c s="2" t="s">
        <v>594</v>
      </c>
      <c s="2" t="s">
        <v>3226</v>
      </c>
      <c s="26" t="s">
        <v>3228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0.54000000000000004</v>
      </c>
      <c s="34">
        <v>0.54000000000000004</v>
      </c>
      <c s="8">
        <v>1</v>
      </c>
    </row>
    <row ht="22.5" customHeight="1">
      <c s="2">
        <v>445</v>
      </c>
      <c s="2">
        <v>4</v>
      </c>
      <c s="2" t="s">
        <v>3225</v>
      </c>
      <c s="2" t="s">
        <v>594</v>
      </c>
      <c s="2" t="s">
        <v>3226</v>
      </c>
      <c s="26" t="s">
        <v>3229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1</v>
      </c>
    </row>
    <row ht="22.5" customHeight="1">
      <c s="2">
        <v>445</v>
      </c>
      <c s="2">
        <v>5</v>
      </c>
      <c s="2" t="s">
        <v>3225</v>
      </c>
      <c s="2" t="s">
        <v>594</v>
      </c>
      <c s="2" t="s">
        <v>3226</v>
      </c>
      <c s="26" t="s">
        <v>3230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41</v>
      </c>
      <c s="34">
        <v>41</v>
      </c>
      <c s="8">
        <v>1</v>
      </c>
    </row>
    <row ht="22.5" customHeight="1">
      <c s="2">
        <v>445</v>
      </c>
      <c s="2">
        <v>6</v>
      </c>
      <c s="2" t="s">
        <v>3225</v>
      </c>
      <c s="2" t="s">
        <v>594</v>
      </c>
      <c s="2" t="s">
        <v>3226</v>
      </c>
      <c s="26" t="s">
        <v>2725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</v>
      </c>
      <c s="34">
        <v>17</v>
      </c>
      <c s="8">
        <v>1</v>
      </c>
    </row>
    <row ht="22.5" customHeight="1">
      <c s="2">
        <v>445</v>
      </c>
      <c s="2">
        <v>7</v>
      </c>
      <c s="2" t="s">
        <v>3225</v>
      </c>
      <c s="2" t="s">
        <v>594</v>
      </c>
      <c s="2" t="s">
        <v>3044</v>
      </c>
      <c s="26" t="s">
        <v>3231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100</v>
      </c>
      <c s="34">
        <v>100</v>
      </c>
      <c s="8">
        <v>1</v>
      </c>
    </row>
    <row ht="22.5" customHeight="1">
      <c s="2">
        <v>445</v>
      </c>
      <c s="2">
        <v>8</v>
      </c>
      <c s="2" t="s">
        <v>3225</v>
      </c>
      <c s="2" t="s">
        <v>594</v>
      </c>
      <c s="2" t="s">
        <v>3044</v>
      </c>
      <c s="26" t="s">
        <v>3232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205</v>
      </c>
      <c s="34">
        <v>205</v>
      </c>
      <c s="8">
        <v>1</v>
      </c>
    </row>
    <row ht="22.5" customHeight="1">
      <c s="2">
        <v>445</v>
      </c>
      <c s="2">
        <v>9</v>
      </c>
      <c s="2" t="s">
        <v>3225</v>
      </c>
      <c s="2" t="s">
        <v>594</v>
      </c>
      <c s="2" t="s">
        <v>3044</v>
      </c>
      <c s="26" t="s">
        <v>3233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266</v>
      </c>
      <c s="34">
        <v>266</v>
      </c>
      <c s="8">
        <v>1</v>
      </c>
    </row>
    <row ht="22.5" customHeight="1">
      <c s="2">
        <v>445</v>
      </c>
      <c s="2">
        <v>10</v>
      </c>
      <c s="2" t="s">
        <v>3225</v>
      </c>
      <c s="2" t="s">
        <v>594</v>
      </c>
      <c s="2" t="s">
        <v>3044</v>
      </c>
      <c s="26" t="s">
        <v>3234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38</v>
      </c>
      <c s="34">
        <v>38</v>
      </c>
      <c s="8">
        <v>1</v>
      </c>
    </row>
    <row ht="22.5" customHeight="1">
      <c s="2">
        <v>445</v>
      </c>
      <c s="2">
        <v>11</v>
      </c>
      <c s="2" t="s">
        <v>3225</v>
      </c>
      <c s="2" t="s">
        <v>594</v>
      </c>
      <c s="2" t="s">
        <v>3044</v>
      </c>
      <c s="26" t="s">
        <v>3235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</v>
      </c>
      <c s="34">
        <v>39</v>
      </c>
      <c s="8">
        <v>1</v>
      </c>
    </row>
    <row ht="22.5" customHeight="1">
      <c s="2">
        <v>446</v>
      </c>
      <c s="2">
        <v>1</v>
      </c>
      <c s="2" t="s">
        <v>3236</v>
      </c>
      <c s="2" t="s">
        <v>563</v>
      </c>
      <c s="2" t="s">
        <v>1113</v>
      </c>
      <c s="26" t="s">
        <v>3237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1314</v>
      </c>
      <c s="34">
        <v>1314</v>
      </c>
      <c s="8">
        <v>1</v>
      </c>
    </row>
    <row ht="22.5" customHeight="1">
      <c s="2">
        <v>446</v>
      </c>
      <c s="2">
        <v>2</v>
      </c>
      <c s="2" t="s">
        <v>3236</v>
      </c>
      <c s="2" t="s">
        <v>563</v>
      </c>
      <c s="2" t="s">
        <v>1113</v>
      </c>
      <c s="26" t="s">
        <v>3238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582</v>
      </c>
      <c s="34">
        <v>582</v>
      </c>
      <c s="8">
        <v>1</v>
      </c>
    </row>
    <row ht="22.5" customHeight="1">
      <c s="2">
        <v>446</v>
      </c>
      <c s="2">
        <v>3</v>
      </c>
      <c s="2" t="s">
        <v>3236</v>
      </c>
      <c s="2" t="s">
        <v>563</v>
      </c>
      <c s="2" t="s">
        <v>1113</v>
      </c>
      <c s="26" t="s">
        <v>3239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0.71999999999999997</v>
      </c>
      <c s="34">
        <v>0.71999999999999997</v>
      </c>
      <c s="8">
        <v>1</v>
      </c>
    </row>
    <row ht="22.5" customHeight="1">
      <c s="2">
        <v>447</v>
      </c>
      <c s="2">
        <v>1</v>
      </c>
      <c s="2" t="s">
        <v>3240</v>
      </c>
      <c s="2" t="s">
        <v>563</v>
      </c>
      <c s="2" t="s">
        <v>1113</v>
      </c>
      <c s="26" t="s">
        <v>3241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1033</v>
      </c>
      <c s="34">
        <v>1033</v>
      </c>
      <c s="8">
        <v>1</v>
      </c>
    </row>
    <row ht="22.5" customHeight="1">
      <c s="2">
        <v>448</v>
      </c>
      <c s="2">
        <v>1</v>
      </c>
      <c s="2" t="s">
        <v>3242</v>
      </c>
      <c s="2" t="s">
        <v>535</v>
      </c>
      <c s="2" t="s">
        <v>1210</v>
      </c>
      <c s="26" t="s">
        <v>3243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1122</v>
      </c>
      <c s="34">
        <v>770.01999999999998</v>
      </c>
      <c s="8">
        <v>1</v>
      </c>
    </row>
    <row ht="22.5" customHeight="1">
      <c s="2">
        <v>449</v>
      </c>
      <c s="2">
        <v>1</v>
      </c>
      <c s="2" t="s">
        <v>3244</v>
      </c>
      <c s="2" t="s">
        <v>539</v>
      </c>
      <c s="2" t="s">
        <v>1742</v>
      </c>
      <c s="26" t="s">
        <v>3245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56</v>
      </c>
      <c s="34">
        <v>56</v>
      </c>
      <c s="8">
        <v>1</v>
      </c>
    </row>
    <row ht="22.5" customHeight="1">
      <c s="2">
        <v>449</v>
      </c>
      <c s="2">
        <v>2</v>
      </c>
      <c s="2" t="s">
        <v>3244</v>
      </c>
      <c s="2" t="s">
        <v>539</v>
      </c>
      <c s="2" t="s">
        <v>1742</v>
      </c>
      <c s="26" t="s">
        <v>3246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31</v>
      </c>
      <c s="34">
        <v>31</v>
      </c>
      <c s="8">
        <v>1</v>
      </c>
    </row>
    <row ht="22.5" customHeight="1">
      <c s="2">
        <v>449</v>
      </c>
      <c s="2">
        <v>3</v>
      </c>
      <c s="2" t="s">
        <v>3244</v>
      </c>
      <c s="2" t="s">
        <v>539</v>
      </c>
      <c s="2" t="s">
        <v>1742</v>
      </c>
      <c s="26" t="s">
        <v>3247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54</v>
      </c>
      <c s="34">
        <v>54</v>
      </c>
      <c s="8">
        <v>1</v>
      </c>
    </row>
    <row ht="22.5" customHeight="1">
      <c s="2">
        <v>449</v>
      </c>
      <c s="2">
        <v>4</v>
      </c>
      <c s="2" t="s">
        <v>3244</v>
      </c>
      <c s="2" t="s">
        <v>539</v>
      </c>
      <c s="2" t="s">
        <v>1742</v>
      </c>
      <c s="26" t="s">
        <v>3248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229</v>
      </c>
      <c s="34">
        <v>229</v>
      </c>
      <c s="8">
        <v>1</v>
      </c>
    </row>
    <row ht="22.5" customHeight="1">
      <c s="2">
        <v>449</v>
      </c>
      <c s="2">
        <v>6</v>
      </c>
      <c s="2" t="s">
        <v>3244</v>
      </c>
      <c s="2" t="s">
        <v>539</v>
      </c>
      <c s="2" t="s">
        <v>1742</v>
      </c>
      <c s="26" t="s">
        <v>3249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27</v>
      </c>
      <c s="34">
        <v>27</v>
      </c>
      <c s="8">
        <v>1</v>
      </c>
    </row>
    <row ht="22.5" customHeight="1">
      <c s="2">
        <v>449</v>
      </c>
      <c s="2">
        <v>7</v>
      </c>
      <c s="2" t="s">
        <v>3244</v>
      </c>
      <c s="2" t="s">
        <v>539</v>
      </c>
      <c s="2" t="s">
        <v>1742</v>
      </c>
      <c s="26" t="s">
        <v>3250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4.6200000000000001</v>
      </c>
      <c s="34">
        <v>4.6200000000000001</v>
      </c>
      <c s="8">
        <v>1</v>
      </c>
    </row>
    <row ht="22.5" customHeight="1">
      <c s="2">
        <v>449</v>
      </c>
      <c s="2">
        <v>8</v>
      </c>
      <c s="2" t="s">
        <v>3244</v>
      </c>
      <c s="2" t="s">
        <v>539</v>
      </c>
      <c s="2" t="s">
        <v>1742</v>
      </c>
      <c s="26" t="s">
        <v>3251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5.5</v>
      </c>
      <c s="34">
        <v>5.5</v>
      </c>
      <c s="8">
        <v>1</v>
      </c>
    </row>
    <row ht="22.5" customHeight="1">
      <c s="2">
        <v>449</v>
      </c>
      <c s="2">
        <v>9</v>
      </c>
      <c s="2" t="s">
        <v>3244</v>
      </c>
      <c s="2" t="s">
        <v>539</v>
      </c>
      <c s="2" t="s">
        <v>1742</v>
      </c>
      <c s="26" t="s">
        <v>3252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10</v>
      </c>
      <c s="34">
        <v>10</v>
      </c>
      <c s="8">
        <v>1</v>
      </c>
    </row>
    <row ht="22.5" customHeight="1">
      <c s="2">
        <v>449</v>
      </c>
      <c s="2">
        <v>10</v>
      </c>
      <c s="2" t="s">
        <v>3244</v>
      </c>
      <c s="2" t="s">
        <v>539</v>
      </c>
      <c s="2" t="s">
        <v>1742</v>
      </c>
      <c s="26" t="s">
        <v>3253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33</v>
      </c>
      <c s="34">
        <v>33</v>
      </c>
      <c s="8">
        <v>1</v>
      </c>
    </row>
    <row ht="22.5" customHeight="1">
      <c s="2">
        <v>449</v>
      </c>
      <c s="2">
        <v>11</v>
      </c>
      <c s="2" t="s">
        <v>3244</v>
      </c>
      <c s="2" t="s">
        <v>539</v>
      </c>
      <c s="2" t="s">
        <v>1742</v>
      </c>
      <c s="26" t="s">
        <v>3254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</v>
      </c>
      <c s="34">
        <v>15</v>
      </c>
      <c s="8">
        <v>1</v>
      </c>
    </row>
    <row ht="22.5" customHeight="1">
      <c s="2">
        <v>449</v>
      </c>
      <c s="2">
        <v>12</v>
      </c>
      <c s="2" t="s">
        <v>3244</v>
      </c>
      <c s="2" t="s">
        <v>539</v>
      </c>
      <c s="2" t="s">
        <v>1742</v>
      </c>
      <c s="26" t="s">
        <v>3255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30</v>
      </c>
      <c s="34">
        <v>30</v>
      </c>
      <c s="8">
        <v>1</v>
      </c>
    </row>
    <row ht="22.5" customHeight="1">
      <c s="2">
        <v>449</v>
      </c>
      <c s="2">
        <v>13</v>
      </c>
      <c s="2" t="s">
        <v>3244</v>
      </c>
      <c s="2" t="s">
        <v>539</v>
      </c>
      <c s="2" t="s">
        <v>1742</v>
      </c>
      <c s="26" t="s">
        <v>3256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1184</v>
      </c>
      <c s="34">
        <v>1184</v>
      </c>
      <c s="8">
        <v>1</v>
      </c>
      <c r="Q2061" s="15" t="s">
        <v>225</v>
      </c>
    </row>
    <row ht="22.5" customHeight="1">
      <c s="2">
        <v>450</v>
      </c>
      <c s="2">
        <v>1</v>
      </c>
      <c s="2" t="s">
        <v>3257</v>
      </c>
      <c s="2" t="s">
        <v>597</v>
      </c>
      <c s="2" t="s">
        <v>3258</v>
      </c>
      <c s="26" t="s">
        <v>3259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179</v>
      </c>
      <c s="34">
        <v>117</v>
      </c>
      <c s="8">
        <v>1</v>
      </c>
    </row>
    <row ht="22.5" customHeight="1">
      <c s="2">
        <v>450</v>
      </c>
      <c s="2">
        <v>2</v>
      </c>
      <c s="2" t="s">
        <v>3257</v>
      </c>
      <c s="2" t="s">
        <v>597</v>
      </c>
      <c s="2" t="s">
        <v>3258</v>
      </c>
      <c s="26" t="s">
        <v>3260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416</v>
      </c>
      <c s="34">
        <v>282</v>
      </c>
      <c s="8">
        <v>1</v>
      </c>
    </row>
    <row ht="22.5" customHeight="1">
      <c s="2">
        <v>450</v>
      </c>
      <c s="2">
        <v>3</v>
      </c>
      <c s="2" t="s">
        <v>3257</v>
      </c>
      <c s="2" t="s">
        <v>597</v>
      </c>
      <c s="2" t="s">
        <v>2404</v>
      </c>
      <c s="26" t="s">
        <v>3261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382</v>
      </c>
      <c s="34">
        <v>216</v>
      </c>
      <c s="8">
        <v>1</v>
      </c>
    </row>
    <row ht="22.5" customHeight="1">
      <c s="2">
        <v>450</v>
      </c>
      <c s="2">
        <v>4</v>
      </c>
      <c s="2" t="s">
        <v>3257</v>
      </c>
      <c s="2" t="s">
        <v>597</v>
      </c>
      <c s="2" t="s">
        <v>2404</v>
      </c>
      <c s="26" t="s">
        <v>3262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35</v>
      </c>
      <c s="34">
        <v>11</v>
      </c>
      <c s="8">
        <v>1</v>
      </c>
    </row>
    <row ht="22.5" customHeight="1">
      <c s="2">
        <v>450</v>
      </c>
      <c s="2">
        <v>5</v>
      </c>
      <c s="2" t="s">
        <v>3257</v>
      </c>
      <c s="2" t="s">
        <v>597</v>
      </c>
      <c s="2" t="s">
        <v>2404</v>
      </c>
      <c s="26" t="s">
        <v>3263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339</v>
      </c>
      <c s="34">
        <v>322</v>
      </c>
      <c s="8">
        <v>1</v>
      </c>
    </row>
    <row ht="22.5" customHeight="1">
      <c s="2">
        <v>452</v>
      </c>
      <c s="2">
        <v>1</v>
      </c>
      <c s="2" t="s">
        <v>3264</v>
      </c>
      <c s="2" t="s">
        <v>543</v>
      </c>
      <c s="2" t="s">
        <v>3265</v>
      </c>
      <c s="26" t="s">
        <v>3266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15</v>
      </c>
      <c s="34">
        <v>15</v>
      </c>
      <c s="8">
        <v>1</v>
      </c>
    </row>
    <row ht="22.5" customHeight="1">
      <c s="2">
        <v>454</v>
      </c>
      <c s="2">
        <v>1</v>
      </c>
      <c s="2" t="s">
        <v>3267</v>
      </c>
      <c s="2" t="s">
        <v>560</v>
      </c>
      <c s="2" t="s">
        <v>889</v>
      </c>
      <c s="26" t="s">
        <v>3268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55</v>
      </c>
      <c s="34">
        <v>55</v>
      </c>
      <c s="8">
        <v>1</v>
      </c>
    </row>
    <row ht="22.5" customHeight="1">
      <c s="2">
        <v>454</v>
      </c>
      <c s="2">
        <v>2</v>
      </c>
      <c s="2" t="s">
        <v>3267</v>
      </c>
      <c s="2" t="s">
        <v>560</v>
      </c>
      <c s="2" t="s">
        <v>889</v>
      </c>
      <c s="26" t="s">
        <v>3269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55</v>
      </c>
      <c s="34">
        <v>55</v>
      </c>
      <c s="8">
        <v>1</v>
      </c>
    </row>
    <row ht="22.5" customHeight="1">
      <c s="2">
        <v>455</v>
      </c>
      <c s="2">
        <v>1</v>
      </c>
      <c s="2" t="s">
        <v>3270</v>
      </c>
      <c s="2" t="s">
        <v>539</v>
      </c>
      <c s="2" t="s">
        <v>3271</v>
      </c>
      <c s="26" t="s">
        <v>3272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1</v>
      </c>
    </row>
    <row ht="22.5" customHeight="1">
      <c s="2">
        <v>455</v>
      </c>
      <c s="2">
        <v>2</v>
      </c>
      <c s="2" t="s">
        <v>3270</v>
      </c>
      <c s="2" t="s">
        <v>539</v>
      </c>
      <c s="2" t="s">
        <v>3271</v>
      </c>
      <c s="26" t="s">
        <v>3273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1</v>
      </c>
    </row>
    <row ht="22.5" customHeight="1">
      <c s="2">
        <v>455</v>
      </c>
      <c s="2">
        <v>3</v>
      </c>
      <c s="2" t="s">
        <v>3270</v>
      </c>
      <c s="2" t="s">
        <v>539</v>
      </c>
      <c s="2" t="s">
        <v>3271</v>
      </c>
      <c s="26" t="s">
        <v>1400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69</v>
      </c>
      <c s="34">
        <v>69</v>
      </c>
      <c s="8">
        <v>1</v>
      </c>
    </row>
    <row ht="22.5" customHeight="1">
      <c s="2">
        <v>455</v>
      </c>
      <c s="2">
        <v>4</v>
      </c>
      <c s="2" t="s">
        <v>3270</v>
      </c>
      <c s="2" t="s">
        <v>539</v>
      </c>
      <c s="2" t="s">
        <v>3271</v>
      </c>
      <c s="26" t="s">
        <v>3274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102</v>
      </c>
      <c s="34">
        <v>102</v>
      </c>
      <c s="8">
        <v>1</v>
      </c>
    </row>
    <row ht="22.5" customHeight="1">
      <c s="2">
        <v>455</v>
      </c>
      <c s="2">
        <v>5</v>
      </c>
      <c s="2" t="s">
        <v>3270</v>
      </c>
      <c s="2" t="s">
        <v>539</v>
      </c>
      <c s="2" t="s">
        <v>3271</v>
      </c>
      <c s="26" t="s">
        <v>3275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49</v>
      </c>
      <c s="34">
        <v>49</v>
      </c>
      <c s="8">
        <v>1</v>
      </c>
    </row>
    <row ht="22.5" customHeight="1">
      <c s="2">
        <v>455</v>
      </c>
      <c s="2">
        <v>6</v>
      </c>
      <c s="2" t="s">
        <v>3270</v>
      </c>
      <c s="2" t="s">
        <v>539</v>
      </c>
      <c s="2" t="s">
        <v>3271</v>
      </c>
      <c s="26" t="s">
        <v>3276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59</v>
      </c>
      <c s="34">
        <v>59</v>
      </c>
      <c s="8">
        <v>1</v>
      </c>
    </row>
    <row ht="22.5" customHeight="1">
      <c s="2">
        <v>455</v>
      </c>
      <c s="2">
        <v>7</v>
      </c>
      <c s="2" t="s">
        <v>3270</v>
      </c>
      <c s="2" t="s">
        <v>539</v>
      </c>
      <c s="2" t="s">
        <v>3271</v>
      </c>
      <c s="26" t="s">
        <v>3277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59</v>
      </c>
      <c s="34">
        <v>59</v>
      </c>
      <c s="8">
        <v>1</v>
      </c>
    </row>
    <row ht="22.5" customHeight="1">
      <c s="2">
        <v>455</v>
      </c>
      <c s="2">
        <v>8</v>
      </c>
      <c s="2" t="s">
        <v>3270</v>
      </c>
      <c s="2" t="s">
        <v>539</v>
      </c>
      <c s="2" t="s">
        <v>3278</v>
      </c>
      <c s="26" t="s">
        <v>3279</v>
      </c>
      <c s="2" t="s">
        <v>149</v>
      </c>
      <c s="27" t="s">
        <v>439</v>
      </c>
      <c s="27" t="s">
        <v>150</v>
      </c>
      <c s="2" t="s">
        <v>54</v>
      </c>
      <c r="L2077" s="2" t="s">
        <v>576</v>
      </c>
      <c r="N2077" s="34">
        <v>53</v>
      </c>
      <c s="8">
        <v>1</v>
      </c>
      <c r="Q2077" s="15" t="s">
        <v>225</v>
      </c>
    </row>
    <row ht="22.5" customHeight="1">
      <c s="2">
        <v>455</v>
      </c>
      <c s="2">
        <v>9</v>
      </c>
      <c s="2" t="s">
        <v>3270</v>
      </c>
      <c s="2" t="s">
        <v>539</v>
      </c>
      <c s="2" t="s">
        <v>3278</v>
      </c>
      <c s="26" t="s">
        <v>3280</v>
      </c>
      <c s="2" t="s">
        <v>149</v>
      </c>
      <c s="27" t="s">
        <v>439</v>
      </c>
      <c s="27" t="s">
        <v>150</v>
      </c>
      <c s="2" t="s">
        <v>54</v>
      </c>
      <c r="L2078" s="2" t="s">
        <v>576</v>
      </c>
      <c r="N2078" s="34">
        <v>47</v>
      </c>
      <c s="8">
        <v>1</v>
      </c>
      <c r="Q2078" s="15" t="s">
        <v>225</v>
      </c>
    </row>
    <row ht="22.5" customHeight="1">
      <c s="2">
        <v>455</v>
      </c>
      <c s="2">
        <v>10</v>
      </c>
      <c s="2" t="s">
        <v>3270</v>
      </c>
      <c s="2" t="s">
        <v>539</v>
      </c>
      <c s="2" t="s">
        <v>2079</v>
      </c>
      <c s="26" t="s">
        <v>3281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576</v>
      </c>
      <c s="34">
        <v>259.00999999999999</v>
      </c>
      <c s="34">
        <v>259.00999999999999</v>
      </c>
      <c s="8">
        <v>3924225</v>
      </c>
      <c r="Q2079" s="15" t="s">
        <v>225</v>
      </c>
    </row>
    <row ht="22.5" customHeight="1">
      <c s="2">
        <v>455</v>
      </c>
      <c s="2">
        <v>11</v>
      </c>
      <c s="2" t="s">
        <v>3270</v>
      </c>
      <c s="2" t="s">
        <v>539</v>
      </c>
      <c s="2" t="s">
        <v>2079</v>
      </c>
      <c s="26" t="s">
        <v>3282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538</v>
      </c>
      <c s="34">
        <v>20.91</v>
      </c>
      <c s="34">
        <v>20.91</v>
      </c>
      <c s="8">
        <v>222709</v>
      </c>
      <c r="Q2080" s="15" t="s">
        <v>225</v>
      </c>
    </row>
    <row ht="22.5" customHeight="1">
      <c s="2">
        <v>455</v>
      </c>
      <c s="2">
        <v>12</v>
      </c>
      <c s="2" t="s">
        <v>3270</v>
      </c>
      <c s="2" t="s">
        <v>539</v>
      </c>
      <c s="2" t="s">
        <v>2079</v>
      </c>
      <c s="26" t="s">
        <v>3283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31.41</v>
      </c>
      <c s="34">
        <v>31.41</v>
      </c>
      <c s="8">
        <v>215185</v>
      </c>
      <c r="Q2081" s="15" t="s">
        <v>225</v>
      </c>
    </row>
    <row ht="22.5" customHeight="1">
      <c s="2">
        <v>455</v>
      </c>
      <c s="2">
        <v>13</v>
      </c>
      <c s="2" t="s">
        <v>3270</v>
      </c>
      <c s="2" t="s">
        <v>539</v>
      </c>
      <c s="2" t="s">
        <v>2079</v>
      </c>
      <c s="26" t="s">
        <v>3284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576</v>
      </c>
      <c s="34">
        <v>163.53</v>
      </c>
      <c s="34">
        <v>163.53</v>
      </c>
      <c s="8">
        <v>2242137</v>
      </c>
      <c r="Q2082" s="15" t="s">
        <v>225</v>
      </c>
    </row>
    <row ht="22.5" customHeight="1">
      <c s="2">
        <v>455</v>
      </c>
      <c s="2">
        <v>14</v>
      </c>
      <c s="2" t="s">
        <v>3270</v>
      </c>
      <c s="2" t="s">
        <v>539</v>
      </c>
      <c s="2" t="s">
        <v>914</v>
      </c>
      <c s="26" t="s">
        <v>3285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546</v>
      </c>
      <c s="34">
        <v>33.75</v>
      </c>
      <c s="34">
        <v>33.75</v>
      </c>
      <c s="8">
        <v>794842</v>
      </c>
      <c r="Q2083" s="15" t="s">
        <v>225</v>
      </c>
    </row>
    <row ht="22.5" customHeight="1">
      <c s="2">
        <v>455</v>
      </c>
      <c s="2">
        <v>15</v>
      </c>
      <c s="2" t="s">
        <v>3270</v>
      </c>
      <c s="2" t="s">
        <v>539</v>
      </c>
      <c s="2" t="s">
        <v>2079</v>
      </c>
      <c s="26" t="s">
        <v>3286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546</v>
      </c>
      <c s="34">
        <v>33.009999999999998</v>
      </c>
      <c s="34">
        <v>33.009999999999998</v>
      </c>
      <c s="8">
        <v>2592825</v>
      </c>
      <c r="Q2084" s="15" t="s">
        <v>225</v>
      </c>
    </row>
    <row ht="22.5" customHeight="1">
      <c s="2">
        <v>455</v>
      </c>
      <c s="2">
        <v>16</v>
      </c>
      <c s="2" t="s">
        <v>3270</v>
      </c>
      <c s="2" t="s">
        <v>539</v>
      </c>
      <c s="2" t="s">
        <v>2079</v>
      </c>
      <c s="26" t="s">
        <v>3281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576</v>
      </c>
      <c s="34">
        <v>56</v>
      </c>
      <c s="34">
        <v>56</v>
      </c>
      <c s="8">
        <v>1</v>
      </c>
      <c r="Q2085" s="15" t="s">
        <v>225</v>
      </c>
    </row>
    <row ht="22.5" customHeight="1">
      <c s="2">
        <v>455</v>
      </c>
      <c s="2">
        <v>17</v>
      </c>
      <c s="2" t="s">
        <v>3270</v>
      </c>
      <c s="2" t="s">
        <v>539</v>
      </c>
      <c s="2" t="s">
        <v>2079</v>
      </c>
      <c s="26" t="s">
        <v>3282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538</v>
      </c>
      <c s="34">
        <v>52</v>
      </c>
      <c s="34">
        <v>52</v>
      </c>
      <c s="8">
        <v>1</v>
      </c>
      <c r="Q2086" s="15" t="s">
        <v>225</v>
      </c>
    </row>
    <row ht="22.5" customHeight="1">
      <c s="2">
        <v>455</v>
      </c>
      <c s="2">
        <v>18</v>
      </c>
      <c s="2" t="s">
        <v>3270</v>
      </c>
      <c s="2" t="s">
        <v>539</v>
      </c>
      <c s="2" t="s">
        <v>2079</v>
      </c>
      <c s="26" t="s">
        <v>3287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507</v>
      </c>
      <c s="34">
        <v>507</v>
      </c>
      <c s="8">
        <v>1</v>
      </c>
      <c r="Q2087" s="15" t="s">
        <v>225</v>
      </c>
    </row>
    <row ht="22.5" customHeight="1">
      <c s="2">
        <v>456</v>
      </c>
      <c s="2">
        <v>1</v>
      </c>
      <c s="2" t="s">
        <v>3288</v>
      </c>
      <c s="2" t="s">
        <v>563</v>
      </c>
      <c s="2" t="s">
        <v>3289</v>
      </c>
      <c s="26" t="s">
        <v>3290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70</v>
      </c>
      <c s="34">
        <v>70</v>
      </c>
      <c s="8">
        <v>1</v>
      </c>
    </row>
    <row ht="22.5" customHeight="1">
      <c s="2">
        <v>457</v>
      </c>
      <c s="2">
        <v>1</v>
      </c>
      <c s="2" t="s">
        <v>3291</v>
      </c>
      <c s="2" t="s">
        <v>589</v>
      </c>
      <c s="2" t="s">
        <v>2049</v>
      </c>
      <c s="26" t="s">
        <v>3292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6.6100000000000003</v>
      </c>
      <c s="34">
        <v>6.6100000000000003</v>
      </c>
      <c s="8">
        <v>1</v>
      </c>
    </row>
    <row ht="22.5" customHeight="1">
      <c s="2">
        <v>457</v>
      </c>
      <c s="2">
        <v>2</v>
      </c>
      <c s="2" t="s">
        <v>3291</v>
      </c>
      <c s="2" t="s">
        <v>589</v>
      </c>
      <c s="2" t="s">
        <v>2049</v>
      </c>
      <c s="26" t="s">
        <v>3293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66</v>
      </c>
      <c s="34">
        <v>66</v>
      </c>
      <c s="8">
        <v>1</v>
      </c>
    </row>
    <row ht="22.5" customHeight="1">
      <c s="2">
        <v>457</v>
      </c>
      <c s="2">
        <v>3</v>
      </c>
      <c s="2" t="s">
        <v>3291</v>
      </c>
      <c s="2" t="s">
        <v>589</v>
      </c>
      <c s="2" t="s">
        <v>2049</v>
      </c>
      <c s="26" t="s">
        <v>3294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85</v>
      </c>
      <c s="34">
        <v>85</v>
      </c>
      <c s="8">
        <v>1</v>
      </c>
    </row>
    <row ht="22.5" customHeight="1">
      <c s="2">
        <v>457</v>
      </c>
      <c s="2">
        <v>4</v>
      </c>
      <c s="2" t="s">
        <v>3291</v>
      </c>
      <c s="2" t="s">
        <v>543</v>
      </c>
      <c s="2" t="s">
        <v>1919</v>
      </c>
      <c s="26" t="s">
        <v>3295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66</v>
      </c>
      <c s="34">
        <v>66</v>
      </c>
      <c s="8">
        <v>1</v>
      </c>
    </row>
    <row ht="22.5" customHeight="1">
      <c s="2">
        <v>457</v>
      </c>
      <c s="2">
        <v>5</v>
      </c>
      <c s="2" t="s">
        <v>3291</v>
      </c>
      <c s="2" t="s">
        <v>543</v>
      </c>
      <c s="2" t="s">
        <v>1919</v>
      </c>
      <c s="26" t="s">
        <v>3296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0.94999999999999996</v>
      </c>
      <c s="34">
        <v>0.94999999999999996</v>
      </c>
      <c s="8">
        <v>1</v>
      </c>
    </row>
    <row ht="22.5" customHeight="1">
      <c s="2">
        <v>457</v>
      </c>
      <c s="2">
        <v>6</v>
      </c>
      <c s="2" t="s">
        <v>3291</v>
      </c>
      <c s="2" t="s">
        <v>543</v>
      </c>
      <c s="2" t="s">
        <v>1919</v>
      </c>
      <c s="26" t="s">
        <v>3297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1</v>
      </c>
    </row>
    <row ht="22.5" customHeight="1">
      <c s="2">
        <v>457</v>
      </c>
      <c s="2">
        <v>7</v>
      </c>
      <c s="2" t="s">
        <v>3291</v>
      </c>
      <c s="2" t="s">
        <v>543</v>
      </c>
      <c s="2" t="s">
        <v>1919</v>
      </c>
      <c s="26" t="s">
        <v>3298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6.4800000000000004</v>
      </c>
      <c s="34">
        <v>6.4800000000000004</v>
      </c>
      <c s="8">
        <v>1</v>
      </c>
    </row>
    <row ht="22.5" customHeight="1">
      <c s="2">
        <v>457</v>
      </c>
      <c s="2">
        <v>8</v>
      </c>
      <c s="2" t="s">
        <v>3291</v>
      </c>
      <c s="2" t="s">
        <v>543</v>
      </c>
      <c s="2" t="s">
        <v>1919</v>
      </c>
      <c s="26" t="s">
        <v>801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</v>
      </c>
      <c s="34">
        <v>25</v>
      </c>
      <c s="8">
        <v>1</v>
      </c>
    </row>
    <row ht="22.5" customHeight="1">
      <c s="2">
        <v>457</v>
      </c>
      <c s="2">
        <v>9</v>
      </c>
      <c s="2" t="s">
        <v>3291</v>
      </c>
      <c s="2" t="s">
        <v>543</v>
      </c>
      <c s="2" t="s">
        <v>1919</v>
      </c>
      <c s="26" t="s">
        <v>3299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3.2999999999999998</v>
      </c>
      <c s="34">
        <v>3.2999999999999998</v>
      </c>
      <c s="8">
        <v>1</v>
      </c>
    </row>
    <row ht="22.5" customHeight="1">
      <c s="2">
        <v>457</v>
      </c>
      <c s="2">
        <v>10</v>
      </c>
      <c s="2" t="s">
        <v>3291</v>
      </c>
      <c s="2" t="s">
        <v>543</v>
      </c>
      <c s="2" t="s">
        <v>1919</v>
      </c>
      <c s="26" t="s">
        <v>3300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</v>
      </c>
      <c s="34">
        <v>14</v>
      </c>
      <c s="8">
        <v>1</v>
      </c>
    </row>
    <row ht="22.5" customHeight="1">
      <c s="2">
        <v>457</v>
      </c>
      <c s="2">
        <v>11</v>
      </c>
      <c s="2" t="s">
        <v>3291</v>
      </c>
      <c s="2" t="s">
        <v>543</v>
      </c>
      <c s="2" t="s">
        <v>1919</v>
      </c>
      <c s="26" t="s">
        <v>3301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</v>
      </c>
      <c s="34">
        <v>36</v>
      </c>
      <c s="8">
        <v>1</v>
      </c>
    </row>
    <row ht="22.5" customHeight="1">
      <c s="2">
        <v>457</v>
      </c>
      <c s="2">
        <v>12</v>
      </c>
      <c s="2" t="s">
        <v>3291</v>
      </c>
      <c s="2" t="s">
        <v>543</v>
      </c>
      <c s="2" t="s">
        <v>1919</v>
      </c>
      <c s="26" t="s">
        <v>3302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1</v>
      </c>
    </row>
    <row ht="22.5" customHeight="1">
      <c s="2">
        <v>457</v>
      </c>
      <c s="2">
        <v>13</v>
      </c>
      <c s="2" t="s">
        <v>3291</v>
      </c>
      <c s="2" t="s">
        <v>543</v>
      </c>
      <c s="2" t="s">
        <v>1919</v>
      </c>
      <c s="26" t="s">
        <v>797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231</v>
      </c>
      <c s="34">
        <v>231</v>
      </c>
      <c s="8">
        <v>1</v>
      </c>
    </row>
    <row ht="22.5" customHeight="1">
      <c s="2">
        <v>457</v>
      </c>
      <c s="2">
        <v>14</v>
      </c>
      <c s="2" t="s">
        <v>3291</v>
      </c>
      <c s="2" t="s">
        <v>543</v>
      </c>
      <c s="2" t="s">
        <v>2199</v>
      </c>
      <c s="26" t="s">
        <v>3303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82</v>
      </c>
      <c s="34">
        <v>82</v>
      </c>
      <c s="8">
        <v>1</v>
      </c>
    </row>
    <row ht="22.5" customHeight="1">
      <c s="2">
        <v>457</v>
      </c>
      <c s="2">
        <v>15</v>
      </c>
      <c s="2" t="s">
        <v>3291</v>
      </c>
      <c s="2" t="s">
        <v>543</v>
      </c>
      <c s="2" t="s">
        <v>2199</v>
      </c>
      <c s="26" t="s">
        <v>3304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1</v>
      </c>
    </row>
    <row ht="22.5" customHeight="1">
      <c s="2">
        <v>457</v>
      </c>
      <c s="2">
        <v>16</v>
      </c>
      <c s="2" t="s">
        <v>3291</v>
      </c>
      <c s="2" t="s">
        <v>543</v>
      </c>
      <c s="2" t="s">
        <v>2199</v>
      </c>
      <c s="26" t="s">
        <v>3305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3.2999999999999998</v>
      </c>
      <c s="34">
        <v>3.2999999999999998</v>
      </c>
      <c s="8">
        <v>1</v>
      </c>
    </row>
    <row ht="22.5" customHeight="1">
      <c s="2">
        <v>457</v>
      </c>
      <c s="2">
        <v>17</v>
      </c>
      <c s="2" t="s">
        <v>3291</v>
      </c>
      <c s="2" t="s">
        <v>543</v>
      </c>
      <c s="2" t="s">
        <v>2199</v>
      </c>
      <c s="26" t="s">
        <v>3306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9.9100000000000001</v>
      </c>
      <c s="34">
        <v>9.9100000000000001</v>
      </c>
      <c s="8">
        <v>1</v>
      </c>
    </row>
    <row ht="22.5" customHeight="1">
      <c s="2">
        <v>457</v>
      </c>
      <c s="2">
        <v>18</v>
      </c>
      <c s="2" t="s">
        <v>3291</v>
      </c>
      <c s="2" t="s">
        <v>543</v>
      </c>
      <c s="2" t="s">
        <v>2199</v>
      </c>
      <c s="26" t="s">
        <v>3307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105</v>
      </c>
      <c s="34">
        <v>105</v>
      </c>
      <c s="8">
        <v>1</v>
      </c>
    </row>
    <row ht="22.5" customHeight="1">
      <c s="2">
        <v>457</v>
      </c>
      <c s="2">
        <v>19</v>
      </c>
      <c s="2" t="s">
        <v>3291</v>
      </c>
      <c s="2" t="s">
        <v>543</v>
      </c>
      <c s="2" t="s">
        <v>2199</v>
      </c>
      <c s="26" t="s">
        <v>3308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542</v>
      </c>
      <c s="34">
        <v>542</v>
      </c>
      <c s="8">
        <v>1</v>
      </c>
    </row>
    <row ht="22.5" customHeight="1">
      <c s="2">
        <v>457</v>
      </c>
      <c s="2">
        <v>20</v>
      </c>
      <c s="2" t="s">
        <v>3291</v>
      </c>
      <c s="2" t="s">
        <v>543</v>
      </c>
      <c s="2" t="s">
        <v>1411</v>
      </c>
      <c s="26" t="s">
        <v>3309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49</v>
      </c>
      <c s="34">
        <v>49</v>
      </c>
      <c s="8">
        <v>1</v>
      </c>
    </row>
    <row ht="22.5" customHeight="1">
      <c s="2">
        <v>457</v>
      </c>
      <c s="2">
        <v>21</v>
      </c>
      <c s="2" t="s">
        <v>3291</v>
      </c>
      <c s="2" t="s">
        <v>543</v>
      </c>
      <c s="2" t="s">
        <v>1411</v>
      </c>
      <c s="26" t="s">
        <v>3310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128</v>
      </c>
      <c s="34">
        <v>128</v>
      </c>
      <c s="8">
        <v>1</v>
      </c>
    </row>
    <row ht="22.5" customHeight="1">
      <c s="2">
        <v>458</v>
      </c>
      <c s="2">
        <v>1</v>
      </c>
      <c s="2" t="s">
        <v>3311</v>
      </c>
      <c s="2" t="s">
        <v>594</v>
      </c>
      <c s="2" t="s">
        <v>3312</v>
      </c>
      <c s="26" t="s">
        <v>3313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20</v>
      </c>
      <c s="34">
        <v>20</v>
      </c>
      <c s="8">
        <v>1</v>
      </c>
    </row>
    <row ht="22.5" customHeight="1">
      <c s="2">
        <v>458</v>
      </c>
      <c s="2">
        <v>2</v>
      </c>
      <c s="2" t="s">
        <v>3311</v>
      </c>
      <c s="2" t="s">
        <v>594</v>
      </c>
      <c s="2" t="s">
        <v>3312</v>
      </c>
      <c s="26" t="s">
        <v>3314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25</v>
      </c>
      <c s="34">
        <v>25</v>
      </c>
      <c s="8">
        <v>1</v>
      </c>
    </row>
    <row ht="22.5" customHeight="1">
      <c s="2">
        <v>458</v>
      </c>
      <c s="2">
        <v>3</v>
      </c>
      <c s="2" t="s">
        <v>3311</v>
      </c>
      <c s="2" t="s">
        <v>594</v>
      </c>
      <c s="2" t="s">
        <v>3312</v>
      </c>
      <c s="26" t="s">
        <v>3315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9.1699999999999999</v>
      </c>
      <c s="34">
        <v>9.1699999999999999</v>
      </c>
      <c s="8">
        <v>1</v>
      </c>
    </row>
    <row ht="22.5" customHeight="1">
      <c s="2">
        <v>458</v>
      </c>
      <c s="2">
        <v>4</v>
      </c>
      <c s="2" t="s">
        <v>3311</v>
      </c>
      <c s="2" t="s">
        <v>594</v>
      </c>
      <c s="2" t="s">
        <v>3312</v>
      </c>
      <c s="26" t="s">
        <v>3316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13</v>
      </c>
      <c s="34">
        <v>13</v>
      </c>
      <c s="8">
        <v>1</v>
      </c>
    </row>
    <row ht="22.5" customHeight="1">
      <c s="2">
        <v>458</v>
      </c>
      <c s="2">
        <v>5</v>
      </c>
      <c s="2" t="s">
        <v>3311</v>
      </c>
      <c s="2" t="s">
        <v>594</v>
      </c>
      <c s="2" t="s">
        <v>3312</v>
      </c>
      <c s="26" t="s">
        <v>3317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15</v>
      </c>
      <c s="34">
        <v>15</v>
      </c>
      <c s="8">
        <v>1</v>
      </c>
    </row>
    <row ht="22.5" customHeight="1">
      <c s="2">
        <v>458</v>
      </c>
      <c s="2">
        <v>6</v>
      </c>
      <c s="2" t="s">
        <v>3311</v>
      </c>
      <c s="2" t="s">
        <v>594</v>
      </c>
      <c s="2" t="s">
        <v>3312</v>
      </c>
      <c s="26" t="s">
        <v>3318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5.4000000000000004</v>
      </c>
      <c s="34">
        <v>5.4000000000000004</v>
      </c>
      <c s="8">
        <v>1</v>
      </c>
    </row>
    <row ht="22.5" customHeight="1">
      <c s="2">
        <v>458</v>
      </c>
      <c s="2">
        <v>7</v>
      </c>
      <c s="2" t="s">
        <v>3311</v>
      </c>
      <c s="2" t="s">
        <v>594</v>
      </c>
      <c s="2" t="s">
        <v>3312</v>
      </c>
      <c s="26" t="s">
        <v>3319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11</v>
      </c>
      <c s="34">
        <v>11</v>
      </c>
      <c s="8">
        <v>1</v>
      </c>
    </row>
    <row ht="22.5" customHeight="1">
      <c s="2">
        <v>458</v>
      </c>
      <c s="2">
        <v>8</v>
      </c>
      <c s="2" t="s">
        <v>3311</v>
      </c>
      <c s="2" t="s">
        <v>594</v>
      </c>
      <c s="2" t="s">
        <v>3312</v>
      </c>
      <c s="26" t="s">
        <v>3320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474</v>
      </c>
      <c s="34">
        <v>474</v>
      </c>
      <c s="8">
        <v>1</v>
      </c>
    </row>
    <row ht="22.5" customHeight="1">
      <c s="2">
        <v>458</v>
      </c>
      <c s="2">
        <v>9</v>
      </c>
      <c s="2" t="s">
        <v>3311</v>
      </c>
      <c s="2" t="s">
        <v>594</v>
      </c>
      <c s="2" t="s">
        <v>3312</v>
      </c>
      <c s="26" t="s">
        <v>3321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52</v>
      </c>
      <c s="34">
        <v>52</v>
      </c>
      <c s="8">
        <v>1</v>
      </c>
    </row>
    <row ht="22.5" customHeight="1">
      <c s="2">
        <v>458</v>
      </c>
      <c s="2">
        <v>10</v>
      </c>
      <c s="2" t="s">
        <v>3311</v>
      </c>
      <c s="2" t="s">
        <v>594</v>
      </c>
      <c s="2" t="s">
        <v>3312</v>
      </c>
      <c s="26" t="s">
        <v>3322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0.83999999999999997</v>
      </c>
      <c s="34">
        <v>0.83999999999999997</v>
      </c>
      <c s="8">
        <v>1</v>
      </c>
    </row>
    <row ht="22.5" customHeight="1">
      <c s="2">
        <v>458</v>
      </c>
      <c s="2">
        <v>11</v>
      </c>
      <c s="2" t="s">
        <v>3311</v>
      </c>
      <c s="2" t="s">
        <v>594</v>
      </c>
      <c s="2" t="s">
        <v>3312</v>
      </c>
      <c s="26" t="s">
        <v>3323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550</v>
      </c>
      <c s="34">
        <v>148</v>
      </c>
      <c s="34">
        <v>148</v>
      </c>
      <c s="8">
        <v>1</v>
      </c>
    </row>
    <row ht="22.5" customHeight="1">
      <c s="2">
        <v>458</v>
      </c>
      <c s="2">
        <v>12</v>
      </c>
      <c s="2" t="s">
        <v>3311</v>
      </c>
      <c s="2" t="s">
        <v>594</v>
      </c>
      <c s="2" t="s">
        <v>3312</v>
      </c>
      <c s="26" t="s">
        <v>3324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550</v>
      </c>
      <c s="34">
        <v>9.9399999999999995</v>
      </c>
      <c s="34">
        <v>9.9399999999999995</v>
      </c>
      <c s="8">
        <v>1</v>
      </c>
    </row>
    <row ht="22.5" customHeight="1">
      <c s="2">
        <v>458</v>
      </c>
      <c s="2">
        <v>13</v>
      </c>
      <c s="2" t="s">
        <v>3311</v>
      </c>
      <c s="2" t="s">
        <v>594</v>
      </c>
      <c s="2" t="s">
        <v>3312</v>
      </c>
      <c s="26" t="s">
        <v>3325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550</v>
      </c>
      <c s="34">
        <v>64</v>
      </c>
      <c s="34">
        <v>64</v>
      </c>
      <c s="8">
        <v>1</v>
      </c>
    </row>
    <row ht="22.5" customHeight="1">
      <c s="2">
        <v>458</v>
      </c>
      <c s="2">
        <v>14</v>
      </c>
      <c s="2" t="s">
        <v>3311</v>
      </c>
      <c s="2" t="s">
        <v>594</v>
      </c>
      <c s="2" t="s">
        <v>3312</v>
      </c>
      <c s="26" t="s">
        <v>3326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698</v>
      </c>
      <c s="34">
        <v>49</v>
      </c>
      <c s="34">
        <v>49</v>
      </c>
      <c s="8">
        <v>1</v>
      </c>
    </row>
    <row ht="22.5" customHeight="1">
      <c s="2">
        <v>458</v>
      </c>
      <c s="2">
        <v>15</v>
      </c>
      <c s="2" t="s">
        <v>3311</v>
      </c>
      <c s="2" t="s">
        <v>594</v>
      </c>
      <c s="2" t="s">
        <v>3312</v>
      </c>
      <c s="26" t="s">
        <v>3327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96</v>
      </c>
      <c s="34">
        <v>96</v>
      </c>
      <c s="8">
        <v>1</v>
      </c>
    </row>
    <row ht="22.5" customHeight="1">
      <c s="2">
        <v>458</v>
      </c>
      <c s="2">
        <v>16</v>
      </c>
      <c s="2" t="s">
        <v>3311</v>
      </c>
      <c s="2" t="s">
        <v>594</v>
      </c>
      <c s="2" t="s">
        <v>595</v>
      </c>
      <c s="26" t="s">
        <v>3328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122</v>
      </c>
      <c s="34">
        <v>122</v>
      </c>
      <c s="8">
        <v>1</v>
      </c>
    </row>
    <row ht="22.5" customHeight="1">
      <c s="2">
        <v>458</v>
      </c>
      <c s="2">
        <v>17</v>
      </c>
      <c s="2" t="s">
        <v>3311</v>
      </c>
      <c s="2" t="s">
        <v>594</v>
      </c>
      <c s="2" t="s">
        <v>3329</v>
      </c>
      <c s="26" t="s">
        <v>3330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207</v>
      </c>
      <c s="34">
        <v>207</v>
      </c>
      <c s="8">
        <v>1</v>
      </c>
    </row>
    <row ht="22.5" customHeight="1">
      <c s="2">
        <v>458</v>
      </c>
      <c s="2">
        <v>18</v>
      </c>
      <c s="2" t="s">
        <v>3311</v>
      </c>
      <c s="2" t="s">
        <v>594</v>
      </c>
      <c s="2" t="s">
        <v>3329</v>
      </c>
      <c s="26" t="s">
        <v>3331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272</v>
      </c>
      <c s="34">
        <v>272</v>
      </c>
      <c s="8">
        <v>1</v>
      </c>
    </row>
    <row ht="22.5" customHeight="1">
      <c s="2">
        <v>458</v>
      </c>
      <c s="2">
        <v>19</v>
      </c>
      <c s="2" t="s">
        <v>3311</v>
      </c>
      <c s="2" t="s">
        <v>594</v>
      </c>
      <c s="2" t="s">
        <v>3332</v>
      </c>
      <c s="26" t="s">
        <v>3333</v>
      </c>
      <c s="2" t="s">
        <v>149</v>
      </c>
      <c s="27" t="s">
        <v>439</v>
      </c>
      <c s="27" t="s">
        <v>150</v>
      </c>
      <c s="2" t="s">
        <v>54</v>
      </c>
      <c r="L2128" s="2" t="s">
        <v>576</v>
      </c>
      <c r="N2128" s="34">
        <v>76</v>
      </c>
      <c s="8">
        <v>1</v>
      </c>
      <c r="Q2128" s="15" t="s">
        <v>225</v>
      </c>
    </row>
    <row ht="22.5" customHeight="1">
      <c s="2">
        <v>458</v>
      </c>
      <c s="2">
        <v>20</v>
      </c>
      <c s="2" t="s">
        <v>3311</v>
      </c>
      <c s="2" t="s">
        <v>594</v>
      </c>
      <c s="2" t="s">
        <v>3332</v>
      </c>
      <c s="26" t="s">
        <v>3334</v>
      </c>
      <c s="2" t="s">
        <v>149</v>
      </c>
      <c s="27" t="s">
        <v>439</v>
      </c>
      <c s="27" t="s">
        <v>150</v>
      </c>
      <c s="2" t="s">
        <v>54</v>
      </c>
      <c r="L2129" s="2" t="s">
        <v>576</v>
      </c>
      <c r="N2129" s="34">
        <v>9.9100000000000001</v>
      </c>
      <c s="8">
        <v>1</v>
      </c>
      <c r="Q2129" s="15" t="s">
        <v>225</v>
      </c>
    </row>
    <row ht="22.5" customHeight="1">
      <c s="2">
        <v>459</v>
      </c>
      <c s="2">
        <v>1</v>
      </c>
      <c s="2" t="s">
        <v>3335</v>
      </c>
      <c s="2" t="s">
        <v>589</v>
      </c>
      <c s="2" t="s">
        <v>3336</v>
      </c>
      <c s="26" t="s">
        <v>3337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220</v>
      </c>
      <c s="34">
        <v>220</v>
      </c>
      <c s="8">
        <v>1</v>
      </c>
    </row>
    <row ht="22.5" customHeight="1">
      <c s="2">
        <v>459</v>
      </c>
      <c s="2">
        <v>2</v>
      </c>
      <c s="2" t="s">
        <v>3335</v>
      </c>
      <c s="2" t="s">
        <v>589</v>
      </c>
      <c s="2" t="s">
        <v>3336</v>
      </c>
      <c s="26" t="s">
        <v>3338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185.5</v>
      </c>
      <c s="34">
        <v>185</v>
      </c>
      <c s="8">
        <v>1</v>
      </c>
    </row>
    <row ht="22.5" customHeight="1">
      <c s="2">
        <v>459</v>
      </c>
      <c s="2">
        <v>3</v>
      </c>
      <c s="2" t="s">
        <v>3335</v>
      </c>
      <c s="2" t="s">
        <v>589</v>
      </c>
      <c s="2" t="s">
        <v>544</v>
      </c>
      <c s="26" t="s">
        <v>3339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191</v>
      </c>
      <c s="34">
        <v>191</v>
      </c>
      <c s="8">
        <v>1</v>
      </c>
    </row>
    <row ht="22.5" customHeight="1">
      <c s="2">
        <v>459</v>
      </c>
      <c s="2">
        <v>4</v>
      </c>
      <c s="2" t="s">
        <v>3335</v>
      </c>
      <c s="2" t="s">
        <v>589</v>
      </c>
      <c s="2" t="s">
        <v>3067</v>
      </c>
      <c s="26" t="s">
        <v>3340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</v>
      </c>
      <c s="34">
        <v>39</v>
      </c>
      <c s="8">
        <v>1</v>
      </c>
    </row>
    <row ht="22.5" customHeight="1">
      <c s="2">
        <v>460</v>
      </c>
      <c s="2">
        <v>1</v>
      </c>
      <c s="2" t="s">
        <v>3341</v>
      </c>
      <c s="2" t="s">
        <v>539</v>
      </c>
      <c s="2" t="s">
        <v>1742</v>
      </c>
      <c s="26" t="s">
        <v>3342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337</v>
      </c>
      <c s="34">
        <v>337</v>
      </c>
      <c s="8">
        <v>1</v>
      </c>
    </row>
    <row ht="22.5" customHeight="1">
      <c s="2">
        <v>460</v>
      </c>
      <c s="2">
        <v>2</v>
      </c>
      <c s="2" t="s">
        <v>3341</v>
      </c>
      <c s="2" t="s">
        <v>539</v>
      </c>
      <c s="2" t="s">
        <v>1742</v>
      </c>
      <c s="26" t="s">
        <v>3343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156</v>
      </c>
      <c s="34">
        <v>156</v>
      </c>
      <c s="8">
        <v>1</v>
      </c>
    </row>
    <row ht="22.5" customHeight="1">
      <c s="2">
        <v>460</v>
      </c>
      <c s="2">
        <v>3</v>
      </c>
      <c s="2" t="s">
        <v>3341</v>
      </c>
      <c s="2" t="s">
        <v>539</v>
      </c>
      <c s="2" t="s">
        <v>1742</v>
      </c>
      <c s="26" t="s">
        <v>3344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33</v>
      </c>
      <c s="34">
        <v>33</v>
      </c>
      <c s="8">
        <v>1</v>
      </c>
    </row>
    <row ht="22.5" customHeight="1">
      <c s="2">
        <v>460</v>
      </c>
      <c s="2">
        <v>4</v>
      </c>
      <c s="2" t="s">
        <v>3341</v>
      </c>
      <c s="2" t="s">
        <v>539</v>
      </c>
      <c s="2" t="s">
        <v>1742</v>
      </c>
      <c s="26" t="s">
        <v>3345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15</v>
      </c>
      <c s="34">
        <v>15</v>
      </c>
      <c s="8">
        <v>1</v>
      </c>
    </row>
    <row ht="22.5" customHeight="1">
      <c s="2">
        <v>460</v>
      </c>
      <c s="2">
        <v>5</v>
      </c>
      <c s="2" t="s">
        <v>3341</v>
      </c>
      <c s="2" t="s">
        <v>539</v>
      </c>
      <c s="2" t="s">
        <v>1742</v>
      </c>
      <c s="26" t="s">
        <v>3346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103</v>
      </c>
      <c s="34">
        <v>103</v>
      </c>
      <c s="8">
        <v>1</v>
      </c>
    </row>
    <row ht="22.5" customHeight="1">
      <c s="2">
        <v>460</v>
      </c>
      <c s="2">
        <v>6</v>
      </c>
      <c s="2" t="s">
        <v>3341</v>
      </c>
      <c s="2" t="s">
        <v>539</v>
      </c>
      <c s="2" t="s">
        <v>2262</v>
      </c>
      <c s="26" t="s">
        <v>3347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50</v>
      </c>
      <c s="34">
        <v>50</v>
      </c>
      <c s="8">
        <v>1</v>
      </c>
    </row>
    <row ht="22.5" customHeight="1">
      <c s="2">
        <v>460</v>
      </c>
      <c s="2">
        <v>7</v>
      </c>
      <c s="2" t="s">
        <v>3341</v>
      </c>
      <c s="2" t="s">
        <v>539</v>
      </c>
      <c s="2" t="s">
        <v>2262</v>
      </c>
      <c s="26" t="s">
        <v>3348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9.75</v>
      </c>
      <c s="34">
        <v>9.75</v>
      </c>
      <c s="8">
        <v>1</v>
      </c>
    </row>
    <row ht="22.5" customHeight="1">
      <c s="2">
        <v>460</v>
      </c>
      <c s="2">
        <v>8</v>
      </c>
      <c s="2" t="s">
        <v>3341</v>
      </c>
      <c s="2" t="s">
        <v>539</v>
      </c>
      <c s="2" t="s">
        <v>2262</v>
      </c>
      <c s="26" t="s">
        <v>3349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30</v>
      </c>
      <c s="34">
        <v>30</v>
      </c>
      <c s="8">
        <v>1</v>
      </c>
    </row>
    <row ht="22.5" customHeight="1">
      <c s="2">
        <v>460</v>
      </c>
      <c s="2">
        <v>9</v>
      </c>
      <c s="2" t="s">
        <v>3341</v>
      </c>
      <c s="2" t="s">
        <v>539</v>
      </c>
      <c s="2" t="s">
        <v>2262</v>
      </c>
      <c s="26" t="s">
        <v>3350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18.27</v>
      </c>
      <c s="34">
        <v>18.27</v>
      </c>
      <c s="8">
        <v>1</v>
      </c>
    </row>
    <row ht="22.5" customHeight="1">
      <c s="2">
        <v>460</v>
      </c>
      <c s="2">
        <v>10</v>
      </c>
      <c s="2" t="s">
        <v>3341</v>
      </c>
      <c s="2" t="s">
        <v>539</v>
      </c>
      <c s="2" t="s">
        <v>2262</v>
      </c>
      <c s="26" t="s">
        <v>3351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49</v>
      </c>
      <c s="34">
        <v>49</v>
      </c>
      <c s="8">
        <v>1</v>
      </c>
    </row>
    <row ht="22.5" customHeight="1">
      <c s="2">
        <v>460</v>
      </c>
      <c s="2">
        <v>11</v>
      </c>
      <c s="2" t="s">
        <v>3341</v>
      </c>
      <c s="2" t="s">
        <v>539</v>
      </c>
      <c s="2" t="s">
        <v>2262</v>
      </c>
      <c s="26" t="s">
        <v>3352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87</v>
      </c>
      <c s="34">
        <v>87</v>
      </c>
      <c s="8">
        <v>1</v>
      </c>
    </row>
    <row ht="22.5" customHeight="1">
      <c s="2">
        <v>460</v>
      </c>
      <c s="2">
        <v>12</v>
      </c>
      <c s="2" t="s">
        <v>3341</v>
      </c>
      <c s="2" t="s">
        <v>539</v>
      </c>
      <c s="2" t="s">
        <v>2262</v>
      </c>
      <c s="26" t="s">
        <v>3353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67</v>
      </c>
      <c s="34">
        <v>67</v>
      </c>
      <c s="8">
        <v>1</v>
      </c>
    </row>
    <row ht="22.5" customHeight="1">
      <c s="2">
        <v>460</v>
      </c>
      <c s="2">
        <v>13</v>
      </c>
      <c s="2" t="s">
        <v>3341</v>
      </c>
      <c s="2" t="s">
        <v>539</v>
      </c>
      <c s="2" t="s">
        <v>2262</v>
      </c>
      <c s="26" t="s">
        <v>3354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9.5199999999999996</v>
      </c>
      <c s="34">
        <v>9.5199999999999996</v>
      </c>
      <c s="8">
        <v>1</v>
      </c>
    </row>
    <row ht="22.5" customHeight="1">
      <c s="2">
        <v>460</v>
      </c>
      <c s="2">
        <v>14</v>
      </c>
      <c s="2" t="s">
        <v>3341</v>
      </c>
      <c s="2" t="s">
        <v>539</v>
      </c>
      <c s="2" t="s">
        <v>2262</v>
      </c>
      <c s="26" t="s">
        <v>3355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6.2199999999999998</v>
      </c>
      <c s="34">
        <v>6.2199999999999998</v>
      </c>
      <c s="8">
        <v>1</v>
      </c>
    </row>
    <row ht="22.5" customHeight="1">
      <c s="2">
        <v>460</v>
      </c>
      <c s="2">
        <v>15</v>
      </c>
      <c s="2" t="s">
        <v>3341</v>
      </c>
      <c s="2" t="s">
        <v>539</v>
      </c>
      <c s="2" t="s">
        <v>2262</v>
      </c>
      <c s="26" t="s">
        <v>3356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48</v>
      </c>
      <c s="34">
        <v>48</v>
      </c>
      <c s="8">
        <v>1</v>
      </c>
    </row>
    <row ht="22.5" customHeight="1">
      <c s="2">
        <v>460</v>
      </c>
      <c s="2">
        <v>16</v>
      </c>
      <c s="2" t="s">
        <v>3341</v>
      </c>
      <c s="2" t="s">
        <v>539</v>
      </c>
      <c s="2" t="s">
        <v>2262</v>
      </c>
      <c s="26" t="s">
        <v>3357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54</v>
      </c>
      <c s="34">
        <v>54</v>
      </c>
      <c s="8">
        <v>1</v>
      </c>
    </row>
    <row ht="22.5" customHeight="1">
      <c s="2">
        <v>460</v>
      </c>
      <c s="2">
        <v>17</v>
      </c>
      <c s="2" t="s">
        <v>3341</v>
      </c>
      <c s="2" t="s">
        <v>539</v>
      </c>
      <c s="2" t="s">
        <v>2262</v>
      </c>
      <c s="26" t="s">
        <v>3358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0.91000000000000003</v>
      </c>
      <c s="34">
        <v>0.91000000000000003</v>
      </c>
      <c s="8">
        <v>1</v>
      </c>
    </row>
    <row ht="22.5" customHeight="1">
      <c s="2">
        <v>460</v>
      </c>
      <c s="2">
        <v>18</v>
      </c>
      <c s="2" t="s">
        <v>3341</v>
      </c>
      <c s="2" t="s">
        <v>539</v>
      </c>
      <c s="2" t="s">
        <v>2262</v>
      </c>
      <c s="26" t="s">
        <v>3359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51</v>
      </c>
      <c s="34">
        <v>51</v>
      </c>
      <c s="8">
        <v>1</v>
      </c>
    </row>
    <row ht="22.5" customHeight="1">
      <c s="2">
        <v>460</v>
      </c>
      <c s="2">
        <v>19</v>
      </c>
      <c s="2" t="s">
        <v>3341</v>
      </c>
      <c s="2" t="s">
        <v>539</v>
      </c>
      <c s="2" t="s">
        <v>2262</v>
      </c>
      <c s="26" t="s">
        <v>3360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9.8599999999999994</v>
      </c>
      <c s="34">
        <v>9.8599999999999994</v>
      </c>
      <c s="8">
        <v>1</v>
      </c>
    </row>
    <row ht="22.5" customHeight="1">
      <c s="2">
        <v>460</v>
      </c>
      <c s="2">
        <v>20</v>
      </c>
      <c s="2" t="s">
        <v>3341</v>
      </c>
      <c s="2" t="s">
        <v>539</v>
      </c>
      <c s="2" t="s">
        <v>2262</v>
      </c>
      <c s="26" t="s">
        <v>3361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32</v>
      </c>
      <c s="34">
        <v>32</v>
      </c>
      <c s="8">
        <v>1</v>
      </c>
    </row>
    <row ht="22.5" customHeight="1">
      <c s="2">
        <v>461</v>
      </c>
      <c s="2">
        <v>1</v>
      </c>
      <c s="2" t="s">
        <v>3362</v>
      </c>
      <c s="2" t="s">
        <v>589</v>
      </c>
      <c s="2" t="s">
        <v>634</v>
      </c>
      <c s="26" t="s">
        <v>3363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94</v>
      </c>
      <c s="34">
        <v>94</v>
      </c>
      <c s="8">
        <v>1</v>
      </c>
    </row>
    <row ht="22.5" customHeight="1">
      <c s="2">
        <v>461</v>
      </c>
      <c s="2">
        <v>2</v>
      </c>
      <c s="2" t="s">
        <v>3362</v>
      </c>
      <c s="2" t="s">
        <v>589</v>
      </c>
      <c s="2" t="s">
        <v>634</v>
      </c>
      <c s="26" t="s">
        <v>3364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576</v>
      </c>
      <c s="34">
        <v>43</v>
      </c>
      <c s="34">
        <v>43</v>
      </c>
      <c s="8">
        <v>1</v>
      </c>
    </row>
    <row ht="22.5" customHeight="1">
      <c s="2">
        <v>461</v>
      </c>
      <c s="2">
        <v>3</v>
      </c>
      <c s="2" t="s">
        <v>3362</v>
      </c>
      <c s="2" t="s">
        <v>589</v>
      </c>
      <c s="2" t="s">
        <v>634</v>
      </c>
      <c s="26" t="s">
        <v>3365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576</v>
      </c>
      <c s="34">
        <v>44</v>
      </c>
      <c s="34">
        <v>44</v>
      </c>
      <c s="8">
        <v>1</v>
      </c>
    </row>
    <row ht="22.5" customHeight="1">
      <c s="2">
        <v>462</v>
      </c>
      <c s="2">
        <v>1</v>
      </c>
      <c s="2" t="s">
        <v>3366</v>
      </c>
      <c s="2" t="s">
        <v>589</v>
      </c>
      <c s="2" t="s">
        <v>2774</v>
      </c>
      <c s="26" t="s">
        <v>3367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37.079999999999998</v>
      </c>
      <c s="34">
        <v>37</v>
      </c>
      <c s="8">
        <v>1</v>
      </c>
    </row>
    <row ht="22.5" customHeight="1">
      <c s="2">
        <v>462</v>
      </c>
      <c s="2">
        <v>2</v>
      </c>
      <c s="2" t="s">
        <v>3366</v>
      </c>
      <c s="2" t="s">
        <v>589</v>
      </c>
      <c s="2" t="s">
        <v>2774</v>
      </c>
      <c s="26" t="s">
        <v>3368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4.5599999999999996</v>
      </c>
      <c s="34">
        <v>4.5599999999999996</v>
      </c>
      <c s="8">
        <v>1</v>
      </c>
    </row>
    <row ht="22.5" customHeight="1">
      <c s="2">
        <v>462</v>
      </c>
      <c s="2">
        <v>3</v>
      </c>
      <c s="2" t="s">
        <v>3366</v>
      </c>
      <c s="2" t="s">
        <v>589</v>
      </c>
      <c s="2" t="s">
        <v>2774</v>
      </c>
      <c s="26" t="s">
        <v>3369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15.65</v>
      </c>
      <c s="34">
        <v>15</v>
      </c>
      <c s="8">
        <v>1</v>
      </c>
    </row>
    <row ht="22.5" customHeight="1">
      <c s="2">
        <v>462</v>
      </c>
      <c s="2">
        <v>4</v>
      </c>
      <c s="2" t="s">
        <v>3366</v>
      </c>
      <c s="2" t="s">
        <v>589</v>
      </c>
      <c s="2" t="s">
        <v>2774</v>
      </c>
      <c s="26" t="s">
        <v>3370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120</v>
      </c>
      <c s="34">
        <v>120</v>
      </c>
      <c s="8">
        <v>1</v>
      </c>
    </row>
    <row ht="22.5" customHeight="1">
      <c s="2">
        <v>462</v>
      </c>
      <c s="2">
        <v>5</v>
      </c>
      <c s="2" t="s">
        <v>3366</v>
      </c>
      <c s="2" t="s">
        <v>589</v>
      </c>
      <c s="2" t="s">
        <v>2774</v>
      </c>
      <c s="26" t="s">
        <v>3371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34</v>
      </c>
      <c s="34">
        <v>34</v>
      </c>
      <c s="8">
        <v>1</v>
      </c>
    </row>
    <row ht="22.5" customHeight="1">
      <c s="2">
        <v>462</v>
      </c>
      <c s="2">
        <v>6</v>
      </c>
      <c s="2" t="s">
        <v>3366</v>
      </c>
      <c s="2" t="s">
        <v>589</v>
      </c>
      <c s="2" t="s">
        <v>2774</v>
      </c>
      <c s="26" t="s">
        <v>3372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6.9000000000000004</v>
      </c>
      <c s="34">
        <v>6.9000000000000004</v>
      </c>
      <c s="8">
        <v>1</v>
      </c>
    </row>
    <row ht="22.5" customHeight="1">
      <c s="2">
        <v>462</v>
      </c>
      <c s="2">
        <v>7</v>
      </c>
      <c s="2" t="s">
        <v>3366</v>
      </c>
      <c s="2" t="s">
        <v>589</v>
      </c>
      <c s="2" t="s">
        <v>3373</v>
      </c>
      <c s="26" t="s">
        <v>3374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129</v>
      </c>
      <c s="34">
        <v>129</v>
      </c>
      <c s="8">
        <v>1</v>
      </c>
    </row>
    <row ht="22.5" customHeight="1">
      <c s="2">
        <v>462</v>
      </c>
      <c s="2">
        <v>8</v>
      </c>
      <c s="2" t="s">
        <v>3366</v>
      </c>
      <c s="2" t="s">
        <v>589</v>
      </c>
      <c s="2" t="s">
        <v>3375</v>
      </c>
      <c s="26" t="s">
        <v>3376</v>
      </c>
      <c s="2" t="s">
        <v>149</v>
      </c>
      <c s="27" t="s">
        <v>439</v>
      </c>
      <c s="27" t="s">
        <v>150</v>
      </c>
      <c s="2" t="s">
        <v>54</v>
      </c>
      <c r="L2164" s="2" t="s">
        <v>546</v>
      </c>
      <c r="N2164" s="34">
        <v>1.49</v>
      </c>
      <c s="8">
        <v>1</v>
      </c>
      <c r="Q2164" s="15" t="s">
        <v>225</v>
      </c>
    </row>
    <row ht="22.5" customHeight="1">
      <c s="2">
        <v>462</v>
      </c>
      <c s="2">
        <v>9</v>
      </c>
      <c s="2" t="s">
        <v>3366</v>
      </c>
      <c s="2" t="s">
        <v>589</v>
      </c>
      <c s="2" t="s">
        <v>3375</v>
      </c>
      <c s="26" t="s">
        <v>3377</v>
      </c>
      <c s="2" t="s">
        <v>149</v>
      </c>
      <c s="27" t="s">
        <v>439</v>
      </c>
      <c s="27" t="s">
        <v>150</v>
      </c>
      <c s="2" t="s">
        <v>54</v>
      </c>
      <c r="L2165" s="2" t="s">
        <v>546</v>
      </c>
      <c r="N2165" s="34">
        <v>36.020000000000003</v>
      </c>
      <c s="8">
        <v>1</v>
      </c>
      <c r="Q2165" s="15" t="s">
        <v>225</v>
      </c>
    </row>
    <row ht="22.5" customHeight="1">
      <c s="2">
        <v>462</v>
      </c>
      <c s="2">
        <v>10</v>
      </c>
      <c s="2" t="s">
        <v>3366</v>
      </c>
      <c s="2" t="s">
        <v>589</v>
      </c>
      <c s="2" t="s">
        <v>3375</v>
      </c>
      <c s="26" t="s">
        <v>3378</v>
      </c>
      <c s="2" t="s">
        <v>149</v>
      </c>
      <c s="27" t="s">
        <v>439</v>
      </c>
      <c s="27" t="s">
        <v>150</v>
      </c>
      <c s="2" t="s">
        <v>54</v>
      </c>
      <c r="L2166" s="2" t="s">
        <v>550</v>
      </c>
      <c r="N2166" s="34">
        <v>8.3399999999999999</v>
      </c>
      <c s="8">
        <v>1</v>
      </c>
      <c r="Q2166" s="15" t="s">
        <v>225</v>
      </c>
    </row>
    <row ht="22.5" customHeight="1">
      <c s="2">
        <v>463</v>
      </c>
      <c s="2">
        <v>1</v>
      </c>
      <c s="2" t="s">
        <v>3379</v>
      </c>
      <c s="2" t="s">
        <v>543</v>
      </c>
      <c s="2" t="s">
        <v>1402</v>
      </c>
      <c s="26" t="s">
        <v>3380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2.4399999999999999</v>
      </c>
      <c s="34">
        <v>2.4399999999999999</v>
      </c>
      <c s="8">
        <v>1</v>
      </c>
    </row>
    <row ht="22.5" customHeight="1">
      <c s="2">
        <v>463</v>
      </c>
      <c s="2">
        <v>2</v>
      </c>
      <c s="2" t="s">
        <v>3379</v>
      </c>
      <c s="2" t="s">
        <v>543</v>
      </c>
      <c s="2" t="s">
        <v>1402</v>
      </c>
      <c s="26" t="s">
        <v>3381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</v>
      </c>
      <c s="34">
        <v>12</v>
      </c>
      <c s="8">
        <v>1</v>
      </c>
    </row>
    <row ht="22.5" customHeight="1">
      <c s="2">
        <v>463</v>
      </c>
      <c s="2">
        <v>3</v>
      </c>
      <c s="2" t="s">
        <v>3379</v>
      </c>
      <c s="2" t="s">
        <v>543</v>
      </c>
      <c s="2" t="s">
        <v>1402</v>
      </c>
      <c s="26" t="s">
        <v>3382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40</v>
      </c>
      <c s="34">
        <v>40</v>
      </c>
      <c s="8">
        <v>1</v>
      </c>
    </row>
    <row ht="22.5" customHeight="1">
      <c s="2">
        <v>463</v>
      </c>
      <c s="2">
        <v>4</v>
      </c>
      <c s="2" t="s">
        <v>3379</v>
      </c>
      <c s="2" t="s">
        <v>543</v>
      </c>
      <c s="2" t="s">
        <v>1402</v>
      </c>
      <c s="26" t="s">
        <v>3383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96</v>
      </c>
      <c s="34">
        <v>96</v>
      </c>
      <c s="8">
        <v>1</v>
      </c>
    </row>
    <row ht="22.5" customHeight="1">
      <c s="2">
        <v>463</v>
      </c>
      <c s="2">
        <v>5</v>
      </c>
      <c s="2" t="s">
        <v>3379</v>
      </c>
      <c s="2" t="s">
        <v>543</v>
      </c>
      <c s="2" t="s">
        <v>1402</v>
      </c>
      <c s="26" t="s">
        <v>3384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69</v>
      </c>
      <c s="34">
        <v>69</v>
      </c>
      <c s="8">
        <v>1</v>
      </c>
    </row>
    <row ht="22.5" customHeight="1">
      <c s="2">
        <v>463</v>
      </c>
      <c s="2">
        <v>6</v>
      </c>
      <c s="2" t="s">
        <v>3379</v>
      </c>
      <c s="2" t="s">
        <v>543</v>
      </c>
      <c s="2" t="s">
        <v>1402</v>
      </c>
      <c s="26" t="s">
        <v>3385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42</v>
      </c>
      <c s="34">
        <v>42</v>
      </c>
      <c s="8">
        <v>1</v>
      </c>
    </row>
    <row ht="22.5" customHeight="1">
      <c s="2">
        <v>463</v>
      </c>
      <c s="2">
        <v>7</v>
      </c>
      <c s="2" t="s">
        <v>3379</v>
      </c>
      <c s="2" t="s">
        <v>543</v>
      </c>
      <c s="2" t="s">
        <v>1402</v>
      </c>
      <c s="26" t="s">
        <v>3386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109</v>
      </c>
      <c s="34">
        <v>109</v>
      </c>
      <c s="8">
        <v>1</v>
      </c>
    </row>
    <row ht="22.5" customHeight="1">
      <c s="2">
        <v>463</v>
      </c>
      <c s="2">
        <v>8</v>
      </c>
      <c s="2" t="s">
        <v>3379</v>
      </c>
      <c s="2" t="s">
        <v>543</v>
      </c>
      <c s="2" t="s">
        <v>1402</v>
      </c>
      <c s="26" t="s">
        <v>3387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</v>
      </c>
      <c s="34">
        <v>17</v>
      </c>
      <c s="8">
        <v>1</v>
      </c>
    </row>
    <row ht="22.5" customHeight="1">
      <c s="2">
        <v>463</v>
      </c>
      <c s="2">
        <v>9</v>
      </c>
      <c s="2" t="s">
        <v>3379</v>
      </c>
      <c s="2" t="s">
        <v>543</v>
      </c>
      <c s="2" t="s">
        <v>1402</v>
      </c>
      <c s="26" t="s">
        <v>3388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</v>
      </c>
      <c s="34">
        <v>30</v>
      </c>
      <c s="8">
        <v>1</v>
      </c>
    </row>
    <row ht="22.5" customHeight="1">
      <c s="2">
        <v>463</v>
      </c>
      <c s="2">
        <v>10</v>
      </c>
      <c s="2" t="s">
        <v>3379</v>
      </c>
      <c s="2" t="s">
        <v>543</v>
      </c>
      <c s="2" t="s">
        <v>1402</v>
      </c>
      <c s="26" t="s">
        <v>3389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</v>
      </c>
      <c s="34">
        <v>39</v>
      </c>
      <c s="8">
        <v>1</v>
      </c>
    </row>
    <row ht="22.5" customHeight="1">
      <c s="2">
        <v>463</v>
      </c>
      <c s="2">
        <v>11</v>
      </c>
      <c s="2" t="s">
        <v>3379</v>
      </c>
      <c s="2" t="s">
        <v>543</v>
      </c>
      <c s="2" t="s">
        <v>1402</v>
      </c>
      <c s="26" t="s">
        <v>3390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2.98</v>
      </c>
      <c s="34">
        <v>2.98</v>
      </c>
      <c s="8">
        <v>1</v>
      </c>
    </row>
    <row ht="22.5" customHeight="1">
      <c s="2">
        <v>463</v>
      </c>
      <c s="2">
        <v>12</v>
      </c>
      <c s="2" t="s">
        <v>3379</v>
      </c>
      <c s="2" t="s">
        <v>543</v>
      </c>
      <c s="2" t="s">
        <v>1402</v>
      </c>
      <c s="26" t="s">
        <v>3391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86</v>
      </c>
      <c s="34">
        <v>86</v>
      </c>
      <c s="8">
        <v>1</v>
      </c>
    </row>
    <row ht="22.5" customHeight="1">
      <c s="2">
        <v>463</v>
      </c>
      <c s="2">
        <v>13</v>
      </c>
      <c s="2" t="s">
        <v>3379</v>
      </c>
      <c s="2" t="s">
        <v>543</v>
      </c>
      <c s="2" t="s">
        <v>1402</v>
      </c>
      <c s="26" t="s">
        <v>3392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34</v>
      </c>
      <c s="34">
        <v>34</v>
      </c>
      <c s="8">
        <v>1</v>
      </c>
    </row>
    <row ht="22.5" customHeight="1">
      <c s="2">
        <v>463</v>
      </c>
      <c s="2">
        <v>14</v>
      </c>
      <c s="2" t="s">
        <v>3379</v>
      </c>
      <c s="2" t="s">
        <v>543</v>
      </c>
      <c s="2" t="s">
        <v>1402</v>
      </c>
      <c s="26" t="s">
        <v>3393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12</v>
      </c>
      <c s="34">
        <v>12</v>
      </c>
      <c s="8">
        <v>1</v>
      </c>
    </row>
    <row ht="22.5" customHeight="1">
      <c s="2">
        <v>463</v>
      </c>
      <c s="2">
        <v>15</v>
      </c>
      <c s="2" t="s">
        <v>3379</v>
      </c>
      <c s="2" t="s">
        <v>543</v>
      </c>
      <c s="2" t="s">
        <v>1402</v>
      </c>
      <c s="26" t="s">
        <v>3394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</v>
      </c>
      <c s="34">
        <v>24</v>
      </c>
      <c s="8">
        <v>1</v>
      </c>
    </row>
    <row ht="22.5" customHeight="1">
      <c s="2">
        <v>463</v>
      </c>
      <c s="2">
        <v>16</v>
      </c>
      <c s="2" t="s">
        <v>3379</v>
      </c>
      <c s="2" t="s">
        <v>543</v>
      </c>
      <c s="2" t="s">
        <v>1402</v>
      </c>
      <c s="26" t="s">
        <v>3395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3.5</v>
      </c>
      <c s="34">
        <v>3.5</v>
      </c>
      <c s="8">
        <v>1</v>
      </c>
    </row>
    <row ht="22.5" customHeight="1">
      <c s="2">
        <v>463</v>
      </c>
      <c s="2">
        <v>17</v>
      </c>
      <c s="2" t="s">
        <v>3379</v>
      </c>
      <c s="2" t="s">
        <v>543</v>
      </c>
      <c s="2" t="s">
        <v>1402</v>
      </c>
      <c s="26" t="s">
        <v>3396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6.2699999999999996</v>
      </c>
      <c s="34">
        <v>6.2699999999999996</v>
      </c>
      <c s="8">
        <v>1</v>
      </c>
    </row>
    <row ht="22.5" customHeight="1">
      <c s="2">
        <v>463</v>
      </c>
      <c s="2">
        <v>18</v>
      </c>
      <c s="2" t="s">
        <v>3379</v>
      </c>
      <c s="2" t="s">
        <v>543</v>
      </c>
      <c s="2" t="s">
        <v>1402</v>
      </c>
      <c s="26" t="s">
        <v>3397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63</v>
      </c>
      <c s="34">
        <v>63</v>
      </c>
      <c s="8">
        <v>1</v>
      </c>
    </row>
    <row ht="22.5" customHeight="1">
      <c s="2">
        <v>463</v>
      </c>
      <c s="2">
        <v>19</v>
      </c>
      <c s="2" t="s">
        <v>3379</v>
      </c>
      <c s="2" t="s">
        <v>543</v>
      </c>
      <c s="2" t="s">
        <v>1402</v>
      </c>
      <c s="26" t="s">
        <v>3398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</v>
      </c>
      <c s="34">
        <v>14</v>
      </c>
      <c s="8">
        <v>1</v>
      </c>
    </row>
    <row ht="22.5" customHeight="1">
      <c s="2">
        <v>463</v>
      </c>
      <c s="2">
        <v>20</v>
      </c>
      <c s="2" t="s">
        <v>3379</v>
      </c>
      <c s="2" t="s">
        <v>543</v>
      </c>
      <c s="2" t="s">
        <v>1402</v>
      </c>
      <c s="26" t="s">
        <v>3399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1</v>
      </c>
    </row>
    <row ht="22.5" customHeight="1">
      <c s="2">
        <v>463</v>
      </c>
      <c s="2">
        <v>21</v>
      </c>
      <c s="2" t="s">
        <v>3379</v>
      </c>
      <c s="2" t="s">
        <v>543</v>
      </c>
      <c s="2" t="s">
        <v>1402</v>
      </c>
      <c s="26" t="s">
        <v>3400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</v>
      </c>
      <c s="34">
        <v>36</v>
      </c>
      <c s="8">
        <v>1</v>
      </c>
    </row>
    <row ht="22.5" customHeight="1">
      <c s="2">
        <v>463</v>
      </c>
      <c s="2">
        <v>22</v>
      </c>
      <c s="2" t="s">
        <v>3379</v>
      </c>
      <c s="2" t="s">
        <v>543</v>
      </c>
      <c s="2" t="s">
        <v>1402</v>
      </c>
      <c s="26" t="s">
        <v>3401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</v>
      </c>
      <c s="34">
        <v>14</v>
      </c>
      <c s="8">
        <v>1</v>
      </c>
    </row>
    <row ht="22.5" customHeight="1">
      <c s="2">
        <v>463</v>
      </c>
      <c s="2">
        <v>23</v>
      </c>
      <c s="2" t="s">
        <v>3379</v>
      </c>
      <c s="2" t="s">
        <v>543</v>
      </c>
      <c s="2" t="s">
        <v>1402</v>
      </c>
      <c s="26" t="s">
        <v>3402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</v>
      </c>
      <c s="34">
        <v>30</v>
      </c>
      <c s="8">
        <v>1</v>
      </c>
    </row>
    <row ht="22.5" customHeight="1">
      <c s="2">
        <v>463</v>
      </c>
      <c s="2">
        <v>24</v>
      </c>
      <c s="2" t="s">
        <v>3379</v>
      </c>
      <c s="2" t="s">
        <v>543</v>
      </c>
      <c s="2" t="s">
        <v>1402</v>
      </c>
      <c s="26" t="s">
        <v>3403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31</v>
      </c>
      <c s="34">
        <v>31</v>
      </c>
      <c s="8">
        <v>1</v>
      </c>
    </row>
    <row ht="22.5" customHeight="1">
      <c s="2">
        <v>463</v>
      </c>
      <c s="2">
        <v>25</v>
      </c>
      <c s="2" t="s">
        <v>3379</v>
      </c>
      <c s="2" t="s">
        <v>543</v>
      </c>
      <c s="2" t="s">
        <v>1402</v>
      </c>
      <c s="26" t="s">
        <v>3404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</v>
      </c>
      <c s="34">
        <v>24</v>
      </c>
      <c s="8">
        <v>1</v>
      </c>
    </row>
    <row ht="22.5" customHeight="1">
      <c s="2">
        <v>463</v>
      </c>
      <c s="2">
        <v>26</v>
      </c>
      <c s="2" t="s">
        <v>3379</v>
      </c>
      <c s="2" t="s">
        <v>543</v>
      </c>
      <c s="2" t="s">
        <v>1402</v>
      </c>
      <c s="26" t="s">
        <v>3405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79</v>
      </c>
      <c s="34">
        <v>79</v>
      </c>
      <c s="8">
        <v>1</v>
      </c>
    </row>
    <row ht="22.5" customHeight="1">
      <c s="2">
        <v>463</v>
      </c>
      <c s="2">
        <v>27</v>
      </c>
      <c s="2" t="s">
        <v>3379</v>
      </c>
      <c s="2" t="s">
        <v>543</v>
      </c>
      <c s="2" t="s">
        <v>1402</v>
      </c>
      <c s="26" t="s">
        <v>3406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2.1200000000000001</v>
      </c>
      <c s="34">
        <v>2.1200000000000001</v>
      </c>
      <c s="8">
        <v>1</v>
      </c>
    </row>
    <row ht="22.5" customHeight="1">
      <c s="2">
        <v>463</v>
      </c>
      <c s="2">
        <v>28</v>
      </c>
      <c s="2" t="s">
        <v>3379</v>
      </c>
      <c s="2" t="s">
        <v>543</v>
      </c>
      <c s="2" t="s">
        <v>1753</v>
      </c>
      <c s="26" t="s">
        <v>3407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1.2</v>
      </c>
      <c s="34">
        <v>1.2</v>
      </c>
      <c s="8">
        <v>1</v>
      </c>
    </row>
    <row ht="22.5" customHeight="1">
      <c s="2">
        <v>463</v>
      </c>
      <c s="2">
        <v>29</v>
      </c>
      <c s="2" t="s">
        <v>3379</v>
      </c>
      <c s="2" t="s">
        <v>543</v>
      </c>
      <c s="2" t="s">
        <v>1753</v>
      </c>
      <c s="26" t="s">
        <v>3408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41</v>
      </c>
      <c s="34">
        <v>41</v>
      </c>
      <c s="8">
        <v>1</v>
      </c>
    </row>
    <row ht="22.5" customHeight="1">
      <c s="2">
        <v>463</v>
      </c>
      <c s="2">
        <v>30</v>
      </c>
      <c s="2" t="s">
        <v>3379</v>
      </c>
      <c s="2" t="s">
        <v>543</v>
      </c>
      <c s="2" t="s">
        <v>2007</v>
      </c>
      <c s="26" t="s">
        <v>3409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4.2000000000000002</v>
      </c>
      <c s="34">
        <v>4.2000000000000002</v>
      </c>
      <c s="8">
        <v>1</v>
      </c>
    </row>
    <row ht="22.5" customHeight="1">
      <c s="2">
        <v>463</v>
      </c>
      <c s="2">
        <v>31</v>
      </c>
      <c s="2" t="s">
        <v>3379</v>
      </c>
      <c s="2" t="s">
        <v>543</v>
      </c>
      <c s="2" t="s">
        <v>2007</v>
      </c>
      <c s="26" t="s">
        <v>3410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21</v>
      </c>
      <c s="34">
        <v>21</v>
      </c>
      <c s="8">
        <v>1</v>
      </c>
    </row>
    <row ht="22.5" customHeight="1">
      <c s="2">
        <v>463</v>
      </c>
      <c s="2">
        <v>32</v>
      </c>
      <c s="2" t="s">
        <v>3379</v>
      </c>
      <c s="2" t="s">
        <v>543</v>
      </c>
      <c s="2" t="s">
        <v>2007</v>
      </c>
      <c s="26" t="s">
        <v>3411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</v>
      </c>
      <c s="34">
        <v>17</v>
      </c>
      <c s="8">
        <v>1</v>
      </c>
    </row>
    <row ht="22.5" customHeight="1">
      <c s="2">
        <v>463</v>
      </c>
      <c s="2">
        <v>33</v>
      </c>
      <c s="2" t="s">
        <v>3379</v>
      </c>
      <c s="2" t="s">
        <v>543</v>
      </c>
      <c s="2" t="s">
        <v>2007</v>
      </c>
      <c s="26" t="s">
        <v>3412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62</v>
      </c>
      <c s="34">
        <v>62</v>
      </c>
      <c s="8">
        <v>1</v>
      </c>
    </row>
    <row ht="22.5" customHeight="1">
      <c s="2">
        <v>463</v>
      </c>
      <c s="2">
        <v>34</v>
      </c>
      <c s="2" t="s">
        <v>3379</v>
      </c>
      <c s="2" t="s">
        <v>543</v>
      </c>
      <c s="2" t="s">
        <v>2007</v>
      </c>
      <c s="26" t="s">
        <v>3413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75</v>
      </c>
      <c s="34">
        <v>75</v>
      </c>
      <c s="8">
        <v>1</v>
      </c>
    </row>
    <row ht="22.5" customHeight="1">
      <c s="2">
        <v>463</v>
      </c>
      <c s="2">
        <v>35</v>
      </c>
      <c s="2" t="s">
        <v>3379</v>
      </c>
      <c s="2" t="s">
        <v>543</v>
      </c>
      <c s="2" t="s">
        <v>2007</v>
      </c>
      <c s="26" t="s">
        <v>3414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38</v>
      </c>
      <c s="34">
        <v>38</v>
      </c>
      <c s="8">
        <v>1</v>
      </c>
    </row>
    <row ht="22.5" customHeight="1">
      <c s="2">
        <v>463</v>
      </c>
      <c s="2">
        <v>36</v>
      </c>
      <c s="2" t="s">
        <v>3379</v>
      </c>
      <c s="2" t="s">
        <v>543</v>
      </c>
      <c s="2" t="s">
        <v>2007</v>
      </c>
      <c s="26" t="s">
        <v>3415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</v>
      </c>
      <c s="34">
        <v>19</v>
      </c>
      <c s="8">
        <v>1</v>
      </c>
    </row>
    <row ht="22.5" customHeight="1">
      <c s="2">
        <v>463</v>
      </c>
      <c s="2">
        <v>37</v>
      </c>
      <c s="2" t="s">
        <v>3379</v>
      </c>
      <c s="2" t="s">
        <v>543</v>
      </c>
      <c s="2" t="s">
        <v>2007</v>
      </c>
      <c s="26" t="s">
        <v>3416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46</v>
      </c>
      <c s="34">
        <v>46</v>
      </c>
      <c s="8">
        <v>1</v>
      </c>
    </row>
    <row ht="22.5" customHeight="1">
      <c s="2">
        <v>464</v>
      </c>
      <c s="2">
        <v>1</v>
      </c>
      <c s="2" t="s">
        <v>3417</v>
      </c>
      <c s="2" t="s">
        <v>563</v>
      </c>
      <c s="2" t="s">
        <v>3202</v>
      </c>
      <c s="26" t="s">
        <v>3418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102</v>
      </c>
      <c s="34">
        <v>102</v>
      </c>
      <c s="8">
        <v>1</v>
      </c>
    </row>
    <row ht="22.5" customHeight="1">
      <c s="2">
        <v>464</v>
      </c>
      <c s="2">
        <v>2</v>
      </c>
      <c s="2" t="s">
        <v>3417</v>
      </c>
      <c s="2" t="s">
        <v>563</v>
      </c>
      <c s="2" t="s">
        <v>3202</v>
      </c>
      <c s="26" t="s">
        <v>3419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109</v>
      </c>
      <c s="34">
        <v>109</v>
      </c>
      <c s="8">
        <v>1</v>
      </c>
    </row>
    <row ht="22.5" customHeight="1">
      <c s="2">
        <v>464</v>
      </c>
      <c s="2">
        <v>3</v>
      </c>
      <c s="2" t="s">
        <v>3417</v>
      </c>
      <c s="2" t="s">
        <v>563</v>
      </c>
      <c s="2" t="s">
        <v>3202</v>
      </c>
      <c s="26" t="s">
        <v>3420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76</v>
      </c>
      <c s="34">
        <v>76</v>
      </c>
      <c s="8">
        <v>1</v>
      </c>
    </row>
    <row ht="22.5" customHeight="1">
      <c s="2">
        <v>464</v>
      </c>
      <c s="2">
        <v>4</v>
      </c>
      <c s="2" t="s">
        <v>3417</v>
      </c>
      <c s="2" t="s">
        <v>563</v>
      </c>
      <c s="2" t="s">
        <v>3421</v>
      </c>
      <c s="26" t="s">
        <v>3422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183</v>
      </c>
      <c s="34">
        <v>173</v>
      </c>
      <c s="8">
        <v>1</v>
      </c>
    </row>
    <row ht="22.5" customHeight="1">
      <c s="2">
        <v>464</v>
      </c>
      <c s="2">
        <v>5</v>
      </c>
      <c s="2" t="s">
        <v>3417</v>
      </c>
      <c s="2" t="s">
        <v>563</v>
      </c>
      <c s="2" t="s">
        <v>3421</v>
      </c>
      <c s="26" t="s">
        <v>3423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14</v>
      </c>
      <c s="34">
        <v>14</v>
      </c>
      <c s="8">
        <v>1</v>
      </c>
    </row>
    <row ht="22.5" customHeight="1">
      <c s="2">
        <v>464</v>
      </c>
      <c s="2">
        <v>6</v>
      </c>
      <c s="2" t="s">
        <v>3417</v>
      </c>
      <c s="2" t="s">
        <v>563</v>
      </c>
      <c s="2" t="s">
        <v>3421</v>
      </c>
      <c s="26" t="s">
        <v>3424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66</v>
      </c>
      <c s="34">
        <v>66</v>
      </c>
      <c s="8">
        <v>1</v>
      </c>
    </row>
    <row ht="22.5" customHeight="1">
      <c s="2">
        <v>464</v>
      </c>
      <c s="2">
        <v>7</v>
      </c>
      <c s="2" t="s">
        <v>3417</v>
      </c>
      <c s="2" t="s">
        <v>563</v>
      </c>
      <c s="2" t="s">
        <v>3421</v>
      </c>
      <c s="26" t="s">
        <v>3425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538</v>
      </c>
      <c s="34">
        <v>175</v>
      </c>
      <c s="34">
        <v>116</v>
      </c>
      <c s="8">
        <v>1</v>
      </c>
    </row>
    <row ht="22.5" customHeight="1">
      <c s="2">
        <v>464</v>
      </c>
      <c s="2">
        <v>8</v>
      </c>
      <c s="2" t="s">
        <v>3417</v>
      </c>
      <c s="2" t="s">
        <v>563</v>
      </c>
      <c s="2" t="s">
        <v>3421</v>
      </c>
      <c s="26" t="s">
        <v>3426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538</v>
      </c>
      <c s="34">
        <v>48</v>
      </c>
      <c s="34">
        <v>42</v>
      </c>
      <c s="8">
        <v>1</v>
      </c>
    </row>
    <row ht="22.5" customHeight="1">
      <c s="2">
        <v>464</v>
      </c>
      <c s="2">
        <v>9</v>
      </c>
      <c s="2" t="s">
        <v>3417</v>
      </c>
      <c s="2" t="s">
        <v>563</v>
      </c>
      <c s="2" t="s">
        <v>3421</v>
      </c>
      <c s="26" t="s">
        <v>3427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400</v>
      </c>
      <c s="34">
        <v>381</v>
      </c>
      <c s="8">
        <v>1</v>
      </c>
    </row>
    <row ht="22.5" customHeight="1">
      <c s="2">
        <v>464</v>
      </c>
      <c s="2">
        <v>10</v>
      </c>
      <c s="2" t="s">
        <v>3417</v>
      </c>
      <c s="2" t="s">
        <v>563</v>
      </c>
      <c s="2" t="s">
        <v>3421</v>
      </c>
      <c s="26" t="s">
        <v>3428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96</v>
      </c>
      <c s="34">
        <v>96</v>
      </c>
      <c s="8">
        <v>1</v>
      </c>
    </row>
    <row ht="22.5" customHeight="1">
      <c s="2">
        <v>464</v>
      </c>
      <c s="2">
        <v>11</v>
      </c>
      <c s="2" t="s">
        <v>3417</v>
      </c>
      <c s="2" t="s">
        <v>563</v>
      </c>
      <c s="2" t="s">
        <v>3421</v>
      </c>
      <c s="26" t="s">
        <v>3429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38</v>
      </c>
      <c s="34">
        <v>38</v>
      </c>
      <c s="8">
        <v>1</v>
      </c>
    </row>
    <row ht="22.5" customHeight="1">
      <c s="2">
        <v>464</v>
      </c>
      <c s="2">
        <v>12</v>
      </c>
      <c s="2" t="s">
        <v>3417</v>
      </c>
      <c s="2" t="s">
        <v>563</v>
      </c>
      <c s="2" t="s">
        <v>3421</v>
      </c>
      <c s="26" t="s">
        <v>3430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76</v>
      </c>
      <c s="34">
        <v>53</v>
      </c>
      <c s="8">
        <v>1</v>
      </c>
    </row>
    <row ht="22.5" customHeight="1">
      <c s="2">
        <v>464</v>
      </c>
      <c s="2">
        <v>13</v>
      </c>
      <c s="2" t="s">
        <v>3417</v>
      </c>
      <c s="2" t="s">
        <v>563</v>
      </c>
      <c s="2" t="s">
        <v>3421</v>
      </c>
      <c s="26" t="s">
        <v>3431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46</v>
      </c>
      <c s="34">
        <v>46</v>
      </c>
      <c s="8">
        <v>1</v>
      </c>
    </row>
    <row ht="22.5" customHeight="1">
      <c s="2">
        <v>464</v>
      </c>
      <c s="2">
        <v>14</v>
      </c>
      <c s="2" t="s">
        <v>3417</v>
      </c>
      <c s="2" t="s">
        <v>563</v>
      </c>
      <c s="2" t="s">
        <v>3421</v>
      </c>
      <c s="26" t="s">
        <v>3432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81</v>
      </c>
      <c s="34">
        <v>81</v>
      </c>
      <c s="8">
        <v>1</v>
      </c>
    </row>
    <row ht="22.5" customHeight="1">
      <c s="2">
        <v>464</v>
      </c>
      <c s="2">
        <v>15</v>
      </c>
      <c s="2" t="s">
        <v>3417</v>
      </c>
      <c s="2" t="s">
        <v>563</v>
      </c>
      <c s="2" t="s">
        <v>3421</v>
      </c>
      <c s="26" t="s">
        <v>3433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1.1799999999999999</v>
      </c>
      <c s="34">
        <v>1.1799999999999999</v>
      </c>
      <c s="8">
        <v>1</v>
      </c>
    </row>
    <row ht="22.5" customHeight="1">
      <c s="2">
        <v>464</v>
      </c>
      <c s="2">
        <v>16</v>
      </c>
      <c s="2" t="s">
        <v>3417</v>
      </c>
      <c s="2" t="s">
        <v>563</v>
      </c>
      <c s="2" t="s">
        <v>3421</v>
      </c>
      <c s="26" t="s">
        <v>3434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74</v>
      </c>
      <c s="34">
        <v>74</v>
      </c>
      <c s="8">
        <v>1</v>
      </c>
    </row>
    <row ht="22.5" customHeight="1">
      <c s="2">
        <v>464</v>
      </c>
      <c s="2">
        <v>17</v>
      </c>
      <c s="2" t="s">
        <v>3417</v>
      </c>
      <c s="2" t="s">
        <v>563</v>
      </c>
      <c s="2" t="s">
        <v>3421</v>
      </c>
      <c s="26" t="s">
        <v>3435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99</v>
      </c>
      <c s="34">
        <v>65</v>
      </c>
      <c s="8">
        <v>1</v>
      </c>
    </row>
    <row ht="22.5" customHeight="1">
      <c s="2">
        <v>464</v>
      </c>
      <c s="2">
        <v>18</v>
      </c>
      <c s="2" t="s">
        <v>3417</v>
      </c>
      <c s="2" t="s">
        <v>563</v>
      </c>
      <c s="2" t="s">
        <v>3421</v>
      </c>
      <c s="26" t="s">
        <v>3436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53</v>
      </c>
      <c s="34">
        <v>46</v>
      </c>
      <c s="8">
        <v>1</v>
      </c>
    </row>
    <row ht="22.5" customHeight="1">
      <c s="2">
        <v>464</v>
      </c>
      <c s="2">
        <v>19</v>
      </c>
      <c s="2" t="s">
        <v>3417</v>
      </c>
      <c s="2" t="s">
        <v>563</v>
      </c>
      <c s="2" t="s">
        <v>3421</v>
      </c>
      <c s="26" t="s">
        <v>3437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232</v>
      </c>
      <c s="34">
        <v>232</v>
      </c>
      <c s="8">
        <v>1</v>
      </c>
    </row>
    <row ht="22.5" customHeight="1">
      <c s="2">
        <v>464</v>
      </c>
      <c s="2">
        <v>20</v>
      </c>
      <c s="2" t="s">
        <v>3417</v>
      </c>
      <c s="2" t="s">
        <v>563</v>
      </c>
      <c s="2" t="s">
        <v>3421</v>
      </c>
      <c s="26" t="s">
        <v>3438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8.8599999999999994</v>
      </c>
      <c s="34">
        <v>8.8599999999999994</v>
      </c>
      <c s="8">
        <v>1</v>
      </c>
    </row>
    <row ht="22.5" customHeight="1">
      <c s="2">
        <v>464</v>
      </c>
      <c s="2">
        <v>21</v>
      </c>
      <c s="2" t="s">
        <v>3417</v>
      </c>
      <c s="2" t="s">
        <v>563</v>
      </c>
      <c s="2" t="s">
        <v>3421</v>
      </c>
      <c s="26" t="s">
        <v>3439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0.96999999999999997</v>
      </c>
      <c s="34">
        <v>0.96999999999999997</v>
      </c>
      <c s="8">
        <v>1</v>
      </c>
    </row>
    <row ht="22.5" customHeight="1">
      <c s="2">
        <v>464</v>
      </c>
      <c s="2">
        <v>22</v>
      </c>
      <c s="2" t="s">
        <v>3417</v>
      </c>
      <c s="2" t="s">
        <v>563</v>
      </c>
      <c s="2" t="s">
        <v>3421</v>
      </c>
      <c s="26" t="s">
        <v>3440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31.649999999999999</v>
      </c>
      <c s="34">
        <v>31.649999999999999</v>
      </c>
      <c s="8">
        <v>1</v>
      </c>
    </row>
    <row ht="22.5" customHeight="1">
      <c s="2">
        <v>464</v>
      </c>
      <c s="2">
        <v>23</v>
      </c>
      <c s="2" t="s">
        <v>3417</v>
      </c>
      <c s="2" t="s">
        <v>563</v>
      </c>
      <c s="2" t="s">
        <v>1594</v>
      </c>
      <c s="26" t="s">
        <v>3441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256</v>
      </c>
      <c s="34">
        <v>256</v>
      </c>
      <c s="8">
        <v>1</v>
      </c>
    </row>
    <row ht="22.5" customHeight="1">
      <c s="2">
        <v>464</v>
      </c>
      <c s="2">
        <v>24</v>
      </c>
      <c s="2" t="s">
        <v>3417</v>
      </c>
      <c s="2" t="s">
        <v>563</v>
      </c>
      <c s="2" t="s">
        <v>1594</v>
      </c>
      <c s="26" t="s">
        <v>3442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107</v>
      </c>
      <c s="34">
        <v>107</v>
      </c>
      <c s="8">
        <v>1</v>
      </c>
    </row>
    <row ht="22.5" customHeight="1">
      <c s="2">
        <v>464</v>
      </c>
      <c s="2">
        <v>25</v>
      </c>
      <c s="2" t="s">
        <v>3417</v>
      </c>
      <c s="2" t="s">
        <v>563</v>
      </c>
      <c s="2" t="s">
        <v>1594</v>
      </c>
      <c s="26" t="s">
        <v>3443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53</v>
      </c>
      <c s="34">
        <v>49</v>
      </c>
      <c s="8">
        <v>1</v>
      </c>
    </row>
    <row ht="22.5" customHeight="1">
      <c s="2">
        <v>464</v>
      </c>
      <c s="2">
        <v>26</v>
      </c>
      <c s="2" t="s">
        <v>3417</v>
      </c>
      <c s="2" t="s">
        <v>563</v>
      </c>
      <c s="2" t="s">
        <v>1594</v>
      </c>
      <c s="26" t="s">
        <v>3444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41</v>
      </c>
      <c s="34">
        <v>36</v>
      </c>
      <c s="8">
        <v>1</v>
      </c>
    </row>
    <row ht="22.5" customHeight="1">
      <c s="2">
        <v>464</v>
      </c>
      <c s="2">
        <v>27</v>
      </c>
      <c s="2" t="s">
        <v>3417</v>
      </c>
      <c s="2" t="s">
        <v>563</v>
      </c>
      <c s="2" t="s">
        <v>1594</v>
      </c>
      <c s="26" t="s">
        <v>3445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367.75999999999999</v>
      </c>
      <c s="34">
        <v>330.74000000000001</v>
      </c>
      <c s="8">
        <v>1</v>
      </c>
    </row>
    <row ht="22.5" customHeight="1">
      <c s="2">
        <v>464</v>
      </c>
      <c s="2">
        <v>28</v>
      </c>
      <c s="2" t="s">
        <v>3417</v>
      </c>
      <c s="2" t="s">
        <v>563</v>
      </c>
      <c s="2" t="s">
        <v>3446</v>
      </c>
      <c s="26" t="s">
        <v>3447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208</v>
      </c>
      <c s="34">
        <v>178</v>
      </c>
      <c s="8">
        <v>1</v>
      </c>
    </row>
    <row ht="22.5" customHeight="1">
      <c s="2">
        <v>464</v>
      </c>
      <c s="2">
        <v>29</v>
      </c>
      <c s="2" t="s">
        <v>3417</v>
      </c>
      <c s="2" t="s">
        <v>563</v>
      </c>
      <c s="2" t="s">
        <v>3446</v>
      </c>
      <c s="26" t="s">
        <v>3448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71</v>
      </c>
      <c s="34">
        <v>67</v>
      </c>
      <c s="8">
        <v>1</v>
      </c>
    </row>
    <row ht="22.5" customHeight="1">
      <c s="2">
        <v>464</v>
      </c>
      <c s="2">
        <v>30</v>
      </c>
      <c s="2" t="s">
        <v>3417</v>
      </c>
      <c s="2" t="s">
        <v>563</v>
      </c>
      <c s="2" t="s">
        <v>3446</v>
      </c>
      <c s="26" t="s">
        <v>3449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0.44</v>
      </c>
      <c s="34">
        <v>0.40999999999999998</v>
      </c>
      <c s="8">
        <v>1</v>
      </c>
    </row>
    <row ht="22.5" customHeight="1">
      <c s="2">
        <v>464</v>
      </c>
      <c s="2">
        <v>31</v>
      </c>
      <c s="2" t="s">
        <v>3417</v>
      </c>
      <c s="2" t="s">
        <v>563</v>
      </c>
      <c s="2" t="s">
        <v>3446</v>
      </c>
      <c s="26" t="s">
        <v>3450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4.2599999999999998</v>
      </c>
      <c s="34">
        <v>4.0099999999999998</v>
      </c>
      <c s="8">
        <v>1</v>
      </c>
    </row>
    <row ht="22.5" customHeight="1">
      <c s="2">
        <v>464</v>
      </c>
      <c s="2">
        <v>32</v>
      </c>
      <c s="2" t="s">
        <v>3417</v>
      </c>
      <c s="2" t="s">
        <v>563</v>
      </c>
      <c s="2" t="s">
        <v>3446</v>
      </c>
      <c s="26" t="s">
        <v>3451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88.980000000000004</v>
      </c>
      <c s="34">
        <v>78.239999999999995</v>
      </c>
      <c s="8">
        <v>1</v>
      </c>
    </row>
    <row ht="22.5" customHeight="1">
      <c s="2">
        <v>464</v>
      </c>
      <c s="2">
        <v>33</v>
      </c>
      <c s="2" t="s">
        <v>3417</v>
      </c>
      <c s="2" t="s">
        <v>563</v>
      </c>
      <c s="2" t="s">
        <v>3446</v>
      </c>
      <c s="26" t="s">
        <v>3452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111</v>
      </c>
      <c s="34">
        <v>100</v>
      </c>
      <c s="8">
        <v>1</v>
      </c>
    </row>
    <row ht="22.5" customHeight="1">
      <c s="2">
        <v>464</v>
      </c>
      <c s="2">
        <v>34</v>
      </c>
      <c s="2" t="s">
        <v>3417</v>
      </c>
      <c s="2" t="s">
        <v>563</v>
      </c>
      <c s="2" t="s">
        <v>3453</v>
      </c>
      <c s="26" t="s">
        <v>3454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161</v>
      </c>
      <c s="34">
        <v>143</v>
      </c>
      <c s="8">
        <v>1</v>
      </c>
    </row>
    <row ht="22.5" customHeight="1">
      <c s="2">
        <v>464</v>
      </c>
      <c s="2">
        <v>35</v>
      </c>
      <c s="2" t="s">
        <v>3417</v>
      </c>
      <c s="2" t="s">
        <v>563</v>
      </c>
      <c s="2" t="s">
        <v>3453</v>
      </c>
      <c s="26" t="s">
        <v>3455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180</v>
      </c>
      <c s="34">
        <v>160</v>
      </c>
      <c s="8">
        <v>1</v>
      </c>
    </row>
    <row ht="22.5" customHeight="1">
      <c s="2">
        <v>464</v>
      </c>
      <c s="2">
        <v>36</v>
      </c>
      <c s="2" t="s">
        <v>3417</v>
      </c>
      <c s="2" t="s">
        <v>563</v>
      </c>
      <c s="2" t="s">
        <v>3453</v>
      </c>
      <c s="26" t="s">
        <v>3456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28.140000000000001</v>
      </c>
      <c s="34">
        <v>28.059999999999999</v>
      </c>
      <c s="8">
        <v>1</v>
      </c>
    </row>
    <row ht="22.5" customHeight="1">
      <c s="2">
        <v>464</v>
      </c>
      <c s="2">
        <v>37</v>
      </c>
      <c s="2" t="s">
        <v>3417</v>
      </c>
      <c s="2" t="s">
        <v>563</v>
      </c>
      <c s="2" t="s">
        <v>3453</v>
      </c>
      <c s="26" t="s">
        <v>3457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165</v>
      </c>
      <c s="34">
        <v>146</v>
      </c>
      <c s="8">
        <v>1</v>
      </c>
    </row>
    <row ht="22.5" customHeight="1">
      <c s="2">
        <v>464</v>
      </c>
      <c s="2">
        <v>38</v>
      </c>
      <c s="2" t="s">
        <v>3417</v>
      </c>
      <c s="2" t="s">
        <v>563</v>
      </c>
      <c s="2" t="s">
        <v>3453</v>
      </c>
      <c s="26" t="s">
        <v>3458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20</v>
      </c>
      <c s="34">
        <v>20</v>
      </c>
      <c s="8">
        <v>1</v>
      </c>
    </row>
    <row ht="22.5" customHeight="1">
      <c s="2">
        <v>464</v>
      </c>
      <c s="2">
        <v>39</v>
      </c>
      <c s="2" t="s">
        <v>3417</v>
      </c>
      <c s="2" t="s">
        <v>563</v>
      </c>
      <c s="2" t="s">
        <v>3459</v>
      </c>
      <c s="26" t="s">
        <v>3460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159</v>
      </c>
      <c s="34">
        <v>137</v>
      </c>
      <c s="8">
        <v>1</v>
      </c>
    </row>
    <row ht="22.5" customHeight="1">
      <c s="2">
        <v>464</v>
      </c>
      <c s="2">
        <v>40</v>
      </c>
      <c s="2" t="s">
        <v>3417</v>
      </c>
      <c s="2" t="s">
        <v>563</v>
      </c>
      <c s="2" t="s">
        <v>3459</v>
      </c>
      <c s="26" t="s">
        <v>3461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280</v>
      </c>
      <c s="34">
        <v>233</v>
      </c>
      <c s="8">
        <v>1</v>
      </c>
    </row>
    <row ht="22.5" customHeight="1">
      <c s="2">
        <v>464</v>
      </c>
      <c s="2">
        <v>41</v>
      </c>
      <c s="2" t="s">
        <v>3417</v>
      </c>
      <c s="2" t="s">
        <v>563</v>
      </c>
      <c s="2" t="s">
        <v>3459</v>
      </c>
      <c s="26" t="s">
        <v>3462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28</v>
      </c>
      <c s="34">
        <v>28</v>
      </c>
      <c s="8">
        <v>1</v>
      </c>
    </row>
    <row ht="22.5" customHeight="1">
      <c s="2">
        <v>464</v>
      </c>
      <c s="2">
        <v>42</v>
      </c>
      <c s="2" t="s">
        <v>3417</v>
      </c>
      <c s="2" t="s">
        <v>563</v>
      </c>
      <c s="2" t="s">
        <v>3459</v>
      </c>
      <c s="26" t="s">
        <v>3463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25.25</v>
      </c>
      <c s="34">
        <v>25.25</v>
      </c>
      <c s="8">
        <v>1</v>
      </c>
    </row>
    <row ht="22.5" customHeight="1">
      <c s="2">
        <v>464</v>
      </c>
      <c s="2">
        <v>43</v>
      </c>
      <c s="2" t="s">
        <v>3417</v>
      </c>
      <c s="2" t="s">
        <v>563</v>
      </c>
      <c s="2" t="s">
        <v>3459</v>
      </c>
      <c s="26" t="s">
        <v>3464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38</v>
      </c>
      <c s="34">
        <v>32</v>
      </c>
      <c s="8">
        <v>1</v>
      </c>
    </row>
    <row ht="22.5" customHeight="1">
      <c s="2">
        <v>464</v>
      </c>
      <c s="2">
        <v>44</v>
      </c>
      <c s="2" t="s">
        <v>3417</v>
      </c>
      <c s="2" t="s">
        <v>563</v>
      </c>
      <c s="2" t="s">
        <v>3465</v>
      </c>
      <c s="26" t="s">
        <v>3466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29</v>
      </c>
      <c s="34">
        <v>27</v>
      </c>
      <c s="8">
        <v>1</v>
      </c>
    </row>
    <row ht="22.5" customHeight="1">
      <c s="2">
        <v>464</v>
      </c>
      <c s="2">
        <v>45</v>
      </c>
      <c s="2" t="s">
        <v>3417</v>
      </c>
      <c s="2" t="s">
        <v>563</v>
      </c>
      <c s="2" t="s">
        <v>3465</v>
      </c>
      <c s="26" t="s">
        <v>3467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12</v>
      </c>
      <c s="34">
        <v>11</v>
      </c>
      <c s="8">
        <v>1</v>
      </c>
    </row>
    <row ht="22.5" customHeight="1">
      <c s="2">
        <v>464</v>
      </c>
      <c s="2">
        <v>46</v>
      </c>
      <c s="2" t="s">
        <v>3417</v>
      </c>
      <c s="2" t="s">
        <v>563</v>
      </c>
      <c s="2" t="s">
        <v>3465</v>
      </c>
      <c s="26" t="s">
        <v>3468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17.920000000000002</v>
      </c>
      <c s="34">
        <v>13.35</v>
      </c>
      <c s="8">
        <v>1</v>
      </c>
    </row>
    <row ht="22.5" customHeight="1">
      <c s="2">
        <v>464</v>
      </c>
      <c s="2">
        <v>47</v>
      </c>
      <c s="2" t="s">
        <v>3417</v>
      </c>
      <c s="2" t="s">
        <v>563</v>
      </c>
      <c s="2" t="s">
        <v>3465</v>
      </c>
      <c s="26" t="s">
        <v>3469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128</v>
      </c>
      <c s="34">
        <v>96</v>
      </c>
      <c s="8">
        <v>1</v>
      </c>
    </row>
    <row ht="22.5" customHeight="1">
      <c s="2">
        <v>464</v>
      </c>
      <c s="2">
        <v>48</v>
      </c>
      <c s="2" t="s">
        <v>3417</v>
      </c>
      <c s="2" t="s">
        <v>563</v>
      </c>
      <c s="2" t="s">
        <v>3465</v>
      </c>
      <c s="26" t="s">
        <v>3470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6.21</v>
      </c>
      <c s="34">
        <v>4.6600000000000001</v>
      </c>
      <c s="8">
        <v>1</v>
      </c>
    </row>
    <row ht="22.5" customHeight="1">
      <c s="2">
        <v>464</v>
      </c>
      <c s="2">
        <v>49</v>
      </c>
      <c s="2" t="s">
        <v>3417</v>
      </c>
      <c s="2" t="s">
        <v>563</v>
      </c>
      <c s="2" t="s">
        <v>765</v>
      </c>
      <c s="26" t="s">
        <v>3471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12</v>
      </c>
      <c s="34">
        <v>12</v>
      </c>
      <c s="8">
        <v>1</v>
      </c>
    </row>
    <row ht="22.5" customHeight="1">
      <c s="2">
        <v>464</v>
      </c>
      <c s="2">
        <v>50</v>
      </c>
      <c s="2" t="s">
        <v>3417</v>
      </c>
      <c s="2" t="s">
        <v>563</v>
      </c>
      <c s="2" t="s">
        <v>765</v>
      </c>
      <c s="26" t="s">
        <v>3472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89.5</v>
      </c>
      <c s="34">
        <v>89</v>
      </c>
      <c s="8">
        <v>1</v>
      </c>
    </row>
    <row ht="22.5" customHeight="1">
      <c s="2">
        <v>464</v>
      </c>
      <c s="2">
        <v>51</v>
      </c>
      <c s="2" t="s">
        <v>3417</v>
      </c>
      <c s="2" t="s">
        <v>563</v>
      </c>
      <c s="2" t="s">
        <v>765</v>
      </c>
      <c s="26" t="s">
        <v>3473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8.6799999999999997</v>
      </c>
      <c s="34">
        <v>7.4400000000000004</v>
      </c>
      <c s="8">
        <v>1</v>
      </c>
    </row>
    <row ht="22.5" customHeight="1">
      <c s="2">
        <v>464</v>
      </c>
      <c s="2">
        <v>52</v>
      </c>
      <c s="2" t="s">
        <v>3417</v>
      </c>
      <c s="2" t="s">
        <v>563</v>
      </c>
      <c s="2" t="s">
        <v>765</v>
      </c>
      <c s="26" t="s">
        <v>3474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204</v>
      </c>
      <c s="34">
        <v>192</v>
      </c>
      <c s="8">
        <v>1</v>
      </c>
    </row>
    <row ht="22.5" customHeight="1">
      <c s="2">
        <v>464</v>
      </c>
      <c s="2">
        <v>53</v>
      </c>
      <c s="2" t="s">
        <v>3417</v>
      </c>
      <c s="2" t="s">
        <v>563</v>
      </c>
      <c s="2" t="s">
        <v>765</v>
      </c>
      <c s="26" t="s">
        <v>3475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124</v>
      </c>
      <c s="34">
        <v>121</v>
      </c>
      <c s="8">
        <v>1</v>
      </c>
    </row>
    <row ht="22.5" customHeight="1">
      <c s="2">
        <v>464</v>
      </c>
      <c s="2">
        <v>54</v>
      </c>
      <c s="2" t="s">
        <v>3417</v>
      </c>
      <c s="2" t="s">
        <v>563</v>
      </c>
      <c s="2" t="s">
        <v>765</v>
      </c>
      <c s="26" t="s">
        <v>3476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21</v>
      </c>
      <c s="34">
        <v>21</v>
      </c>
      <c s="8">
        <v>1</v>
      </c>
    </row>
    <row ht="22.5" customHeight="1">
      <c s="2">
        <v>464</v>
      </c>
      <c s="2">
        <v>55</v>
      </c>
      <c s="2" t="s">
        <v>3417</v>
      </c>
      <c s="2" t="s">
        <v>563</v>
      </c>
      <c s="2" t="s">
        <v>765</v>
      </c>
      <c s="26" t="s">
        <v>3477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16</v>
      </c>
      <c s="34">
        <v>7.1900000000000004</v>
      </c>
      <c s="8">
        <v>1</v>
      </c>
    </row>
    <row ht="22.5" customHeight="1">
      <c s="2">
        <v>464</v>
      </c>
      <c s="2">
        <v>56</v>
      </c>
      <c s="2" t="s">
        <v>3417</v>
      </c>
      <c s="2" t="s">
        <v>563</v>
      </c>
      <c s="2" t="s">
        <v>765</v>
      </c>
      <c s="26" t="s">
        <v>3478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50</v>
      </c>
      <c s="34">
        <v>50</v>
      </c>
      <c s="8">
        <v>1</v>
      </c>
    </row>
    <row ht="22.5" customHeight="1">
      <c s="2">
        <v>464</v>
      </c>
      <c s="2">
        <v>57</v>
      </c>
      <c s="2" t="s">
        <v>3417</v>
      </c>
      <c s="2" t="s">
        <v>563</v>
      </c>
      <c s="2" t="s">
        <v>765</v>
      </c>
      <c s="26" t="s">
        <v>3479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85.290000000000006</v>
      </c>
      <c s="34">
        <v>83.340000000000003</v>
      </c>
      <c s="8">
        <v>1</v>
      </c>
    </row>
    <row ht="22.5" customHeight="1">
      <c s="2">
        <v>464</v>
      </c>
      <c s="2">
        <v>58</v>
      </c>
      <c s="2" t="s">
        <v>3417</v>
      </c>
      <c s="2" t="s">
        <v>563</v>
      </c>
      <c s="2" t="s">
        <v>3480</v>
      </c>
      <c s="26" t="s">
        <v>3481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1206</v>
      </c>
      <c s="34">
        <v>1206</v>
      </c>
      <c s="8">
        <v>1</v>
      </c>
    </row>
    <row ht="22.5" customHeight="1">
      <c s="2">
        <v>464</v>
      </c>
      <c s="2">
        <v>59</v>
      </c>
      <c s="2" t="s">
        <v>3417</v>
      </c>
      <c s="2" t="s">
        <v>563</v>
      </c>
      <c s="2" t="s">
        <v>3480</v>
      </c>
      <c s="26" t="s">
        <v>3482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54</v>
      </c>
      <c s="34">
        <v>54</v>
      </c>
      <c s="8">
        <v>1</v>
      </c>
    </row>
    <row ht="22.5" customHeight="1">
      <c s="2">
        <v>464</v>
      </c>
      <c s="2">
        <v>60</v>
      </c>
      <c s="2" t="s">
        <v>3417</v>
      </c>
      <c s="2" t="s">
        <v>563</v>
      </c>
      <c s="2" t="s">
        <v>3480</v>
      </c>
      <c s="26" t="s">
        <v>3483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168</v>
      </c>
      <c s="34">
        <v>165</v>
      </c>
      <c s="8">
        <v>1</v>
      </c>
    </row>
    <row ht="22.5" customHeight="1">
      <c s="2">
        <v>464</v>
      </c>
      <c s="2">
        <v>61</v>
      </c>
      <c s="2" t="s">
        <v>3417</v>
      </c>
      <c s="2" t="s">
        <v>563</v>
      </c>
      <c s="2" t="s">
        <v>3480</v>
      </c>
      <c s="26" t="s">
        <v>3484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62</v>
      </c>
      <c s="34">
        <v>52</v>
      </c>
      <c s="8">
        <v>1</v>
      </c>
    </row>
    <row ht="22.5" customHeight="1">
      <c s="2">
        <v>464</v>
      </c>
      <c s="2">
        <v>62</v>
      </c>
      <c s="2" t="s">
        <v>3417</v>
      </c>
      <c s="2" t="s">
        <v>563</v>
      </c>
      <c s="2" t="s">
        <v>3485</v>
      </c>
      <c s="26" t="s">
        <v>3486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43</v>
      </c>
      <c s="34">
        <v>38</v>
      </c>
      <c s="8">
        <v>1</v>
      </c>
    </row>
    <row ht="22.5" customHeight="1">
      <c s="2">
        <v>464</v>
      </c>
      <c s="2">
        <v>63</v>
      </c>
      <c s="2" t="s">
        <v>3417</v>
      </c>
      <c s="2" t="s">
        <v>563</v>
      </c>
      <c s="2" t="s">
        <v>3487</v>
      </c>
      <c s="26" t="s">
        <v>3488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331</v>
      </c>
      <c s="34">
        <v>327</v>
      </c>
      <c s="8">
        <v>1</v>
      </c>
    </row>
    <row ht="22.5" customHeight="1">
      <c s="2">
        <v>464</v>
      </c>
      <c s="2">
        <v>64</v>
      </c>
      <c s="2" t="s">
        <v>3417</v>
      </c>
      <c s="2" t="s">
        <v>563</v>
      </c>
      <c s="2" t="s">
        <v>3487</v>
      </c>
      <c s="26" t="s">
        <v>3489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270</v>
      </c>
      <c s="34">
        <v>266</v>
      </c>
      <c s="8">
        <v>1</v>
      </c>
    </row>
    <row ht="22.5" customHeight="1">
      <c s="2">
        <v>464</v>
      </c>
      <c s="2">
        <v>65</v>
      </c>
      <c s="2" t="s">
        <v>3417</v>
      </c>
      <c s="2" t="s">
        <v>563</v>
      </c>
      <c s="2" t="s">
        <v>3490</v>
      </c>
      <c s="26" t="s">
        <v>3491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136</v>
      </c>
      <c s="34">
        <v>115</v>
      </c>
      <c s="8">
        <v>1</v>
      </c>
    </row>
    <row ht="22.5" customHeight="1">
      <c s="2">
        <v>464</v>
      </c>
      <c s="2">
        <v>66</v>
      </c>
      <c s="2" t="s">
        <v>3417</v>
      </c>
      <c s="2" t="s">
        <v>563</v>
      </c>
      <c s="2" t="s">
        <v>3490</v>
      </c>
      <c s="26" t="s">
        <v>3492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642</v>
      </c>
      <c s="34">
        <v>642</v>
      </c>
      <c s="8">
        <v>1</v>
      </c>
    </row>
    <row ht="22.5" customHeight="1">
      <c s="2">
        <v>464</v>
      </c>
      <c s="2">
        <v>67</v>
      </c>
      <c s="2" t="s">
        <v>3417</v>
      </c>
      <c s="2" t="s">
        <v>563</v>
      </c>
      <c s="2" t="s">
        <v>3490</v>
      </c>
      <c s="26" t="s">
        <v>3493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13</v>
      </c>
      <c s="34">
        <v>13</v>
      </c>
      <c s="8">
        <v>1</v>
      </c>
    </row>
    <row ht="22.5" customHeight="1">
      <c s="2">
        <v>464</v>
      </c>
      <c s="2">
        <v>68</v>
      </c>
      <c s="2" t="s">
        <v>3417</v>
      </c>
      <c s="2" t="s">
        <v>563</v>
      </c>
      <c s="2" t="s">
        <v>3494</v>
      </c>
      <c s="26" t="s">
        <v>3495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295</v>
      </c>
      <c s="34">
        <v>272</v>
      </c>
      <c s="8">
        <v>1</v>
      </c>
    </row>
    <row ht="22.5" customHeight="1">
      <c s="2">
        <v>464</v>
      </c>
      <c s="2">
        <v>69</v>
      </c>
      <c s="2" t="s">
        <v>3417</v>
      </c>
      <c s="2" t="s">
        <v>563</v>
      </c>
      <c s="2" t="s">
        <v>3494</v>
      </c>
      <c s="26" t="s">
        <v>3496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93</v>
      </c>
      <c s="34">
        <v>93</v>
      </c>
      <c s="8">
        <v>1</v>
      </c>
    </row>
    <row ht="22.5" customHeight="1">
      <c s="2">
        <v>464</v>
      </c>
      <c s="2">
        <v>70</v>
      </c>
      <c s="2" t="s">
        <v>3417</v>
      </c>
      <c s="2" t="s">
        <v>563</v>
      </c>
      <c s="2" t="s">
        <v>3494</v>
      </c>
      <c s="26" t="s">
        <v>3497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390</v>
      </c>
      <c s="34">
        <v>384</v>
      </c>
      <c s="8">
        <v>1</v>
      </c>
    </row>
    <row ht="22.5" customHeight="1">
      <c s="2">
        <v>464</v>
      </c>
      <c s="2">
        <v>71</v>
      </c>
      <c s="2" t="s">
        <v>3417</v>
      </c>
      <c s="2" t="s">
        <v>563</v>
      </c>
      <c s="2" t="s">
        <v>3494</v>
      </c>
      <c s="26" t="s">
        <v>3498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14</v>
      </c>
      <c s="34">
        <v>14</v>
      </c>
      <c s="8">
        <v>1</v>
      </c>
    </row>
    <row ht="22.5" customHeight="1">
      <c s="2">
        <v>464</v>
      </c>
      <c s="2">
        <v>72</v>
      </c>
      <c s="2" t="s">
        <v>3417</v>
      </c>
      <c s="2" t="s">
        <v>563</v>
      </c>
      <c s="2" t="s">
        <v>3494</v>
      </c>
      <c s="26" t="s">
        <v>3499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112</v>
      </c>
      <c s="34">
        <v>51</v>
      </c>
      <c s="8">
        <v>1</v>
      </c>
    </row>
    <row ht="22.5" customHeight="1">
      <c s="2">
        <v>464</v>
      </c>
      <c s="2">
        <v>73</v>
      </c>
      <c s="2" t="s">
        <v>3417</v>
      </c>
      <c s="2" t="s">
        <v>563</v>
      </c>
      <c s="2" t="s">
        <v>3494</v>
      </c>
      <c s="26" t="s">
        <v>3500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88</v>
      </c>
      <c s="34">
        <v>40</v>
      </c>
      <c s="8">
        <v>1</v>
      </c>
    </row>
    <row ht="22.5" customHeight="1">
      <c s="2">
        <v>464</v>
      </c>
      <c s="2">
        <v>74</v>
      </c>
      <c s="2" t="s">
        <v>3417</v>
      </c>
      <c s="2" t="s">
        <v>563</v>
      </c>
      <c s="2" t="s">
        <v>3494</v>
      </c>
      <c s="26" t="s">
        <v>3501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246</v>
      </c>
      <c s="34">
        <v>112</v>
      </c>
      <c s="8">
        <v>1</v>
      </c>
    </row>
    <row ht="22.5" customHeight="1">
      <c s="2">
        <v>464</v>
      </c>
      <c s="2">
        <v>75</v>
      </c>
      <c s="2" t="s">
        <v>3417</v>
      </c>
      <c s="2" t="s">
        <v>563</v>
      </c>
      <c s="2" t="s">
        <v>3502</v>
      </c>
      <c s="26" t="s">
        <v>3503</v>
      </c>
      <c s="2" t="s">
        <v>149</v>
      </c>
      <c s="27" t="s">
        <v>439</v>
      </c>
      <c s="27" t="s">
        <v>150</v>
      </c>
      <c s="2" t="s">
        <v>54</v>
      </c>
      <c s="2" t="s">
        <v>542</v>
      </c>
      <c s="2" t="s">
        <v>577</v>
      </c>
      <c s="34">
        <v>11</v>
      </c>
      <c s="34">
        <v>3.1600000000000001</v>
      </c>
      <c s="8">
        <v>1</v>
      </c>
    </row>
    <row ht="22.5" customHeight="1">
      <c s="2">
        <v>464</v>
      </c>
      <c s="2">
        <v>76</v>
      </c>
      <c s="2" t="s">
        <v>3417</v>
      </c>
      <c s="2" t="s">
        <v>563</v>
      </c>
      <c s="2" t="s">
        <v>3502</v>
      </c>
      <c s="26" t="s">
        <v>3504</v>
      </c>
      <c s="2" t="s">
        <v>149</v>
      </c>
      <c s="27" t="s">
        <v>439</v>
      </c>
      <c s="27" t="s">
        <v>150</v>
      </c>
      <c s="2" t="s">
        <v>54</v>
      </c>
      <c s="2" t="s">
        <v>542</v>
      </c>
      <c s="2" t="s">
        <v>577</v>
      </c>
      <c s="34">
        <v>146</v>
      </c>
      <c s="34">
        <v>42</v>
      </c>
      <c s="8">
        <v>1</v>
      </c>
    </row>
    <row ht="22.5" customHeight="1">
      <c s="2">
        <v>464</v>
      </c>
      <c s="2">
        <v>77</v>
      </c>
      <c s="2" t="s">
        <v>3417</v>
      </c>
      <c s="2" t="s">
        <v>563</v>
      </c>
      <c s="2" t="s">
        <v>3502</v>
      </c>
      <c s="26" t="s">
        <v>3505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3.3900000000000001</v>
      </c>
      <c s="34">
        <v>3.3900000000000001</v>
      </c>
      <c s="8">
        <v>1</v>
      </c>
    </row>
    <row ht="22.5" customHeight="1">
      <c s="2">
        <v>464</v>
      </c>
      <c s="2">
        <v>78</v>
      </c>
      <c s="2" t="s">
        <v>3417</v>
      </c>
      <c s="2" t="s">
        <v>563</v>
      </c>
      <c s="2" t="s">
        <v>3506</v>
      </c>
      <c s="26" t="s">
        <v>3507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30</v>
      </c>
      <c s="34">
        <v>29</v>
      </c>
      <c s="8">
        <v>1</v>
      </c>
    </row>
    <row ht="22.5" customHeight="1">
      <c s="2">
        <v>464</v>
      </c>
      <c s="2">
        <v>79</v>
      </c>
      <c s="2" t="s">
        <v>3417</v>
      </c>
      <c s="2" t="s">
        <v>563</v>
      </c>
      <c s="2" t="s">
        <v>3506</v>
      </c>
      <c s="26" t="s">
        <v>3508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51</v>
      </c>
      <c s="34">
        <v>46</v>
      </c>
      <c s="8">
        <v>1</v>
      </c>
    </row>
    <row ht="22.5" customHeight="1">
      <c s="2">
        <v>464</v>
      </c>
      <c s="2">
        <v>80</v>
      </c>
      <c s="2" t="s">
        <v>3417</v>
      </c>
      <c s="2" t="s">
        <v>563</v>
      </c>
      <c s="2" t="s">
        <v>3509</v>
      </c>
      <c s="26" t="s">
        <v>3510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34</v>
      </c>
      <c s="34">
        <v>34</v>
      </c>
      <c s="8">
        <v>1</v>
      </c>
    </row>
    <row ht="22.5" customHeight="1">
      <c s="2">
        <v>464</v>
      </c>
      <c s="2">
        <v>81</v>
      </c>
      <c s="2" t="s">
        <v>3417</v>
      </c>
      <c s="2" t="s">
        <v>563</v>
      </c>
      <c s="2" t="s">
        <v>3509</v>
      </c>
      <c s="26" t="s">
        <v>3511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326</v>
      </c>
      <c s="34">
        <v>90</v>
      </c>
      <c s="8">
        <v>1</v>
      </c>
    </row>
    <row ht="22.5" customHeight="1">
      <c s="2">
        <v>464</v>
      </c>
      <c s="2">
        <v>82</v>
      </c>
      <c s="2" t="s">
        <v>3417</v>
      </c>
      <c s="2" t="s">
        <v>563</v>
      </c>
      <c s="2" t="s">
        <v>3509</v>
      </c>
      <c s="26" t="s">
        <v>3512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15</v>
      </c>
      <c s="34">
        <v>15</v>
      </c>
      <c s="8">
        <v>1</v>
      </c>
    </row>
    <row ht="22.5" customHeight="1">
      <c s="2">
        <v>464</v>
      </c>
      <c s="2">
        <v>83</v>
      </c>
      <c s="2" t="s">
        <v>3417</v>
      </c>
      <c s="2" t="s">
        <v>563</v>
      </c>
      <c s="2" t="s">
        <v>3509</v>
      </c>
      <c s="26" t="s">
        <v>3513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12</v>
      </c>
      <c s="34">
        <v>12</v>
      </c>
      <c s="8">
        <v>1</v>
      </c>
    </row>
    <row ht="22.5" customHeight="1">
      <c s="2">
        <v>464</v>
      </c>
      <c s="2">
        <v>84</v>
      </c>
      <c s="2" t="s">
        <v>3417</v>
      </c>
      <c s="2" t="s">
        <v>563</v>
      </c>
      <c s="2" t="s">
        <v>3509</v>
      </c>
      <c s="26" t="s">
        <v>3514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69</v>
      </c>
      <c s="34">
        <v>13</v>
      </c>
      <c s="8">
        <v>1</v>
      </c>
    </row>
    <row ht="22.5" customHeight="1">
      <c s="2">
        <v>464</v>
      </c>
      <c s="2">
        <v>85</v>
      </c>
      <c s="2" t="s">
        <v>3417</v>
      </c>
      <c s="2" t="s">
        <v>563</v>
      </c>
      <c s="2" t="s">
        <v>3509</v>
      </c>
      <c s="26" t="s">
        <v>3515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54</v>
      </c>
      <c s="34">
        <v>10</v>
      </c>
      <c s="8">
        <v>1</v>
      </c>
    </row>
    <row ht="22.5" customHeight="1">
      <c s="2">
        <v>464</v>
      </c>
      <c s="2">
        <v>86</v>
      </c>
      <c s="2" t="s">
        <v>3417</v>
      </c>
      <c s="2" t="s">
        <v>563</v>
      </c>
      <c s="2" t="s">
        <v>3516</v>
      </c>
      <c s="26" t="s">
        <v>3517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271</v>
      </c>
      <c s="34">
        <v>124</v>
      </c>
      <c s="8">
        <v>1</v>
      </c>
    </row>
    <row ht="22.5" customHeight="1">
      <c s="2">
        <v>464</v>
      </c>
      <c s="2">
        <v>87</v>
      </c>
      <c s="2" t="s">
        <v>3417</v>
      </c>
      <c s="2" t="s">
        <v>563</v>
      </c>
      <c s="2" t="s">
        <v>3516</v>
      </c>
      <c s="26" t="s">
        <v>3518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14</v>
      </c>
      <c s="34">
        <v>5.4900000000000002</v>
      </c>
      <c s="8">
        <v>1</v>
      </c>
    </row>
    <row ht="22.5" customHeight="1">
      <c s="2">
        <v>464</v>
      </c>
      <c s="2">
        <v>88</v>
      </c>
      <c s="2" t="s">
        <v>3417</v>
      </c>
      <c s="2" t="s">
        <v>563</v>
      </c>
      <c s="2" t="s">
        <v>3516</v>
      </c>
      <c s="26" t="s">
        <v>3519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64.799999999999997</v>
      </c>
      <c s="34">
        <v>64.280000000000001</v>
      </c>
      <c s="8">
        <v>1</v>
      </c>
    </row>
    <row ht="22.5" customHeight="1">
      <c s="2">
        <v>464</v>
      </c>
      <c s="2">
        <v>89</v>
      </c>
      <c s="2" t="s">
        <v>3417</v>
      </c>
      <c s="2" t="s">
        <v>563</v>
      </c>
      <c s="2" t="s">
        <v>3516</v>
      </c>
      <c s="26" t="s">
        <v>3520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11</v>
      </c>
      <c s="34">
        <v>4.1799999999999997</v>
      </c>
      <c s="8">
        <v>1</v>
      </c>
    </row>
    <row ht="22.5" customHeight="1">
      <c s="2">
        <v>464</v>
      </c>
      <c s="2">
        <v>90</v>
      </c>
      <c s="2" t="s">
        <v>3417</v>
      </c>
      <c s="2" t="s">
        <v>563</v>
      </c>
      <c s="2" t="s">
        <v>3521</v>
      </c>
      <c s="26" t="s">
        <v>3522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1</v>
      </c>
    </row>
    <row ht="22.5" customHeight="1">
      <c s="2">
        <v>464</v>
      </c>
      <c s="2">
        <v>91</v>
      </c>
      <c s="2" t="s">
        <v>3417</v>
      </c>
      <c s="2" t="s">
        <v>563</v>
      </c>
      <c s="2" t="s">
        <v>3521</v>
      </c>
      <c s="26" t="s">
        <v>3523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1</v>
      </c>
    </row>
    <row ht="22.5" customHeight="1">
      <c s="2">
        <v>464</v>
      </c>
      <c s="2">
        <v>92</v>
      </c>
      <c s="2" t="s">
        <v>3417</v>
      </c>
      <c s="2" t="s">
        <v>563</v>
      </c>
      <c s="2" t="s">
        <v>3524</v>
      </c>
      <c s="26" t="s">
        <v>3525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63</v>
      </c>
      <c s="34">
        <v>50</v>
      </c>
      <c s="8">
        <v>1</v>
      </c>
    </row>
    <row ht="22.5" customHeight="1">
      <c s="2">
        <v>464</v>
      </c>
      <c s="2">
        <v>93</v>
      </c>
      <c s="2" t="s">
        <v>3417</v>
      </c>
      <c s="2" t="s">
        <v>563</v>
      </c>
      <c s="2" t="s">
        <v>3524</v>
      </c>
      <c s="26" t="s">
        <v>3526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3.4700000000000002</v>
      </c>
      <c s="34">
        <v>3.4700000000000002</v>
      </c>
      <c s="8">
        <v>1</v>
      </c>
    </row>
    <row ht="22.5" customHeight="1">
      <c s="2">
        <v>464</v>
      </c>
      <c s="2">
        <v>94</v>
      </c>
      <c s="2" t="s">
        <v>3417</v>
      </c>
      <c s="2" t="s">
        <v>563</v>
      </c>
      <c s="2" t="s">
        <v>3194</v>
      </c>
      <c s="26" t="s">
        <v>3527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62</v>
      </c>
      <c s="34">
        <v>62</v>
      </c>
      <c s="8">
        <v>1</v>
      </c>
    </row>
    <row ht="22.5" customHeight="1">
      <c s="2">
        <v>464</v>
      </c>
      <c s="2">
        <v>95</v>
      </c>
      <c s="2" t="s">
        <v>3417</v>
      </c>
      <c s="2" t="s">
        <v>563</v>
      </c>
      <c s="2" t="s">
        <v>3194</v>
      </c>
      <c s="26" t="s">
        <v>3528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72</v>
      </c>
      <c s="34">
        <v>72</v>
      </c>
      <c s="8">
        <v>1</v>
      </c>
    </row>
    <row ht="22.5" customHeight="1">
      <c s="2">
        <v>464</v>
      </c>
      <c s="2">
        <v>96</v>
      </c>
      <c s="2" t="s">
        <v>3417</v>
      </c>
      <c s="2" t="s">
        <v>563</v>
      </c>
      <c s="2" t="s">
        <v>3194</v>
      </c>
      <c s="26" t="s">
        <v>3529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42</v>
      </c>
      <c s="34">
        <v>42</v>
      </c>
      <c s="8">
        <v>1</v>
      </c>
    </row>
    <row ht="22.5" customHeight="1">
      <c s="2">
        <v>464</v>
      </c>
      <c s="2">
        <v>97</v>
      </c>
      <c s="2" t="s">
        <v>3417</v>
      </c>
      <c s="2" t="s">
        <v>563</v>
      </c>
      <c s="2" t="s">
        <v>3530</v>
      </c>
      <c s="26" t="s">
        <v>3531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</v>
      </c>
      <c s="34">
        <v>39</v>
      </c>
      <c s="8">
        <v>1</v>
      </c>
    </row>
    <row ht="22.5" customHeight="1">
      <c s="2">
        <v>464</v>
      </c>
      <c s="2">
        <v>98</v>
      </c>
      <c s="2" t="s">
        <v>3417</v>
      </c>
      <c s="2" t="s">
        <v>563</v>
      </c>
      <c s="2" t="s">
        <v>3202</v>
      </c>
      <c s="26" t="s">
        <v>3532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115</v>
      </c>
      <c s="34">
        <v>115</v>
      </c>
      <c s="8">
        <v>1</v>
      </c>
    </row>
    <row ht="22.5" customHeight="1">
      <c s="2">
        <v>464</v>
      </c>
      <c s="2">
        <v>99</v>
      </c>
      <c s="2" t="s">
        <v>3417</v>
      </c>
      <c s="2" t="s">
        <v>563</v>
      </c>
      <c s="2" t="s">
        <v>3202</v>
      </c>
      <c s="26" t="s">
        <v>3533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1</v>
      </c>
    </row>
    <row ht="22.5" customHeight="1">
      <c s="2">
        <v>464</v>
      </c>
      <c s="2">
        <v>100</v>
      </c>
      <c s="2" t="s">
        <v>3417</v>
      </c>
      <c s="2" t="s">
        <v>563</v>
      </c>
      <c s="2" t="s">
        <v>3202</v>
      </c>
      <c s="26" t="s">
        <v>3534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82</v>
      </c>
      <c s="34">
        <v>82</v>
      </c>
      <c s="8">
        <v>1</v>
      </c>
    </row>
    <row ht="22.5" customHeight="1">
      <c s="2">
        <v>464</v>
      </c>
      <c s="2">
        <v>101</v>
      </c>
      <c s="2" t="s">
        <v>3417</v>
      </c>
      <c s="2" t="s">
        <v>563</v>
      </c>
      <c s="2" t="s">
        <v>3202</v>
      </c>
      <c s="26" t="s">
        <v>3535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85</v>
      </c>
      <c s="34">
        <v>85</v>
      </c>
      <c s="8">
        <v>1</v>
      </c>
    </row>
    <row ht="22.5" customHeight="1">
      <c s="2">
        <v>464</v>
      </c>
      <c s="2">
        <v>102</v>
      </c>
      <c s="2" t="s">
        <v>3417</v>
      </c>
      <c s="2" t="s">
        <v>563</v>
      </c>
      <c s="2" t="s">
        <v>3202</v>
      </c>
      <c s="26" t="s">
        <v>3536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42</v>
      </c>
      <c s="34">
        <v>42</v>
      </c>
      <c s="8">
        <v>1</v>
      </c>
    </row>
    <row ht="22.5" customHeight="1">
      <c s="2">
        <v>464</v>
      </c>
      <c s="2">
        <v>103</v>
      </c>
      <c s="2" t="s">
        <v>3417</v>
      </c>
      <c s="2" t="s">
        <v>563</v>
      </c>
      <c s="2" t="s">
        <v>3202</v>
      </c>
      <c s="26" t="s">
        <v>3537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56</v>
      </c>
      <c s="34">
        <v>56</v>
      </c>
      <c s="8">
        <v>1</v>
      </c>
    </row>
    <row ht="22.5" customHeight="1">
      <c s="2">
        <v>464</v>
      </c>
      <c s="2">
        <v>104</v>
      </c>
      <c s="2" t="s">
        <v>3417</v>
      </c>
      <c s="2" t="s">
        <v>563</v>
      </c>
      <c s="2" t="s">
        <v>3202</v>
      </c>
      <c s="26" t="s">
        <v>3538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157</v>
      </c>
      <c s="34">
        <v>156</v>
      </c>
      <c s="8">
        <v>1</v>
      </c>
    </row>
    <row ht="22.5" customHeight="1">
      <c s="2">
        <v>464</v>
      </c>
      <c s="2">
        <v>105</v>
      </c>
      <c s="2" t="s">
        <v>3417</v>
      </c>
      <c s="2" t="s">
        <v>563</v>
      </c>
      <c s="2" t="s">
        <v>3202</v>
      </c>
      <c s="26" t="s">
        <v>3539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42</v>
      </c>
      <c s="34">
        <v>42</v>
      </c>
      <c s="8">
        <v>1</v>
      </c>
    </row>
    <row ht="22.5" customHeight="1">
      <c s="2">
        <v>464</v>
      </c>
      <c s="2">
        <v>106</v>
      </c>
      <c s="2" t="s">
        <v>3417</v>
      </c>
      <c s="2" t="s">
        <v>563</v>
      </c>
      <c s="2" t="s">
        <v>3202</v>
      </c>
      <c s="26" t="s">
        <v>3540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1</v>
      </c>
    </row>
    <row ht="22.5" customHeight="1">
      <c s="2">
        <v>464</v>
      </c>
      <c s="2">
        <v>107</v>
      </c>
      <c s="2" t="s">
        <v>3417</v>
      </c>
      <c s="2" t="s">
        <v>563</v>
      </c>
      <c s="2" t="s">
        <v>3202</v>
      </c>
      <c s="26" t="s">
        <v>3541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6.6100000000000003</v>
      </c>
      <c s="34">
        <v>6.6100000000000003</v>
      </c>
      <c s="8">
        <v>1</v>
      </c>
    </row>
    <row ht="22.5" customHeight="1">
      <c s="2">
        <v>464</v>
      </c>
      <c s="2">
        <v>108</v>
      </c>
      <c s="2" t="s">
        <v>3417</v>
      </c>
      <c s="2" t="s">
        <v>563</v>
      </c>
      <c s="2" t="s">
        <v>3202</v>
      </c>
      <c s="26" t="s">
        <v>3542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1</v>
      </c>
    </row>
    <row ht="22.5" customHeight="1">
      <c s="2">
        <v>464</v>
      </c>
      <c s="2">
        <v>109</v>
      </c>
      <c s="2" t="s">
        <v>3417</v>
      </c>
      <c s="2" t="s">
        <v>563</v>
      </c>
      <c s="2" t="s">
        <v>3543</v>
      </c>
      <c s="26" t="s">
        <v>3544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</v>
      </c>
      <c s="34">
        <v>29</v>
      </c>
      <c s="8">
        <v>1</v>
      </c>
    </row>
    <row ht="22.5" customHeight="1">
      <c s="2">
        <v>464</v>
      </c>
      <c s="2">
        <v>110</v>
      </c>
      <c s="2" t="s">
        <v>3417</v>
      </c>
      <c s="2" t="s">
        <v>563</v>
      </c>
      <c s="2" t="s">
        <v>3543</v>
      </c>
      <c s="26" t="s">
        <v>3545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9.9100000000000001</v>
      </c>
      <c s="34">
        <v>9.9100000000000001</v>
      </c>
      <c s="8">
        <v>1</v>
      </c>
    </row>
    <row ht="22.5" customHeight="1">
      <c s="2">
        <v>465</v>
      </c>
      <c s="2">
        <v>1</v>
      </c>
      <c s="2" t="s">
        <v>3546</v>
      </c>
      <c s="2" t="s">
        <v>563</v>
      </c>
      <c s="2" t="s">
        <v>3547</v>
      </c>
      <c s="26" t="s">
        <v>3548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73</v>
      </c>
      <c s="34">
        <v>73</v>
      </c>
      <c s="8">
        <v>1</v>
      </c>
    </row>
    <row ht="22.5" customHeight="1">
      <c s="2">
        <v>465</v>
      </c>
      <c s="2">
        <v>2</v>
      </c>
      <c s="2" t="s">
        <v>3546</v>
      </c>
      <c s="2" t="s">
        <v>563</v>
      </c>
      <c s="2" t="s">
        <v>3547</v>
      </c>
      <c s="26" t="s">
        <v>3549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304</v>
      </c>
      <c s="34">
        <v>179</v>
      </c>
      <c s="8">
        <v>1</v>
      </c>
    </row>
    <row ht="22.5" customHeight="1">
      <c s="2">
        <v>465</v>
      </c>
      <c s="2">
        <v>3</v>
      </c>
      <c s="2" t="s">
        <v>3546</v>
      </c>
      <c s="2" t="s">
        <v>563</v>
      </c>
      <c s="2" t="s">
        <v>3547</v>
      </c>
      <c s="26" t="s">
        <v>3550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116</v>
      </c>
      <c s="34">
        <v>116</v>
      </c>
      <c s="8">
        <v>1</v>
      </c>
    </row>
    <row ht="22.5" customHeight="1">
      <c s="2">
        <v>465</v>
      </c>
      <c s="2">
        <v>4</v>
      </c>
      <c s="2" t="s">
        <v>3546</v>
      </c>
      <c s="2" t="s">
        <v>563</v>
      </c>
      <c s="2" t="s">
        <v>3547</v>
      </c>
      <c s="26" t="s">
        <v>3551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5.4500000000000002</v>
      </c>
      <c s="34">
        <v>5.4500000000000002</v>
      </c>
      <c s="8">
        <v>1</v>
      </c>
    </row>
    <row ht="22.5" customHeight="1">
      <c s="2">
        <v>465</v>
      </c>
      <c s="2">
        <v>5</v>
      </c>
      <c s="2" t="s">
        <v>3546</v>
      </c>
      <c s="2" t="s">
        <v>563</v>
      </c>
      <c s="2" t="s">
        <v>3552</v>
      </c>
      <c s="26" t="s">
        <v>3553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680</v>
      </c>
      <c s="34">
        <v>671</v>
      </c>
      <c s="8">
        <v>1</v>
      </c>
    </row>
    <row ht="22.5" customHeight="1">
      <c s="2">
        <v>465</v>
      </c>
      <c s="2">
        <v>6</v>
      </c>
      <c s="2" t="s">
        <v>3546</v>
      </c>
      <c s="2" t="s">
        <v>563</v>
      </c>
      <c s="2" t="s">
        <v>3552</v>
      </c>
      <c s="26" t="s">
        <v>3554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853</v>
      </c>
      <c s="34">
        <v>797</v>
      </c>
      <c s="8">
        <v>1</v>
      </c>
    </row>
    <row ht="22.5" customHeight="1">
      <c s="2">
        <v>465</v>
      </c>
      <c s="2">
        <v>7</v>
      </c>
      <c s="2" t="s">
        <v>3546</v>
      </c>
      <c s="2" t="s">
        <v>563</v>
      </c>
      <c s="2" t="s">
        <v>3552</v>
      </c>
      <c s="26" t="s">
        <v>3555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46</v>
      </c>
      <c s="34">
        <v>38</v>
      </c>
      <c s="8">
        <v>1</v>
      </c>
    </row>
    <row ht="22.5" customHeight="1">
      <c s="2">
        <v>466</v>
      </c>
      <c s="2">
        <v>1</v>
      </c>
      <c s="2" t="s">
        <v>3556</v>
      </c>
      <c s="2" t="s">
        <v>563</v>
      </c>
      <c s="2" t="s">
        <v>2336</v>
      </c>
      <c s="26" t="s">
        <v>3557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174</v>
      </c>
      <c s="34">
        <v>174</v>
      </c>
      <c s="8">
        <v>1</v>
      </c>
    </row>
    <row ht="22.5" customHeight="1">
      <c s="2">
        <v>467</v>
      </c>
      <c s="2">
        <v>1</v>
      </c>
      <c s="2" t="s">
        <v>3558</v>
      </c>
      <c s="2" t="s">
        <v>563</v>
      </c>
      <c s="2" t="s">
        <v>3559</v>
      </c>
      <c s="26" t="s">
        <v>3560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37.43</v>
      </c>
      <c s="34">
        <v>37</v>
      </c>
      <c s="8">
        <v>1</v>
      </c>
    </row>
    <row ht="22.5" customHeight="1">
      <c s="2">
        <v>467</v>
      </c>
      <c s="2">
        <v>2</v>
      </c>
      <c s="2" t="s">
        <v>3558</v>
      </c>
      <c s="2" t="s">
        <v>563</v>
      </c>
      <c s="2" t="s">
        <v>3559</v>
      </c>
      <c s="26" t="s">
        <v>3561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63.079999999999998</v>
      </c>
      <c s="34">
        <v>63</v>
      </c>
      <c s="8">
        <v>1</v>
      </c>
    </row>
    <row ht="22.5" customHeight="1">
      <c s="2">
        <v>467</v>
      </c>
      <c s="2">
        <v>3</v>
      </c>
      <c s="2" t="s">
        <v>3558</v>
      </c>
      <c s="2" t="s">
        <v>563</v>
      </c>
      <c s="2" t="s">
        <v>3559</v>
      </c>
      <c s="26" t="s">
        <v>3562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538</v>
      </c>
      <c s="34">
        <v>52</v>
      </c>
      <c s="34">
        <v>47</v>
      </c>
      <c s="8">
        <v>1</v>
      </c>
    </row>
    <row ht="22.5" customHeight="1">
      <c s="2">
        <v>467</v>
      </c>
      <c s="2">
        <v>4</v>
      </c>
      <c s="2" t="s">
        <v>3558</v>
      </c>
      <c s="2" t="s">
        <v>563</v>
      </c>
      <c s="2" t="s">
        <v>3559</v>
      </c>
      <c s="26" t="s">
        <v>3563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67.760000000000005</v>
      </c>
      <c s="34">
        <v>67</v>
      </c>
      <c s="8">
        <v>1</v>
      </c>
    </row>
    <row ht="22.5" customHeight="1">
      <c s="2">
        <v>467</v>
      </c>
      <c s="2">
        <v>5</v>
      </c>
      <c s="2" t="s">
        <v>3558</v>
      </c>
      <c s="2" t="s">
        <v>563</v>
      </c>
      <c s="2" t="s">
        <v>3559</v>
      </c>
      <c s="26" t="s">
        <v>3564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114.31</v>
      </c>
      <c s="34">
        <v>114</v>
      </c>
      <c s="8">
        <v>1</v>
      </c>
    </row>
    <row ht="22.5" customHeight="1">
      <c s="2">
        <v>467</v>
      </c>
      <c s="2">
        <v>6</v>
      </c>
      <c s="2" t="s">
        <v>3558</v>
      </c>
      <c s="2" t="s">
        <v>563</v>
      </c>
      <c s="2" t="s">
        <v>3559</v>
      </c>
      <c s="26" t="s">
        <v>3565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38.670000000000002</v>
      </c>
      <c s="34">
        <v>38</v>
      </c>
      <c s="8">
        <v>1</v>
      </c>
    </row>
    <row ht="22.5" customHeight="1">
      <c s="2">
        <v>468</v>
      </c>
      <c s="2">
        <v>1</v>
      </c>
      <c s="2" t="s">
        <v>3566</v>
      </c>
      <c s="2" t="s">
        <v>563</v>
      </c>
      <c s="2" t="s">
        <v>709</v>
      </c>
      <c s="26" t="s">
        <v>3567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146.41999999999999</v>
      </c>
      <c s="34">
        <v>146</v>
      </c>
      <c s="8">
        <v>1</v>
      </c>
    </row>
    <row ht="22.5" customHeight="1">
      <c s="2">
        <v>468</v>
      </c>
      <c s="2">
        <v>2</v>
      </c>
      <c s="2" t="s">
        <v>3566</v>
      </c>
      <c s="2" t="s">
        <v>563</v>
      </c>
      <c s="2" t="s">
        <v>709</v>
      </c>
      <c s="26" t="s">
        <v>3568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80.310000000000002</v>
      </c>
      <c s="34">
        <v>80</v>
      </c>
      <c s="8">
        <v>1</v>
      </c>
    </row>
    <row ht="22.5" customHeight="1">
      <c s="2">
        <v>468</v>
      </c>
      <c s="2">
        <v>3</v>
      </c>
      <c s="2" t="s">
        <v>3566</v>
      </c>
      <c s="2" t="s">
        <v>563</v>
      </c>
      <c s="2" t="s">
        <v>709</v>
      </c>
      <c s="26" t="s">
        <v>3569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54</v>
      </c>
      <c s="34">
        <v>54</v>
      </c>
      <c s="8">
        <v>1</v>
      </c>
    </row>
    <row ht="22.5" customHeight="1">
      <c s="2">
        <v>468</v>
      </c>
      <c s="2">
        <v>4</v>
      </c>
      <c s="2" t="s">
        <v>3566</v>
      </c>
      <c s="2" t="s">
        <v>563</v>
      </c>
      <c s="2" t="s">
        <v>709</v>
      </c>
      <c s="26" t="s">
        <v>3570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46</v>
      </c>
      <c s="34">
        <v>46</v>
      </c>
      <c s="8">
        <v>1</v>
      </c>
    </row>
    <row ht="22.5" customHeight="1">
      <c s="2">
        <v>468</v>
      </c>
      <c s="2">
        <v>5</v>
      </c>
      <c s="2" t="s">
        <v>3566</v>
      </c>
      <c s="2" t="s">
        <v>563</v>
      </c>
      <c s="2" t="s">
        <v>709</v>
      </c>
      <c s="26" t="s">
        <v>3571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78.689999999999998</v>
      </c>
      <c s="34">
        <v>78</v>
      </c>
      <c s="8">
        <v>1</v>
      </c>
    </row>
    <row ht="22.5" customHeight="1">
      <c s="2">
        <v>468</v>
      </c>
      <c s="2">
        <v>6</v>
      </c>
      <c s="2" t="s">
        <v>3566</v>
      </c>
      <c s="2" t="s">
        <v>563</v>
      </c>
      <c s="2" t="s">
        <v>709</v>
      </c>
      <c s="26" t="s">
        <v>3572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74.010000000000005</v>
      </c>
      <c s="34">
        <v>74</v>
      </c>
      <c s="8">
        <v>1</v>
      </c>
    </row>
    <row ht="22.5" customHeight="1">
      <c s="2">
        <v>468</v>
      </c>
      <c s="2">
        <v>7</v>
      </c>
      <c s="2" t="s">
        <v>3566</v>
      </c>
      <c s="2" t="s">
        <v>563</v>
      </c>
      <c s="2" t="s">
        <v>709</v>
      </c>
      <c s="26" t="s">
        <v>3573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48</v>
      </c>
      <c s="34">
        <v>48</v>
      </c>
      <c s="8">
        <v>1</v>
      </c>
    </row>
    <row ht="22.5" customHeight="1">
      <c s="2">
        <v>468</v>
      </c>
      <c s="2">
        <v>8</v>
      </c>
      <c s="2" t="s">
        <v>3566</v>
      </c>
      <c s="2" t="s">
        <v>563</v>
      </c>
      <c s="2" t="s">
        <v>709</v>
      </c>
      <c s="26" t="s">
        <v>3574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92</v>
      </c>
      <c s="34">
        <v>92</v>
      </c>
      <c s="8">
        <v>1</v>
      </c>
    </row>
    <row ht="22.5" customHeight="1">
      <c s="2">
        <v>468</v>
      </c>
      <c s="2">
        <v>9</v>
      </c>
      <c s="2" t="s">
        <v>3566</v>
      </c>
      <c s="2" t="s">
        <v>563</v>
      </c>
      <c s="2" t="s">
        <v>709</v>
      </c>
      <c s="26" t="s">
        <v>3575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25.140000000000001</v>
      </c>
      <c s="34">
        <v>25</v>
      </c>
      <c s="8">
        <v>1</v>
      </c>
    </row>
    <row ht="22.5" customHeight="1">
      <c s="2">
        <v>468</v>
      </c>
      <c s="2">
        <v>10</v>
      </c>
      <c s="2" t="s">
        <v>3566</v>
      </c>
      <c s="2" t="s">
        <v>563</v>
      </c>
      <c s="2" t="s">
        <v>709</v>
      </c>
      <c s="26" t="s">
        <v>3576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42</v>
      </c>
      <c s="34">
        <v>42</v>
      </c>
      <c s="8">
        <v>1</v>
      </c>
    </row>
    <row ht="22.5" customHeight="1">
      <c s="2">
        <v>468</v>
      </c>
      <c s="2">
        <v>11</v>
      </c>
      <c s="2" t="s">
        <v>3566</v>
      </c>
      <c s="2" t="s">
        <v>563</v>
      </c>
      <c s="2" t="s">
        <v>709</v>
      </c>
      <c s="26" t="s">
        <v>3577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105</v>
      </c>
      <c s="34">
        <v>105</v>
      </c>
      <c s="8">
        <v>1</v>
      </c>
    </row>
    <row ht="22.5" customHeight="1">
      <c s="2">
        <v>468</v>
      </c>
      <c s="2">
        <v>12</v>
      </c>
      <c s="2" t="s">
        <v>3566</v>
      </c>
      <c s="2" t="s">
        <v>563</v>
      </c>
      <c s="2" t="s">
        <v>3578</v>
      </c>
      <c s="26" t="s">
        <v>3579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43</v>
      </c>
      <c s="34">
        <v>43</v>
      </c>
      <c s="8">
        <v>1</v>
      </c>
    </row>
    <row ht="22.5" customHeight="1">
      <c s="2">
        <v>468</v>
      </c>
      <c s="2">
        <v>13</v>
      </c>
      <c s="2" t="s">
        <v>3566</v>
      </c>
      <c s="2" t="s">
        <v>563</v>
      </c>
      <c s="2" t="s">
        <v>3578</v>
      </c>
      <c s="26" t="s">
        <v>3580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0.12</v>
      </c>
      <c s="34">
        <v>0.12</v>
      </c>
      <c s="8">
        <v>1</v>
      </c>
    </row>
    <row ht="22.5" customHeight="1">
      <c s="2">
        <v>468</v>
      </c>
      <c s="2">
        <v>14</v>
      </c>
      <c s="2" t="s">
        <v>3566</v>
      </c>
      <c s="2" t="s">
        <v>563</v>
      </c>
      <c s="2" t="s">
        <v>3578</v>
      </c>
      <c s="26" t="s">
        <v>3581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14</v>
      </c>
      <c s="34">
        <v>14</v>
      </c>
      <c s="8">
        <v>1</v>
      </c>
    </row>
    <row ht="22.5" customHeight="1">
      <c s="2">
        <v>468</v>
      </c>
      <c s="2">
        <v>15</v>
      </c>
      <c s="2" t="s">
        <v>3566</v>
      </c>
      <c s="2" t="s">
        <v>563</v>
      </c>
      <c s="2" t="s">
        <v>3578</v>
      </c>
      <c s="26" t="s">
        <v>3582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0.5</v>
      </c>
      <c s="34">
        <v>0.5</v>
      </c>
      <c s="8">
        <v>1</v>
      </c>
    </row>
    <row ht="22.5" customHeight="1">
      <c s="2">
        <v>468</v>
      </c>
      <c s="2">
        <v>16</v>
      </c>
      <c s="2" t="s">
        <v>3566</v>
      </c>
      <c s="2" t="s">
        <v>563</v>
      </c>
      <c s="2" t="s">
        <v>3578</v>
      </c>
      <c s="26" t="s">
        <v>3583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2.6299999999999999</v>
      </c>
      <c s="34">
        <v>2.6299999999999999</v>
      </c>
      <c s="8">
        <v>1</v>
      </c>
    </row>
    <row ht="22.5" customHeight="1">
      <c s="2">
        <v>468</v>
      </c>
      <c s="2">
        <v>17</v>
      </c>
      <c s="2" t="s">
        <v>3566</v>
      </c>
      <c s="2" t="s">
        <v>563</v>
      </c>
      <c s="2" t="s">
        <v>3578</v>
      </c>
      <c s="26" t="s">
        <v>3584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0.54000000000000004</v>
      </c>
      <c s="34">
        <v>0.54000000000000004</v>
      </c>
      <c s="8">
        <v>1</v>
      </c>
    </row>
    <row ht="22.5" customHeight="1">
      <c s="2">
        <v>468</v>
      </c>
      <c s="2">
        <v>18</v>
      </c>
      <c s="2" t="s">
        <v>3566</v>
      </c>
      <c s="2" t="s">
        <v>563</v>
      </c>
      <c s="2" t="s">
        <v>3578</v>
      </c>
      <c s="26" t="s">
        <v>3585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0.56000000000000005</v>
      </c>
      <c s="34">
        <v>0.56000000000000005</v>
      </c>
      <c s="8">
        <v>1</v>
      </c>
    </row>
    <row ht="22.5" customHeight="1">
      <c s="2">
        <v>468</v>
      </c>
      <c s="2">
        <v>19</v>
      </c>
      <c s="2" t="s">
        <v>3566</v>
      </c>
      <c s="2" t="s">
        <v>563</v>
      </c>
      <c s="2" t="s">
        <v>3578</v>
      </c>
      <c s="26" t="s">
        <v>3586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0.059999999999999998</v>
      </c>
      <c s="34">
        <v>0.059999999999999998</v>
      </c>
      <c s="8">
        <v>1</v>
      </c>
    </row>
    <row ht="22.5" customHeight="1">
      <c s="2">
        <v>468</v>
      </c>
      <c s="2">
        <v>20</v>
      </c>
      <c s="2" t="s">
        <v>3566</v>
      </c>
      <c s="2" t="s">
        <v>563</v>
      </c>
      <c s="2" t="s">
        <v>3578</v>
      </c>
      <c s="26" t="s">
        <v>3587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23</v>
      </c>
      <c s="34">
        <v>23</v>
      </c>
      <c s="8">
        <v>1</v>
      </c>
    </row>
    <row ht="22.5" customHeight="1">
      <c s="2">
        <v>468</v>
      </c>
      <c s="2">
        <v>21</v>
      </c>
      <c s="2" t="s">
        <v>3566</v>
      </c>
      <c s="2" t="s">
        <v>563</v>
      </c>
      <c s="2" t="s">
        <v>3578</v>
      </c>
      <c s="26" t="s">
        <v>3588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40</v>
      </c>
      <c s="34">
        <v>40</v>
      </c>
      <c s="8">
        <v>1</v>
      </c>
    </row>
    <row ht="22.5" customHeight="1">
      <c s="2">
        <v>468</v>
      </c>
      <c s="2">
        <v>22</v>
      </c>
      <c s="2" t="s">
        <v>3566</v>
      </c>
      <c s="2" t="s">
        <v>563</v>
      </c>
      <c s="2" t="s">
        <v>3578</v>
      </c>
      <c s="26" t="s">
        <v>3589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190</v>
      </c>
      <c s="34">
        <v>190</v>
      </c>
      <c s="8">
        <v>1</v>
      </c>
    </row>
    <row ht="22.5" customHeight="1">
      <c s="2">
        <v>470</v>
      </c>
      <c s="2">
        <v>1</v>
      </c>
      <c s="2" t="s">
        <v>3590</v>
      </c>
      <c s="2" t="s">
        <v>543</v>
      </c>
      <c s="2" t="s">
        <v>3591</v>
      </c>
      <c s="26" t="s">
        <v>3592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35.479999999999997</v>
      </c>
      <c s="34">
        <v>35.479999999999997</v>
      </c>
      <c s="8">
        <v>1</v>
      </c>
    </row>
    <row ht="22.5" customHeight="1">
      <c s="2">
        <v>471</v>
      </c>
      <c s="2">
        <v>1</v>
      </c>
      <c s="2" t="s">
        <v>3593</v>
      </c>
      <c s="2" t="s">
        <v>535</v>
      </c>
      <c s="2" t="s">
        <v>3594</v>
      </c>
      <c s="26" t="s">
        <v>3595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155</v>
      </c>
      <c s="34">
        <v>155</v>
      </c>
      <c s="8">
        <v>1</v>
      </c>
    </row>
    <row ht="22.5" customHeight="1">
      <c s="2">
        <v>471</v>
      </c>
      <c s="2">
        <v>2</v>
      </c>
      <c s="2" t="s">
        <v>3593</v>
      </c>
      <c s="2" t="s">
        <v>535</v>
      </c>
      <c s="2" t="s">
        <v>3594</v>
      </c>
      <c s="26" t="s">
        <v>3596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66</v>
      </c>
      <c s="34">
        <v>66</v>
      </c>
      <c s="8">
        <v>1</v>
      </c>
    </row>
    <row ht="22.5" customHeight="1">
      <c s="2">
        <v>471</v>
      </c>
      <c s="2">
        <v>3</v>
      </c>
      <c s="2" t="s">
        <v>3593</v>
      </c>
      <c s="2" t="s">
        <v>535</v>
      </c>
      <c s="2" t="s">
        <v>3594</v>
      </c>
      <c s="26" t="s">
        <v>3597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274</v>
      </c>
      <c s="34">
        <v>273</v>
      </c>
      <c s="8">
        <v>1</v>
      </c>
    </row>
    <row ht="22.5" customHeight="1">
      <c s="2">
        <v>471</v>
      </c>
      <c s="2">
        <v>4</v>
      </c>
      <c s="2" t="s">
        <v>3593</v>
      </c>
      <c s="2" t="s">
        <v>535</v>
      </c>
      <c s="2" t="s">
        <v>3594</v>
      </c>
      <c s="26" t="s">
        <v>3598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176</v>
      </c>
      <c s="34">
        <v>176</v>
      </c>
      <c s="8">
        <v>1</v>
      </c>
    </row>
    <row ht="22.5" customHeight="1">
      <c s="2">
        <v>471</v>
      </c>
      <c s="2">
        <v>5</v>
      </c>
      <c s="2" t="s">
        <v>3593</v>
      </c>
      <c s="2" t="s">
        <v>535</v>
      </c>
      <c s="2" t="s">
        <v>3594</v>
      </c>
      <c s="26" t="s">
        <v>3599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166</v>
      </c>
      <c s="34">
        <v>166</v>
      </c>
      <c s="8">
        <v>1</v>
      </c>
    </row>
    <row ht="22.5" customHeight="1">
      <c s="2">
        <v>471</v>
      </c>
      <c s="2">
        <v>6</v>
      </c>
      <c s="2" t="s">
        <v>3593</v>
      </c>
      <c s="2" t="s">
        <v>535</v>
      </c>
      <c s="2" t="s">
        <v>1930</v>
      </c>
      <c s="26" t="s">
        <v>3600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1</v>
      </c>
    </row>
    <row ht="22.5" customHeight="1">
      <c s="2">
        <v>471</v>
      </c>
      <c s="2">
        <v>7</v>
      </c>
      <c s="2" t="s">
        <v>3593</v>
      </c>
      <c s="2" t="s">
        <v>535</v>
      </c>
      <c s="2" t="s">
        <v>1930</v>
      </c>
      <c s="26" t="s">
        <v>3601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78</v>
      </c>
      <c s="34">
        <v>78</v>
      </c>
      <c s="8">
        <v>1</v>
      </c>
    </row>
    <row ht="22.5" customHeight="1">
      <c s="2">
        <v>471</v>
      </c>
      <c s="2">
        <v>8</v>
      </c>
      <c s="2" t="s">
        <v>3593</v>
      </c>
      <c s="2" t="s">
        <v>535</v>
      </c>
      <c s="2" t="s">
        <v>1930</v>
      </c>
      <c s="26" t="s">
        <v>3602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37</v>
      </c>
      <c s="34">
        <v>37</v>
      </c>
      <c s="8">
        <v>1</v>
      </c>
    </row>
    <row ht="22.5" customHeight="1">
      <c s="2">
        <v>471</v>
      </c>
      <c s="2">
        <v>9</v>
      </c>
      <c s="2" t="s">
        <v>3593</v>
      </c>
      <c s="2" t="s">
        <v>535</v>
      </c>
      <c s="2" t="s">
        <v>1930</v>
      </c>
      <c s="26" t="s">
        <v>3603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60</v>
      </c>
      <c s="34">
        <v>60</v>
      </c>
      <c s="8">
        <v>1</v>
      </c>
    </row>
    <row ht="22.5" customHeight="1">
      <c s="2">
        <v>471</v>
      </c>
      <c s="2">
        <v>10</v>
      </c>
      <c s="2" t="s">
        <v>3593</v>
      </c>
      <c s="2" t="s">
        <v>535</v>
      </c>
      <c s="2" t="s">
        <v>1930</v>
      </c>
      <c s="26" t="s">
        <v>2960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90</v>
      </c>
      <c s="34">
        <v>90</v>
      </c>
      <c s="8">
        <v>1</v>
      </c>
    </row>
    <row ht="22.5" customHeight="1">
      <c s="2">
        <v>471</v>
      </c>
      <c s="2">
        <v>11</v>
      </c>
      <c s="2" t="s">
        <v>3593</v>
      </c>
      <c s="2" t="s">
        <v>535</v>
      </c>
      <c s="2" t="s">
        <v>1930</v>
      </c>
      <c s="26" t="s">
        <v>3604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</v>
      </c>
      <c s="34">
        <v>12</v>
      </c>
      <c s="8">
        <v>1</v>
      </c>
    </row>
    <row ht="22.5" customHeight="1">
      <c s="2">
        <v>472</v>
      </c>
      <c s="2">
        <v>1</v>
      </c>
      <c s="2" t="s">
        <v>3605</v>
      </c>
      <c s="2" t="s">
        <v>589</v>
      </c>
      <c s="2" t="s">
        <v>3606</v>
      </c>
      <c s="26" t="s">
        <v>3607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11</v>
      </c>
      <c s="34">
        <v>11</v>
      </c>
      <c s="8">
        <v>1</v>
      </c>
    </row>
    <row ht="22.5" customHeight="1">
      <c s="2">
        <v>472</v>
      </c>
      <c s="2">
        <v>2</v>
      </c>
      <c s="2" t="s">
        <v>3605</v>
      </c>
      <c s="2" t="s">
        <v>589</v>
      </c>
      <c s="2" t="s">
        <v>3608</v>
      </c>
      <c s="26" t="s">
        <v>3609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1.6799999999999999</v>
      </c>
      <c s="34">
        <v>1.6799999999999999</v>
      </c>
      <c s="8">
        <v>1</v>
      </c>
    </row>
    <row ht="22.5" customHeight="1">
      <c s="2">
        <v>472</v>
      </c>
      <c s="2">
        <v>3</v>
      </c>
      <c s="2" t="s">
        <v>3605</v>
      </c>
      <c s="2" t="s">
        <v>589</v>
      </c>
      <c s="2" t="s">
        <v>3608</v>
      </c>
      <c s="26" t="s">
        <v>3610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136</v>
      </c>
      <c s="34">
        <v>136</v>
      </c>
      <c s="8">
        <v>1</v>
      </c>
    </row>
    <row ht="22.5" customHeight="1">
      <c s="2">
        <v>472</v>
      </c>
      <c s="2">
        <v>4</v>
      </c>
      <c s="2" t="s">
        <v>3605</v>
      </c>
      <c s="2" t="s">
        <v>589</v>
      </c>
      <c s="2" t="s">
        <v>3608</v>
      </c>
      <c s="26" t="s">
        <v>3611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147</v>
      </c>
      <c s="34">
        <v>147</v>
      </c>
      <c s="8">
        <v>1</v>
      </c>
    </row>
    <row ht="22.5" customHeight="1">
      <c s="2">
        <v>472</v>
      </c>
      <c s="2">
        <v>5</v>
      </c>
      <c s="2" t="s">
        <v>3605</v>
      </c>
      <c s="2" t="s">
        <v>589</v>
      </c>
      <c s="2" t="s">
        <v>3612</v>
      </c>
      <c s="26" t="s">
        <v>3613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4.25</v>
      </c>
      <c s="34">
        <v>4.25</v>
      </c>
      <c s="8">
        <v>1</v>
      </c>
    </row>
    <row ht="22.5" customHeight="1">
      <c s="2">
        <v>472</v>
      </c>
      <c s="2">
        <v>6</v>
      </c>
      <c s="2" t="s">
        <v>3605</v>
      </c>
      <c s="2" t="s">
        <v>589</v>
      </c>
      <c s="2" t="s">
        <v>3612</v>
      </c>
      <c s="26" t="s">
        <v>3614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12</v>
      </c>
      <c s="34">
        <v>12</v>
      </c>
      <c s="8">
        <v>1</v>
      </c>
    </row>
    <row ht="22.5" customHeight="1">
      <c s="2">
        <v>472</v>
      </c>
      <c s="2">
        <v>7</v>
      </c>
      <c s="2" t="s">
        <v>3605</v>
      </c>
      <c s="2" t="s">
        <v>589</v>
      </c>
      <c s="2" t="s">
        <v>3612</v>
      </c>
      <c s="26" t="s">
        <v>3615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16</v>
      </c>
      <c s="34">
        <v>16</v>
      </c>
      <c s="8">
        <v>1</v>
      </c>
    </row>
    <row ht="22.5" customHeight="1">
      <c s="2">
        <v>472</v>
      </c>
      <c s="2">
        <v>8</v>
      </c>
      <c s="2" t="s">
        <v>3605</v>
      </c>
      <c s="2" t="s">
        <v>589</v>
      </c>
      <c s="2" t="s">
        <v>3612</v>
      </c>
      <c s="26" t="s">
        <v>3616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42</v>
      </c>
      <c s="34">
        <v>42</v>
      </c>
      <c s="8">
        <v>1</v>
      </c>
    </row>
    <row ht="22.5" customHeight="1">
      <c s="2">
        <v>472</v>
      </c>
      <c s="2">
        <v>9</v>
      </c>
      <c s="2" t="s">
        <v>3605</v>
      </c>
      <c s="2" t="s">
        <v>589</v>
      </c>
      <c s="2" t="s">
        <v>3612</v>
      </c>
      <c s="26" t="s">
        <v>3617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19</v>
      </c>
      <c s="34">
        <v>19</v>
      </c>
      <c s="8">
        <v>1</v>
      </c>
    </row>
    <row ht="22.5" customHeight="1">
      <c s="2">
        <v>472</v>
      </c>
      <c s="2">
        <v>10</v>
      </c>
      <c s="2" t="s">
        <v>3605</v>
      </c>
      <c s="2" t="s">
        <v>589</v>
      </c>
      <c s="2" t="s">
        <v>3612</v>
      </c>
      <c s="26" t="s">
        <v>3618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136</v>
      </c>
      <c s="34">
        <v>136</v>
      </c>
      <c s="8">
        <v>1</v>
      </c>
    </row>
    <row ht="22.5" customHeight="1">
      <c s="2">
        <v>472</v>
      </c>
      <c s="2">
        <v>11</v>
      </c>
      <c s="2" t="s">
        <v>3605</v>
      </c>
      <c s="2" t="s">
        <v>589</v>
      </c>
      <c s="2" t="s">
        <v>3612</v>
      </c>
      <c s="26" t="s">
        <v>3619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24</v>
      </c>
      <c s="34">
        <v>24</v>
      </c>
      <c s="8">
        <v>1</v>
      </c>
    </row>
    <row ht="22.5" customHeight="1">
      <c s="2">
        <v>472</v>
      </c>
      <c s="2">
        <v>12</v>
      </c>
      <c s="2" t="s">
        <v>3605</v>
      </c>
      <c s="2" t="s">
        <v>589</v>
      </c>
      <c s="2" t="s">
        <v>3612</v>
      </c>
      <c s="26" t="s">
        <v>3620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42</v>
      </c>
      <c s="34">
        <v>42</v>
      </c>
      <c s="8">
        <v>1</v>
      </c>
    </row>
    <row ht="22.5" customHeight="1">
      <c s="2">
        <v>472</v>
      </c>
      <c s="2">
        <v>13</v>
      </c>
      <c s="2" t="s">
        <v>3605</v>
      </c>
      <c s="2" t="s">
        <v>589</v>
      </c>
      <c s="2" t="s">
        <v>3612</v>
      </c>
      <c s="26" t="s">
        <v>3621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33</v>
      </c>
      <c s="34">
        <v>33</v>
      </c>
      <c s="8">
        <v>1</v>
      </c>
    </row>
    <row ht="22.5" customHeight="1">
      <c s="2">
        <v>472</v>
      </c>
      <c s="2">
        <v>14</v>
      </c>
      <c s="2" t="s">
        <v>3605</v>
      </c>
      <c s="2" t="s">
        <v>589</v>
      </c>
      <c s="2" t="s">
        <v>3612</v>
      </c>
      <c s="26" t="s">
        <v>3622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18</v>
      </c>
      <c s="34">
        <v>18</v>
      </c>
      <c s="8">
        <v>1</v>
      </c>
    </row>
    <row ht="22.5" customHeight="1">
      <c s="2">
        <v>472</v>
      </c>
      <c s="2">
        <v>15</v>
      </c>
      <c s="2" t="s">
        <v>3605</v>
      </c>
      <c s="2" t="s">
        <v>589</v>
      </c>
      <c s="2" t="s">
        <v>3612</v>
      </c>
      <c s="26" t="s">
        <v>3623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3.46</v>
      </c>
      <c s="34">
        <v>3.46</v>
      </c>
      <c s="8">
        <v>1</v>
      </c>
    </row>
    <row ht="22.5" customHeight="1">
      <c s="2">
        <v>472</v>
      </c>
      <c s="2">
        <v>16</v>
      </c>
      <c s="2" t="s">
        <v>3605</v>
      </c>
      <c s="2" t="s">
        <v>589</v>
      </c>
      <c s="2" t="s">
        <v>3612</v>
      </c>
      <c s="26" t="s">
        <v>3624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13</v>
      </c>
      <c s="34">
        <v>13</v>
      </c>
      <c s="8">
        <v>1</v>
      </c>
    </row>
    <row ht="22.5" customHeight="1">
      <c s="2">
        <v>472</v>
      </c>
      <c s="2">
        <v>17</v>
      </c>
      <c s="2" t="s">
        <v>3605</v>
      </c>
      <c s="2" t="s">
        <v>589</v>
      </c>
      <c s="2" t="s">
        <v>3612</v>
      </c>
      <c s="26" t="s">
        <v>3625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62</v>
      </c>
      <c s="34">
        <v>62</v>
      </c>
      <c s="8">
        <v>1</v>
      </c>
    </row>
    <row ht="22.5" customHeight="1">
      <c s="2">
        <v>472</v>
      </c>
      <c s="2">
        <v>18</v>
      </c>
      <c s="2" t="s">
        <v>3605</v>
      </c>
      <c s="2" t="s">
        <v>589</v>
      </c>
      <c s="2" t="s">
        <v>3612</v>
      </c>
      <c s="26" t="s">
        <v>3626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13</v>
      </c>
      <c s="34">
        <v>13</v>
      </c>
      <c s="8">
        <v>1</v>
      </c>
    </row>
    <row ht="22.5" customHeight="1">
      <c s="2">
        <v>472</v>
      </c>
      <c s="2">
        <v>19</v>
      </c>
      <c s="2" t="s">
        <v>3605</v>
      </c>
      <c s="2" t="s">
        <v>589</v>
      </c>
      <c s="2" t="s">
        <v>3612</v>
      </c>
      <c s="26" t="s">
        <v>3627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155</v>
      </c>
      <c s="34">
        <v>155</v>
      </c>
      <c s="8">
        <v>1</v>
      </c>
    </row>
    <row ht="22.5" customHeight="1">
      <c s="2">
        <v>472</v>
      </c>
      <c s="2">
        <v>20</v>
      </c>
      <c s="2" t="s">
        <v>3605</v>
      </c>
      <c s="2" t="s">
        <v>589</v>
      </c>
      <c s="2" t="s">
        <v>3612</v>
      </c>
      <c s="26" t="s">
        <v>3628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47</v>
      </c>
      <c s="34">
        <v>47</v>
      </c>
      <c s="8">
        <v>1</v>
      </c>
    </row>
    <row ht="22.5" customHeight="1">
      <c s="2">
        <v>472</v>
      </c>
      <c s="2">
        <v>21</v>
      </c>
      <c s="2" t="s">
        <v>3605</v>
      </c>
      <c s="2" t="s">
        <v>589</v>
      </c>
      <c s="2" t="s">
        <v>2627</v>
      </c>
      <c s="26" t="s">
        <v>3629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69</v>
      </c>
      <c s="34">
        <v>69</v>
      </c>
      <c s="8">
        <v>1</v>
      </c>
    </row>
    <row ht="22.5" customHeight="1">
      <c s="2">
        <v>472</v>
      </c>
      <c s="2">
        <v>22</v>
      </c>
      <c s="2" t="s">
        <v>3605</v>
      </c>
      <c s="2" t="s">
        <v>589</v>
      </c>
      <c s="2" t="s">
        <v>2627</v>
      </c>
      <c s="26" t="s">
        <v>3630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22</v>
      </c>
      <c s="34">
        <v>22</v>
      </c>
      <c s="8">
        <v>1</v>
      </c>
    </row>
    <row ht="22.5" customHeight="1">
      <c s="2">
        <v>472</v>
      </c>
      <c s="2">
        <v>23</v>
      </c>
      <c s="2" t="s">
        <v>3605</v>
      </c>
      <c s="2" t="s">
        <v>589</v>
      </c>
      <c s="2" t="s">
        <v>2627</v>
      </c>
      <c s="26" t="s">
        <v>3631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109</v>
      </c>
      <c s="34">
        <v>109</v>
      </c>
      <c s="8">
        <v>1</v>
      </c>
    </row>
    <row ht="22.5" customHeight="1">
      <c s="2">
        <v>472</v>
      </c>
      <c s="2">
        <v>24</v>
      </c>
      <c s="2" t="s">
        <v>3605</v>
      </c>
      <c s="2" t="s">
        <v>589</v>
      </c>
      <c s="2" t="s">
        <v>3632</v>
      </c>
      <c s="26" t="s">
        <v>3633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158</v>
      </c>
      <c s="34">
        <v>158</v>
      </c>
      <c s="8">
        <v>1</v>
      </c>
    </row>
    <row ht="22.5" customHeight="1">
      <c s="2">
        <v>473</v>
      </c>
      <c s="2">
        <v>1</v>
      </c>
      <c s="2" t="s">
        <v>3634</v>
      </c>
      <c s="2" t="s">
        <v>589</v>
      </c>
      <c s="2" t="s">
        <v>2043</v>
      </c>
      <c s="26" t="s">
        <v>3635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178</v>
      </c>
      <c s="34">
        <v>178</v>
      </c>
      <c s="8">
        <v>1</v>
      </c>
    </row>
    <row ht="22.5" customHeight="1">
      <c s="2">
        <v>473</v>
      </c>
      <c s="2">
        <v>2</v>
      </c>
      <c s="2" t="s">
        <v>3634</v>
      </c>
      <c s="2" t="s">
        <v>589</v>
      </c>
      <c s="2" t="s">
        <v>3636</v>
      </c>
      <c s="26" t="s">
        <v>3637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54</v>
      </c>
      <c s="34">
        <v>54</v>
      </c>
      <c s="8">
        <v>1</v>
      </c>
    </row>
    <row ht="22.5" customHeight="1">
      <c s="2">
        <v>473</v>
      </c>
      <c s="2">
        <v>3</v>
      </c>
      <c s="2" t="s">
        <v>3634</v>
      </c>
      <c s="2" t="s">
        <v>589</v>
      </c>
      <c s="2" t="s">
        <v>3636</v>
      </c>
      <c s="26" t="s">
        <v>3638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11</v>
      </c>
      <c s="34">
        <v>11</v>
      </c>
      <c s="8">
        <v>1</v>
      </c>
    </row>
    <row ht="22.5" customHeight="1">
      <c s="2">
        <v>473</v>
      </c>
      <c s="2">
        <v>4</v>
      </c>
      <c s="2" t="s">
        <v>3634</v>
      </c>
      <c s="2" t="s">
        <v>589</v>
      </c>
      <c s="2" t="s">
        <v>3639</v>
      </c>
      <c s="26" t="s">
        <v>3640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140</v>
      </c>
      <c s="34">
        <v>140</v>
      </c>
      <c s="8">
        <v>1</v>
      </c>
    </row>
    <row ht="22.5" customHeight="1">
      <c s="2">
        <v>473</v>
      </c>
      <c s="2">
        <v>5</v>
      </c>
      <c s="2" t="s">
        <v>3634</v>
      </c>
      <c s="2" t="s">
        <v>589</v>
      </c>
      <c s="2" t="s">
        <v>3641</v>
      </c>
      <c s="26" t="s">
        <v>3642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90</v>
      </c>
      <c s="34">
        <v>90</v>
      </c>
      <c s="8">
        <v>1</v>
      </c>
    </row>
    <row ht="22.5" customHeight="1">
      <c s="2">
        <v>473</v>
      </c>
      <c s="2">
        <v>6</v>
      </c>
      <c s="2" t="s">
        <v>3634</v>
      </c>
      <c s="2" t="s">
        <v>589</v>
      </c>
      <c s="2" t="s">
        <v>3641</v>
      </c>
      <c s="26" t="s">
        <v>3643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187</v>
      </c>
      <c s="34">
        <v>187</v>
      </c>
      <c s="8">
        <v>1</v>
      </c>
    </row>
    <row ht="22.5" customHeight="1">
      <c s="2">
        <v>473</v>
      </c>
      <c s="2">
        <v>7</v>
      </c>
      <c s="2" t="s">
        <v>3634</v>
      </c>
      <c s="2" t="s">
        <v>589</v>
      </c>
      <c s="2" t="s">
        <v>3641</v>
      </c>
      <c s="26" t="s">
        <v>3644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45</v>
      </c>
      <c s="34">
        <v>45</v>
      </c>
      <c s="8">
        <v>1</v>
      </c>
    </row>
    <row ht="22.5" customHeight="1">
      <c s="2">
        <v>473</v>
      </c>
      <c s="2">
        <v>8</v>
      </c>
      <c s="2" t="s">
        <v>3634</v>
      </c>
      <c s="2" t="s">
        <v>589</v>
      </c>
      <c s="2" t="s">
        <v>3641</v>
      </c>
      <c s="26" t="s">
        <v>3645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151</v>
      </c>
      <c s="34">
        <v>151</v>
      </c>
      <c s="8">
        <v>1</v>
      </c>
    </row>
    <row ht="22.5" customHeight="1">
      <c s="2">
        <v>473</v>
      </c>
      <c s="2">
        <v>9</v>
      </c>
      <c s="2" t="s">
        <v>3634</v>
      </c>
      <c s="2" t="s">
        <v>589</v>
      </c>
      <c s="2" t="s">
        <v>3641</v>
      </c>
      <c s="26" t="s">
        <v>3646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72</v>
      </c>
      <c s="34">
        <v>72</v>
      </c>
      <c s="8">
        <v>1</v>
      </c>
    </row>
    <row ht="22.5" customHeight="1">
      <c s="2">
        <v>473</v>
      </c>
      <c s="2">
        <v>10</v>
      </c>
      <c s="2" t="s">
        <v>3634</v>
      </c>
      <c s="2" t="s">
        <v>589</v>
      </c>
      <c s="2" t="s">
        <v>3641</v>
      </c>
      <c s="26" t="s">
        <v>3647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125</v>
      </c>
      <c s="34">
        <v>125</v>
      </c>
      <c s="8">
        <v>1</v>
      </c>
    </row>
    <row ht="22.5" customHeight="1">
      <c s="2">
        <v>473</v>
      </c>
      <c s="2">
        <v>11</v>
      </c>
      <c s="2" t="s">
        <v>3634</v>
      </c>
      <c s="2" t="s">
        <v>589</v>
      </c>
      <c s="2" t="s">
        <v>3641</v>
      </c>
      <c s="26" t="s">
        <v>3648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405</v>
      </c>
      <c s="34">
        <v>405</v>
      </c>
      <c s="8">
        <v>1</v>
      </c>
    </row>
    <row ht="22.5" customHeight="1">
      <c s="2">
        <v>473</v>
      </c>
      <c s="2">
        <v>12</v>
      </c>
      <c s="2" t="s">
        <v>3634</v>
      </c>
      <c s="2" t="s">
        <v>589</v>
      </c>
      <c s="2" t="s">
        <v>3641</v>
      </c>
      <c s="26" t="s">
        <v>3649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426</v>
      </c>
      <c s="34">
        <v>426</v>
      </c>
      <c s="8">
        <v>1</v>
      </c>
    </row>
    <row ht="22.5" customHeight="1">
      <c s="2">
        <v>473</v>
      </c>
      <c s="2">
        <v>13</v>
      </c>
      <c s="2" t="s">
        <v>3634</v>
      </c>
      <c s="2" t="s">
        <v>589</v>
      </c>
      <c s="2" t="s">
        <v>3641</v>
      </c>
      <c s="26" t="s">
        <v>3650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155</v>
      </c>
      <c s="34">
        <v>155</v>
      </c>
      <c s="8">
        <v>1</v>
      </c>
    </row>
    <row ht="22.5" customHeight="1">
      <c s="2">
        <v>473</v>
      </c>
      <c s="2">
        <v>14</v>
      </c>
      <c s="2" t="s">
        <v>3634</v>
      </c>
      <c s="2" t="s">
        <v>589</v>
      </c>
      <c s="2" t="s">
        <v>3641</v>
      </c>
      <c s="26" t="s">
        <v>3651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44</v>
      </c>
      <c s="34">
        <v>44</v>
      </c>
      <c s="8">
        <v>1</v>
      </c>
    </row>
    <row ht="22.5" customHeight="1">
      <c s="2">
        <v>473</v>
      </c>
      <c s="2">
        <v>15</v>
      </c>
      <c s="2" t="s">
        <v>3634</v>
      </c>
      <c s="2" t="s">
        <v>589</v>
      </c>
      <c s="2" t="s">
        <v>3641</v>
      </c>
      <c s="26" t="s">
        <v>3652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4.2400000000000002</v>
      </c>
      <c s="34">
        <v>4.2400000000000002</v>
      </c>
      <c s="8">
        <v>1</v>
      </c>
    </row>
    <row ht="22.5" customHeight="1">
      <c s="2">
        <v>473</v>
      </c>
      <c s="2">
        <v>16</v>
      </c>
      <c s="2" t="s">
        <v>3634</v>
      </c>
      <c s="2" t="s">
        <v>589</v>
      </c>
      <c s="2" t="s">
        <v>3653</v>
      </c>
      <c s="26" t="s">
        <v>3654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130</v>
      </c>
      <c s="34">
        <v>130</v>
      </c>
      <c s="8">
        <v>1</v>
      </c>
    </row>
    <row ht="22.5" customHeight="1">
      <c s="2">
        <v>473</v>
      </c>
      <c s="2">
        <v>17</v>
      </c>
      <c s="2" t="s">
        <v>3634</v>
      </c>
      <c s="2" t="s">
        <v>589</v>
      </c>
      <c s="2" t="s">
        <v>3653</v>
      </c>
      <c s="26" t="s">
        <v>3655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144</v>
      </c>
      <c s="34">
        <v>144</v>
      </c>
      <c s="8">
        <v>1</v>
      </c>
    </row>
    <row ht="22.5" customHeight="1">
      <c s="2">
        <v>473</v>
      </c>
      <c s="2">
        <v>18</v>
      </c>
      <c s="2" t="s">
        <v>3634</v>
      </c>
      <c s="2" t="s">
        <v>589</v>
      </c>
      <c s="2" t="s">
        <v>3653</v>
      </c>
      <c s="26" t="s">
        <v>3656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135</v>
      </c>
      <c s="34">
        <v>135</v>
      </c>
      <c s="8">
        <v>1</v>
      </c>
    </row>
    <row ht="22.5" customHeight="1">
      <c s="2">
        <v>473</v>
      </c>
      <c s="2">
        <v>19</v>
      </c>
      <c s="2" t="s">
        <v>3634</v>
      </c>
      <c s="2" t="s">
        <v>589</v>
      </c>
      <c s="2" t="s">
        <v>3653</v>
      </c>
      <c s="26" t="s">
        <v>3657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132</v>
      </c>
      <c s="34">
        <v>132</v>
      </c>
      <c s="8">
        <v>1</v>
      </c>
    </row>
    <row ht="22.5" customHeight="1">
      <c s="2">
        <v>473</v>
      </c>
      <c s="2">
        <v>20</v>
      </c>
      <c s="2" t="s">
        <v>3634</v>
      </c>
      <c s="2" t="s">
        <v>589</v>
      </c>
      <c s="2" t="s">
        <v>3653</v>
      </c>
      <c s="26" t="s">
        <v>3658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218</v>
      </c>
      <c s="34">
        <v>218</v>
      </c>
      <c s="8">
        <v>1</v>
      </c>
    </row>
    <row ht="22.5" customHeight="1">
      <c s="2">
        <v>473</v>
      </c>
      <c s="2">
        <v>21</v>
      </c>
      <c s="2" t="s">
        <v>3634</v>
      </c>
      <c s="2" t="s">
        <v>589</v>
      </c>
      <c s="2" t="s">
        <v>3653</v>
      </c>
      <c s="26" t="s">
        <v>3659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74</v>
      </c>
      <c s="34">
        <v>74</v>
      </c>
      <c s="8">
        <v>1</v>
      </c>
    </row>
    <row ht="22.5" customHeight="1">
      <c s="2">
        <v>473</v>
      </c>
      <c s="2">
        <v>22</v>
      </c>
      <c s="2" t="s">
        <v>3634</v>
      </c>
      <c s="2" t="s">
        <v>589</v>
      </c>
      <c s="2" t="s">
        <v>3653</v>
      </c>
      <c s="26" t="s">
        <v>3660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16</v>
      </c>
      <c s="34">
        <v>16</v>
      </c>
      <c s="8">
        <v>1</v>
      </c>
    </row>
    <row ht="22.5" customHeight="1">
      <c s="2">
        <v>473</v>
      </c>
      <c s="2">
        <v>23</v>
      </c>
      <c s="2" t="s">
        <v>3634</v>
      </c>
      <c s="2" t="s">
        <v>589</v>
      </c>
      <c s="2" t="s">
        <v>3653</v>
      </c>
      <c s="26" t="s">
        <v>3661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123</v>
      </c>
      <c s="34">
        <v>123</v>
      </c>
      <c s="8">
        <v>1</v>
      </c>
    </row>
    <row ht="22.5" customHeight="1">
      <c s="2">
        <v>473</v>
      </c>
      <c s="2">
        <v>24</v>
      </c>
      <c s="2" t="s">
        <v>3634</v>
      </c>
      <c s="2" t="s">
        <v>589</v>
      </c>
      <c s="2" t="s">
        <v>3653</v>
      </c>
      <c s="26" t="s">
        <v>3662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146</v>
      </c>
      <c s="34">
        <v>146</v>
      </c>
      <c s="8">
        <v>1</v>
      </c>
    </row>
    <row ht="22.5" customHeight="1">
      <c s="2">
        <v>473</v>
      </c>
      <c s="2">
        <v>25</v>
      </c>
      <c s="2" t="s">
        <v>3634</v>
      </c>
      <c s="2" t="s">
        <v>589</v>
      </c>
      <c s="2" t="s">
        <v>3653</v>
      </c>
      <c s="26" t="s">
        <v>3663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315</v>
      </c>
      <c s="34">
        <v>315</v>
      </c>
      <c s="8">
        <v>1</v>
      </c>
    </row>
    <row ht="22.5" customHeight="1">
      <c s="2">
        <v>473</v>
      </c>
      <c s="2">
        <v>26</v>
      </c>
      <c s="2" t="s">
        <v>3634</v>
      </c>
      <c s="2" t="s">
        <v>589</v>
      </c>
      <c s="2" t="s">
        <v>3653</v>
      </c>
      <c s="26" t="s">
        <v>3664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112</v>
      </c>
      <c s="34">
        <v>112</v>
      </c>
      <c s="8">
        <v>1</v>
      </c>
    </row>
    <row ht="22.5" customHeight="1">
      <c s="2">
        <v>473</v>
      </c>
      <c s="2">
        <v>27</v>
      </c>
      <c s="2" t="s">
        <v>3634</v>
      </c>
      <c s="2" t="s">
        <v>589</v>
      </c>
      <c s="2" t="s">
        <v>3653</v>
      </c>
      <c s="26" t="s">
        <v>3665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0.54000000000000004</v>
      </c>
      <c s="34">
        <v>0.54000000000000004</v>
      </c>
      <c s="8">
        <v>1</v>
      </c>
    </row>
    <row ht="22.5" customHeight="1">
      <c s="2">
        <v>473</v>
      </c>
      <c s="2">
        <v>28</v>
      </c>
      <c s="2" t="s">
        <v>3634</v>
      </c>
      <c s="2" t="s">
        <v>589</v>
      </c>
      <c s="2" t="s">
        <v>3653</v>
      </c>
      <c s="26" t="s">
        <v>3666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420</v>
      </c>
      <c s="34">
        <v>420</v>
      </c>
      <c s="8">
        <v>1</v>
      </c>
    </row>
    <row ht="22.5" customHeight="1">
      <c s="2">
        <v>473</v>
      </c>
      <c s="2">
        <v>29</v>
      </c>
      <c s="2" t="s">
        <v>3634</v>
      </c>
      <c s="2" t="s">
        <v>589</v>
      </c>
      <c s="2" t="s">
        <v>3667</v>
      </c>
      <c s="26" t="s">
        <v>3668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6.0999999999999996</v>
      </c>
      <c s="34">
        <v>6.0999999999999996</v>
      </c>
      <c s="8">
        <v>1</v>
      </c>
    </row>
    <row ht="22.5" customHeight="1">
      <c s="2">
        <v>473</v>
      </c>
      <c s="2">
        <v>30</v>
      </c>
      <c s="2" t="s">
        <v>3634</v>
      </c>
      <c s="2" t="s">
        <v>589</v>
      </c>
      <c s="2" t="s">
        <v>3667</v>
      </c>
      <c s="26" t="s">
        <v>3669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6.9100000000000001</v>
      </c>
      <c s="34">
        <v>6.9100000000000001</v>
      </c>
      <c s="8">
        <v>1</v>
      </c>
    </row>
    <row ht="22.5" customHeight="1">
      <c s="2">
        <v>473</v>
      </c>
      <c s="2">
        <v>31</v>
      </c>
      <c s="2" t="s">
        <v>3634</v>
      </c>
      <c s="2" t="s">
        <v>589</v>
      </c>
      <c s="2" t="s">
        <v>3667</v>
      </c>
      <c s="26" t="s">
        <v>3670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15</v>
      </c>
      <c s="34">
        <v>15</v>
      </c>
      <c s="8">
        <v>1</v>
      </c>
    </row>
    <row ht="22.5" customHeight="1">
      <c s="2">
        <v>473</v>
      </c>
      <c s="2">
        <v>32</v>
      </c>
      <c s="2" t="s">
        <v>3634</v>
      </c>
      <c s="2" t="s">
        <v>589</v>
      </c>
      <c s="2" t="s">
        <v>3667</v>
      </c>
      <c s="26" t="s">
        <v>3671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0.95999999999999996</v>
      </c>
      <c s="34">
        <v>0.95999999999999996</v>
      </c>
      <c s="8">
        <v>1</v>
      </c>
    </row>
    <row ht="22.5" customHeight="1">
      <c s="2">
        <v>473</v>
      </c>
      <c s="2">
        <v>33</v>
      </c>
      <c s="2" t="s">
        <v>3634</v>
      </c>
      <c s="2" t="s">
        <v>589</v>
      </c>
      <c s="2" t="s">
        <v>3667</v>
      </c>
      <c s="26" t="s">
        <v>3672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114</v>
      </c>
      <c s="34">
        <v>114</v>
      </c>
      <c s="8">
        <v>1</v>
      </c>
    </row>
    <row ht="22.5" customHeight="1">
      <c s="2">
        <v>474</v>
      </c>
      <c s="2">
        <v>1</v>
      </c>
      <c s="2" t="s">
        <v>3673</v>
      </c>
      <c s="2" t="s">
        <v>563</v>
      </c>
      <c s="2" t="s">
        <v>572</v>
      </c>
      <c s="26" t="s">
        <v>3674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179</v>
      </c>
      <c s="34">
        <v>168</v>
      </c>
      <c s="8">
        <v>1</v>
      </c>
    </row>
    <row ht="22.5" customHeight="1">
      <c s="2">
        <v>474</v>
      </c>
      <c s="2">
        <v>2</v>
      </c>
      <c s="2" t="s">
        <v>3673</v>
      </c>
      <c s="2" t="s">
        <v>563</v>
      </c>
      <c s="2" t="s">
        <v>572</v>
      </c>
      <c s="26" t="s">
        <v>3675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124</v>
      </c>
      <c s="34">
        <v>124</v>
      </c>
      <c s="8">
        <v>1</v>
      </c>
    </row>
    <row ht="22.5" customHeight="1">
      <c s="2">
        <v>474</v>
      </c>
      <c s="2">
        <v>3</v>
      </c>
      <c s="2" t="s">
        <v>3673</v>
      </c>
      <c s="2" t="s">
        <v>563</v>
      </c>
      <c s="2" t="s">
        <v>572</v>
      </c>
      <c s="26" t="s">
        <v>3676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257</v>
      </c>
      <c s="34">
        <v>253</v>
      </c>
      <c s="8">
        <v>1</v>
      </c>
    </row>
    <row ht="22.5" customHeight="1">
      <c s="2">
        <v>474</v>
      </c>
      <c s="2">
        <v>4</v>
      </c>
      <c s="2" t="s">
        <v>3673</v>
      </c>
      <c s="2" t="s">
        <v>563</v>
      </c>
      <c s="2" t="s">
        <v>572</v>
      </c>
      <c s="26" t="s">
        <v>3677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329</v>
      </c>
      <c s="34">
        <v>329</v>
      </c>
      <c s="8">
        <v>1</v>
      </c>
    </row>
    <row ht="22.5" customHeight="1">
      <c s="2">
        <v>475</v>
      </c>
      <c s="2">
        <v>1</v>
      </c>
      <c s="2" t="s">
        <v>3678</v>
      </c>
      <c s="2" t="s">
        <v>563</v>
      </c>
      <c s="2" t="s">
        <v>3679</v>
      </c>
      <c s="26" t="s">
        <v>3680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40</v>
      </c>
      <c s="34">
        <v>39</v>
      </c>
      <c s="8">
        <v>1</v>
      </c>
    </row>
    <row ht="22.5" customHeight="1">
      <c s="2">
        <v>475</v>
      </c>
      <c s="2">
        <v>2</v>
      </c>
      <c s="2" t="s">
        <v>3678</v>
      </c>
      <c s="2" t="s">
        <v>563</v>
      </c>
      <c s="2" t="s">
        <v>3679</v>
      </c>
      <c s="26" t="s">
        <v>3681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213</v>
      </c>
      <c s="34">
        <v>213</v>
      </c>
      <c s="8">
        <v>1</v>
      </c>
    </row>
    <row ht="22.5" customHeight="1">
      <c s="2">
        <v>475</v>
      </c>
      <c s="2">
        <v>3</v>
      </c>
      <c s="2" t="s">
        <v>3678</v>
      </c>
      <c s="2" t="s">
        <v>563</v>
      </c>
      <c s="2" t="s">
        <v>669</v>
      </c>
      <c s="26" t="s">
        <v>3682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51</v>
      </c>
      <c s="34">
        <v>51</v>
      </c>
      <c s="8">
        <v>1</v>
      </c>
    </row>
    <row ht="22.5" customHeight="1">
      <c s="2">
        <v>475</v>
      </c>
      <c s="2">
        <v>4</v>
      </c>
      <c s="2" t="s">
        <v>3678</v>
      </c>
      <c s="2" t="s">
        <v>563</v>
      </c>
      <c s="2" t="s">
        <v>669</v>
      </c>
      <c s="26" t="s">
        <v>3683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64</v>
      </c>
      <c s="34">
        <v>64</v>
      </c>
      <c s="8">
        <v>1</v>
      </c>
    </row>
    <row ht="22.5" customHeight="1">
      <c s="2">
        <v>475</v>
      </c>
      <c s="2">
        <v>5</v>
      </c>
      <c s="2" t="s">
        <v>3678</v>
      </c>
      <c s="2" t="s">
        <v>563</v>
      </c>
      <c s="2" t="s">
        <v>669</v>
      </c>
      <c s="26" t="s">
        <v>3684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37</v>
      </c>
      <c s="34">
        <v>35</v>
      </c>
      <c s="8">
        <v>1</v>
      </c>
    </row>
    <row ht="22.5" customHeight="1">
      <c s="2">
        <v>475</v>
      </c>
      <c s="2">
        <v>6</v>
      </c>
      <c s="2" t="s">
        <v>3678</v>
      </c>
      <c s="2" t="s">
        <v>563</v>
      </c>
      <c s="2" t="s">
        <v>669</v>
      </c>
      <c s="26" t="s">
        <v>3685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187</v>
      </c>
      <c s="34">
        <v>125</v>
      </c>
      <c s="8">
        <v>1</v>
      </c>
    </row>
    <row ht="22.5" customHeight="1">
      <c s="2">
        <v>475</v>
      </c>
      <c s="2">
        <v>7</v>
      </c>
      <c s="2" t="s">
        <v>3678</v>
      </c>
      <c s="2" t="s">
        <v>563</v>
      </c>
      <c s="2" t="s">
        <v>669</v>
      </c>
      <c s="26" t="s">
        <v>3686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88</v>
      </c>
      <c s="34">
        <v>75</v>
      </c>
      <c s="8">
        <v>1</v>
      </c>
    </row>
    <row ht="22.5" customHeight="1">
      <c s="2">
        <v>476</v>
      </c>
      <c s="2">
        <v>1</v>
      </c>
      <c s="2" t="s">
        <v>3687</v>
      </c>
      <c s="2" t="s">
        <v>535</v>
      </c>
      <c s="2" t="s">
        <v>1716</v>
      </c>
      <c s="26" t="s">
        <v>3688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41</v>
      </c>
      <c s="34">
        <v>41</v>
      </c>
      <c s="8">
        <v>1</v>
      </c>
    </row>
    <row ht="22.5" customHeight="1">
      <c s="2">
        <v>477</v>
      </c>
      <c s="2">
        <v>1</v>
      </c>
      <c s="2" t="s">
        <v>3689</v>
      </c>
      <c s="2" t="s">
        <v>560</v>
      </c>
      <c s="2" t="s">
        <v>3690</v>
      </c>
      <c s="26" t="s">
        <v>3691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24</v>
      </c>
      <c s="8">
        <v>1</v>
      </c>
    </row>
    <row ht="22.5" customHeight="1">
      <c s="2">
        <v>477</v>
      </c>
      <c s="2">
        <v>2</v>
      </c>
      <c s="2" t="s">
        <v>3689</v>
      </c>
      <c s="2" t="s">
        <v>560</v>
      </c>
      <c s="2" t="s">
        <v>3690</v>
      </c>
      <c s="26" t="s">
        <v>3692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286</v>
      </c>
      <c s="34">
        <v>262</v>
      </c>
      <c s="8">
        <v>1</v>
      </c>
    </row>
    <row ht="22.5" customHeight="1">
      <c s="2">
        <v>477</v>
      </c>
      <c s="2">
        <v>3</v>
      </c>
      <c s="2" t="s">
        <v>3689</v>
      </c>
      <c s="2" t="s">
        <v>560</v>
      </c>
      <c s="2" t="s">
        <v>3690</v>
      </c>
      <c s="26" t="s">
        <v>3693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82</v>
      </c>
      <c s="34">
        <v>76</v>
      </c>
      <c s="8">
        <v>1</v>
      </c>
    </row>
    <row ht="22.5" customHeight="1">
      <c s="2">
        <v>477</v>
      </c>
      <c s="2">
        <v>4</v>
      </c>
      <c s="2" t="s">
        <v>3689</v>
      </c>
      <c s="2" t="s">
        <v>560</v>
      </c>
      <c s="2" t="s">
        <v>889</v>
      </c>
      <c s="26" t="s">
        <v>3694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722</v>
      </c>
      <c s="34">
        <v>184</v>
      </c>
      <c s="8">
        <v>1</v>
      </c>
    </row>
    <row ht="22.5" customHeight="1">
      <c s="2">
        <v>477</v>
      </c>
      <c s="2">
        <v>5</v>
      </c>
      <c s="2" t="s">
        <v>3689</v>
      </c>
      <c s="2" t="s">
        <v>560</v>
      </c>
      <c s="2" t="s">
        <v>889</v>
      </c>
      <c s="26" t="s">
        <v>3695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4.71</v>
      </c>
      <c s="34">
        <v>1.2</v>
      </c>
      <c s="8">
        <v>1</v>
      </c>
    </row>
    <row ht="22.5" customHeight="1">
      <c s="2">
        <v>477</v>
      </c>
      <c s="2">
        <v>6</v>
      </c>
      <c s="2" t="s">
        <v>3689</v>
      </c>
      <c s="2" t="s">
        <v>560</v>
      </c>
      <c s="2" t="s">
        <v>889</v>
      </c>
      <c s="26" t="s">
        <v>3696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642</v>
      </c>
      <c s="34">
        <v>304</v>
      </c>
      <c s="8">
        <v>1</v>
      </c>
    </row>
    <row ht="22.5" customHeight="1">
      <c s="2">
        <v>477</v>
      </c>
      <c s="2">
        <v>7</v>
      </c>
      <c s="2" t="s">
        <v>3689</v>
      </c>
      <c s="2" t="s">
        <v>560</v>
      </c>
      <c s="2" t="s">
        <v>889</v>
      </c>
      <c s="26" t="s">
        <v>3697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159</v>
      </c>
      <c s="34">
        <v>73</v>
      </c>
      <c s="8">
        <v>1</v>
      </c>
    </row>
    <row ht="22.5" customHeight="1">
      <c s="2">
        <v>478</v>
      </c>
      <c s="2">
        <v>1</v>
      </c>
      <c s="2" t="s">
        <v>3698</v>
      </c>
      <c s="2" t="s">
        <v>535</v>
      </c>
      <c s="2" t="s">
        <v>3699</v>
      </c>
      <c s="26" t="s">
        <v>3700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158</v>
      </c>
      <c s="34">
        <v>158</v>
      </c>
      <c s="8">
        <v>1</v>
      </c>
    </row>
    <row ht="22.5" customHeight="1">
      <c s="2">
        <v>478</v>
      </c>
      <c s="2">
        <v>2</v>
      </c>
      <c s="2" t="s">
        <v>3698</v>
      </c>
      <c s="2" t="s">
        <v>535</v>
      </c>
      <c s="2" t="s">
        <v>3699</v>
      </c>
      <c s="26" t="s">
        <v>3701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203</v>
      </c>
      <c s="34">
        <v>203</v>
      </c>
      <c s="8">
        <v>1</v>
      </c>
    </row>
    <row ht="22.5" customHeight="1">
      <c s="2">
        <v>480</v>
      </c>
      <c s="2">
        <v>1</v>
      </c>
      <c s="2" t="s">
        <v>3702</v>
      </c>
      <c s="2" t="s">
        <v>563</v>
      </c>
      <c s="2" t="s">
        <v>3703</v>
      </c>
      <c s="26" t="s">
        <v>3704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55</v>
      </c>
      <c s="34">
        <v>55</v>
      </c>
      <c s="8">
        <v>1</v>
      </c>
    </row>
    <row ht="22.5" customHeight="1">
      <c s="2">
        <v>480</v>
      </c>
      <c s="2">
        <v>2</v>
      </c>
      <c s="2" t="s">
        <v>3702</v>
      </c>
      <c s="2" t="s">
        <v>563</v>
      </c>
      <c s="2" t="s">
        <v>3703</v>
      </c>
      <c s="26" t="s">
        <v>3705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91</v>
      </c>
      <c s="34">
        <v>13</v>
      </c>
      <c s="8">
        <v>1</v>
      </c>
    </row>
    <row ht="22.5" customHeight="1">
      <c s="2">
        <v>480</v>
      </c>
      <c s="2">
        <v>3</v>
      </c>
      <c s="2" t="s">
        <v>3702</v>
      </c>
      <c s="2" t="s">
        <v>563</v>
      </c>
      <c s="2" t="s">
        <v>3703</v>
      </c>
      <c s="26" t="s">
        <v>3706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83</v>
      </c>
      <c s="34">
        <v>83</v>
      </c>
      <c s="8">
        <v>1</v>
      </c>
    </row>
    <row ht="22.5" customHeight="1">
      <c s="2">
        <v>481</v>
      </c>
      <c s="2">
        <v>1</v>
      </c>
      <c s="2" t="s">
        <v>3707</v>
      </c>
      <c s="2" t="s">
        <v>589</v>
      </c>
      <c s="2" t="s">
        <v>3708</v>
      </c>
      <c s="26" t="s">
        <v>3709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8.5500000000000007</v>
      </c>
      <c s="34">
        <v>8.5500000000000007</v>
      </c>
      <c s="8">
        <v>1</v>
      </c>
    </row>
    <row ht="22.5" customHeight="1">
      <c s="2">
        <v>481</v>
      </c>
      <c s="2">
        <v>2</v>
      </c>
      <c s="2" t="s">
        <v>3707</v>
      </c>
      <c s="2" t="s">
        <v>589</v>
      </c>
      <c s="2" t="s">
        <v>3708</v>
      </c>
      <c s="26" t="s">
        <v>3710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2.7599999999999998</v>
      </c>
      <c s="34">
        <v>2.7599999999999998</v>
      </c>
      <c s="8">
        <v>1</v>
      </c>
    </row>
    <row ht="22.5" customHeight="1">
      <c s="2">
        <v>481</v>
      </c>
      <c s="2">
        <v>3</v>
      </c>
      <c s="2" t="s">
        <v>3707</v>
      </c>
      <c s="2" t="s">
        <v>589</v>
      </c>
      <c s="2" t="s">
        <v>3708</v>
      </c>
      <c s="26" t="s">
        <v>3711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1.9199999999999999</v>
      </c>
      <c s="34">
        <v>1.9199999999999999</v>
      </c>
      <c s="8">
        <v>1</v>
      </c>
    </row>
    <row ht="22.5" customHeight="1">
      <c s="2">
        <v>481</v>
      </c>
      <c s="2">
        <v>4</v>
      </c>
      <c s="2" t="s">
        <v>3707</v>
      </c>
      <c s="2" t="s">
        <v>589</v>
      </c>
      <c s="2" t="s">
        <v>3708</v>
      </c>
      <c s="26" t="s">
        <v>3712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63</v>
      </c>
      <c s="34">
        <v>63</v>
      </c>
      <c s="8">
        <v>1</v>
      </c>
    </row>
    <row ht="22.5" customHeight="1">
      <c s="2">
        <v>481</v>
      </c>
      <c s="2">
        <v>5</v>
      </c>
      <c s="2" t="s">
        <v>3707</v>
      </c>
      <c s="2" t="s">
        <v>589</v>
      </c>
      <c s="2" t="s">
        <v>3713</v>
      </c>
      <c s="26" t="s">
        <v>3714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6.6100000000000003</v>
      </c>
      <c s="34">
        <v>6.6100000000000003</v>
      </c>
      <c s="8">
        <v>1</v>
      </c>
    </row>
    <row ht="22.5" customHeight="1">
      <c s="2">
        <v>481</v>
      </c>
      <c s="2">
        <v>6</v>
      </c>
      <c s="2" t="s">
        <v>3707</v>
      </c>
      <c s="2" t="s">
        <v>589</v>
      </c>
      <c s="2" t="s">
        <v>3713</v>
      </c>
      <c s="26" t="s">
        <v>3715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59</v>
      </c>
      <c s="34">
        <v>59</v>
      </c>
      <c s="8">
        <v>1</v>
      </c>
    </row>
    <row ht="22.5" customHeight="1">
      <c s="2">
        <v>481</v>
      </c>
      <c s="2">
        <v>7</v>
      </c>
      <c s="2" t="s">
        <v>3707</v>
      </c>
      <c s="2" t="s">
        <v>589</v>
      </c>
      <c s="2" t="s">
        <v>3713</v>
      </c>
      <c s="26" t="s">
        <v>3716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26</v>
      </c>
      <c s="34">
        <v>26</v>
      </c>
      <c s="8">
        <v>1</v>
      </c>
    </row>
    <row ht="22.5" customHeight="1">
      <c s="2">
        <v>481</v>
      </c>
      <c s="2">
        <v>8</v>
      </c>
      <c s="2" t="s">
        <v>3707</v>
      </c>
      <c s="2" t="s">
        <v>589</v>
      </c>
      <c s="2" t="s">
        <v>3713</v>
      </c>
      <c s="26" t="s">
        <v>3717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46</v>
      </c>
      <c s="34">
        <v>46</v>
      </c>
      <c s="8">
        <v>1</v>
      </c>
    </row>
    <row ht="22.5" customHeight="1">
      <c s="2">
        <v>481</v>
      </c>
      <c s="2">
        <v>9</v>
      </c>
      <c s="2" t="s">
        <v>3707</v>
      </c>
      <c s="2" t="s">
        <v>589</v>
      </c>
      <c s="2" t="s">
        <v>3713</v>
      </c>
      <c s="26" t="s">
        <v>3718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82</v>
      </c>
      <c s="34">
        <v>82</v>
      </c>
      <c s="8">
        <v>1</v>
      </c>
    </row>
    <row ht="22.5" customHeight="1">
      <c s="2">
        <v>481</v>
      </c>
      <c s="2">
        <v>10</v>
      </c>
      <c s="2" t="s">
        <v>3707</v>
      </c>
      <c s="2" t="s">
        <v>589</v>
      </c>
      <c s="2" t="s">
        <v>3713</v>
      </c>
      <c s="26" t="s">
        <v>3719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107</v>
      </c>
      <c s="34">
        <v>107</v>
      </c>
      <c s="8">
        <v>1</v>
      </c>
    </row>
    <row ht="22.5" customHeight="1">
      <c s="2">
        <v>481</v>
      </c>
      <c s="2">
        <v>11</v>
      </c>
      <c s="2" t="s">
        <v>3707</v>
      </c>
      <c s="2" t="s">
        <v>589</v>
      </c>
      <c s="2" t="s">
        <v>3713</v>
      </c>
      <c s="26" t="s">
        <v>3720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13</v>
      </c>
      <c s="34">
        <v>13</v>
      </c>
      <c s="8">
        <v>1</v>
      </c>
    </row>
    <row ht="22.5" customHeight="1">
      <c s="2">
        <v>482</v>
      </c>
      <c s="2">
        <v>1</v>
      </c>
      <c s="2" t="s">
        <v>3721</v>
      </c>
      <c s="2" t="s">
        <v>535</v>
      </c>
      <c s="2" t="s">
        <v>724</v>
      </c>
      <c s="26" t="s">
        <v>3722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27</v>
      </c>
      <c s="34">
        <v>27</v>
      </c>
      <c s="8">
        <v>1</v>
      </c>
    </row>
    <row ht="22.5" customHeight="1">
      <c s="2">
        <v>482</v>
      </c>
      <c s="2">
        <v>2</v>
      </c>
      <c s="2" t="s">
        <v>3721</v>
      </c>
      <c s="2" t="s">
        <v>535</v>
      </c>
      <c s="2" t="s">
        <v>3047</v>
      </c>
      <c s="26" t="s">
        <v>3723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3724</v>
      </c>
      <c s="34">
        <v>26</v>
      </c>
      <c s="34">
        <v>26</v>
      </c>
      <c s="8">
        <v>1</v>
      </c>
    </row>
    <row ht="22.5" customHeight="1">
      <c s="2">
        <v>482</v>
      </c>
      <c s="2">
        <v>3</v>
      </c>
      <c s="2" t="s">
        <v>3721</v>
      </c>
      <c s="2" t="s">
        <v>535</v>
      </c>
      <c s="2" t="s">
        <v>811</v>
      </c>
      <c s="26" t="s">
        <v>3725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16</v>
      </c>
      <c s="34">
        <v>11</v>
      </c>
      <c s="8">
        <v>1</v>
      </c>
    </row>
    <row ht="22.5" customHeight="1">
      <c s="2">
        <v>482</v>
      </c>
      <c s="2">
        <v>4</v>
      </c>
      <c s="2" t="s">
        <v>3721</v>
      </c>
      <c s="2" t="s">
        <v>535</v>
      </c>
      <c s="2" t="s">
        <v>1244</v>
      </c>
      <c s="26" t="s">
        <v>3726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27.210000000000001</v>
      </c>
      <c s="34">
        <v>27.210000000000001</v>
      </c>
      <c s="8">
        <v>1</v>
      </c>
    </row>
    <row ht="22.5" customHeight="1">
      <c s="2">
        <v>483</v>
      </c>
      <c s="2">
        <v>1</v>
      </c>
      <c s="2" t="s">
        <v>3727</v>
      </c>
      <c s="2" t="s">
        <v>597</v>
      </c>
      <c s="2" t="s">
        <v>640</v>
      </c>
      <c s="26" t="s">
        <v>3728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5.7999999999999998</v>
      </c>
      <c s="34">
        <v>5.7999999999999998</v>
      </c>
      <c s="8">
        <v>1</v>
      </c>
    </row>
    <row ht="22.5" customHeight="1">
      <c s="2">
        <v>483</v>
      </c>
      <c s="2">
        <v>2</v>
      </c>
      <c s="2" t="s">
        <v>3727</v>
      </c>
      <c s="2" t="s">
        <v>597</v>
      </c>
      <c s="2" t="s">
        <v>2487</v>
      </c>
      <c s="26" t="s">
        <v>3729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647</v>
      </c>
      <c s="34">
        <v>62</v>
      </c>
      <c s="8">
        <v>1</v>
      </c>
    </row>
    <row ht="22.5" customHeight="1">
      <c s="2">
        <v>483</v>
      </c>
      <c s="2">
        <v>3</v>
      </c>
      <c s="2" t="s">
        <v>3727</v>
      </c>
      <c s="2" t="s">
        <v>597</v>
      </c>
      <c s="2" t="s">
        <v>2487</v>
      </c>
      <c s="26" t="s">
        <v>3730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187</v>
      </c>
      <c s="34">
        <v>26</v>
      </c>
      <c s="8">
        <v>1</v>
      </c>
    </row>
    <row ht="22.5" customHeight="1">
      <c s="2">
        <v>483</v>
      </c>
      <c s="2">
        <v>4</v>
      </c>
      <c s="2" t="s">
        <v>3727</v>
      </c>
      <c s="2" t="s">
        <v>597</v>
      </c>
      <c s="2" t="s">
        <v>2487</v>
      </c>
      <c s="26" t="s">
        <v>3731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220</v>
      </c>
      <c s="34">
        <v>170</v>
      </c>
      <c s="8">
        <v>1</v>
      </c>
    </row>
    <row ht="22.5" customHeight="1">
      <c s="2">
        <v>483</v>
      </c>
      <c s="2">
        <v>5</v>
      </c>
      <c s="2" t="s">
        <v>3727</v>
      </c>
      <c s="2" t="s">
        <v>597</v>
      </c>
      <c s="2" t="s">
        <v>2487</v>
      </c>
      <c s="26" t="s">
        <v>3732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619</v>
      </c>
      <c s="34">
        <v>128</v>
      </c>
      <c s="8">
        <v>1</v>
      </c>
    </row>
    <row ht="22.5" customHeight="1">
      <c s="2">
        <v>483</v>
      </c>
      <c s="2">
        <v>6</v>
      </c>
      <c s="2" t="s">
        <v>3727</v>
      </c>
      <c s="2" t="s">
        <v>597</v>
      </c>
      <c s="2" t="s">
        <v>2487</v>
      </c>
      <c s="26" t="s">
        <v>3733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86</v>
      </c>
      <c s="34">
        <v>9</v>
      </c>
      <c s="8">
        <v>1</v>
      </c>
    </row>
    <row ht="22.5" customHeight="1">
      <c s="2">
        <v>483</v>
      </c>
      <c s="2">
        <v>7</v>
      </c>
      <c s="2" t="s">
        <v>3727</v>
      </c>
      <c s="2" t="s">
        <v>597</v>
      </c>
      <c s="2" t="s">
        <v>2487</v>
      </c>
      <c s="26" t="s">
        <v>3734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0.54000000000000004</v>
      </c>
      <c s="34">
        <v>0.059999999999999998</v>
      </c>
      <c s="8">
        <v>1</v>
      </c>
    </row>
    <row ht="22.5" customHeight="1">
      <c s="2">
        <v>483</v>
      </c>
      <c s="2">
        <v>8</v>
      </c>
      <c s="2" t="s">
        <v>3727</v>
      </c>
      <c s="2" t="s">
        <v>597</v>
      </c>
      <c s="2" t="s">
        <v>2487</v>
      </c>
      <c s="26" t="s">
        <v>3735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168</v>
      </c>
      <c s="34">
        <v>0.41999999999999998</v>
      </c>
      <c s="8">
        <v>1</v>
      </c>
    </row>
    <row ht="22.5" customHeight="1">
      <c s="2">
        <v>483</v>
      </c>
      <c s="2">
        <v>9</v>
      </c>
      <c s="2" t="s">
        <v>3727</v>
      </c>
      <c s="2" t="s">
        <v>597</v>
      </c>
      <c s="2" t="s">
        <v>2487</v>
      </c>
      <c s="26" t="s">
        <v>3736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222</v>
      </c>
      <c s="34">
        <v>46</v>
      </c>
      <c s="8">
        <v>1</v>
      </c>
    </row>
    <row ht="22.5" customHeight="1">
      <c s="2">
        <v>483</v>
      </c>
      <c s="2">
        <v>10</v>
      </c>
      <c s="2" t="s">
        <v>3727</v>
      </c>
      <c s="2" t="s">
        <v>597</v>
      </c>
      <c s="2" t="s">
        <v>2487</v>
      </c>
      <c s="26" t="s">
        <v>3737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1185</v>
      </c>
      <c s="34">
        <v>245</v>
      </c>
      <c s="8">
        <v>1</v>
      </c>
    </row>
    <row ht="22.5" customHeight="1">
      <c s="2">
        <v>483</v>
      </c>
      <c s="2">
        <v>11</v>
      </c>
      <c s="2" t="s">
        <v>3727</v>
      </c>
      <c s="2" t="s">
        <v>597</v>
      </c>
      <c s="2" t="s">
        <v>2487</v>
      </c>
      <c s="26" t="s">
        <v>3738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68</v>
      </c>
      <c s="34">
        <v>68</v>
      </c>
      <c s="8">
        <v>1</v>
      </c>
    </row>
    <row ht="22.5" customHeight="1">
      <c s="2">
        <v>483</v>
      </c>
      <c s="2">
        <v>12</v>
      </c>
      <c s="2" t="s">
        <v>3727</v>
      </c>
      <c s="2" t="s">
        <v>597</v>
      </c>
      <c s="2" t="s">
        <v>2487</v>
      </c>
      <c s="26" t="s">
        <v>3739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291</v>
      </c>
      <c s="34">
        <v>60</v>
      </c>
      <c s="8">
        <v>1</v>
      </c>
    </row>
    <row ht="22.5" customHeight="1">
      <c s="2">
        <v>483</v>
      </c>
      <c s="2">
        <v>13</v>
      </c>
      <c s="2" t="s">
        <v>3727</v>
      </c>
      <c s="2" t="s">
        <v>597</v>
      </c>
      <c s="2" t="s">
        <v>640</v>
      </c>
      <c s="26" t="s">
        <v>3740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411</v>
      </c>
      <c s="34">
        <v>411</v>
      </c>
      <c s="8">
        <v>1</v>
      </c>
    </row>
    <row ht="22.5" customHeight="1">
      <c s="2">
        <v>483</v>
      </c>
      <c s="2">
        <v>14</v>
      </c>
      <c s="2" t="s">
        <v>3727</v>
      </c>
      <c s="2" t="s">
        <v>597</v>
      </c>
      <c s="2" t="s">
        <v>640</v>
      </c>
      <c s="26" t="s">
        <v>3741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165.52000000000001</v>
      </c>
      <c s="34">
        <v>165</v>
      </c>
      <c s="8">
        <v>1</v>
      </c>
    </row>
    <row ht="22.5" customHeight="1">
      <c s="2">
        <v>483</v>
      </c>
      <c s="2">
        <v>15</v>
      </c>
      <c s="2" t="s">
        <v>3727</v>
      </c>
      <c s="2" t="s">
        <v>597</v>
      </c>
      <c s="2" t="s">
        <v>640</v>
      </c>
      <c s="26" t="s">
        <v>3742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140</v>
      </c>
      <c s="34">
        <v>140</v>
      </c>
      <c s="8">
        <v>1</v>
      </c>
    </row>
    <row ht="22.5" customHeight="1">
      <c s="2">
        <v>483</v>
      </c>
      <c s="2">
        <v>16</v>
      </c>
      <c s="2" t="s">
        <v>3727</v>
      </c>
      <c s="2" t="s">
        <v>597</v>
      </c>
      <c s="2" t="s">
        <v>600</v>
      </c>
      <c s="26" t="s">
        <v>3743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95</v>
      </c>
      <c s="34">
        <v>95</v>
      </c>
      <c s="8">
        <v>1</v>
      </c>
    </row>
    <row ht="22.5" customHeight="1">
      <c s="2">
        <v>483</v>
      </c>
      <c s="2">
        <v>17</v>
      </c>
      <c s="2" t="s">
        <v>3727</v>
      </c>
      <c s="2" t="s">
        <v>597</v>
      </c>
      <c s="2" t="s">
        <v>600</v>
      </c>
      <c s="26" t="s">
        <v>3744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79</v>
      </c>
      <c s="34">
        <v>79</v>
      </c>
      <c s="8">
        <v>1</v>
      </c>
    </row>
    <row ht="22.5" customHeight="1">
      <c s="2">
        <v>483</v>
      </c>
      <c s="2">
        <v>18</v>
      </c>
      <c s="2" t="s">
        <v>3727</v>
      </c>
      <c s="2" t="s">
        <v>597</v>
      </c>
      <c s="2" t="s">
        <v>600</v>
      </c>
      <c s="26" t="s">
        <v>3745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128</v>
      </c>
      <c s="34">
        <v>128</v>
      </c>
      <c s="8">
        <v>1</v>
      </c>
    </row>
    <row ht="22.5" customHeight="1">
      <c s="2">
        <v>483</v>
      </c>
      <c s="2">
        <v>19</v>
      </c>
      <c s="2" t="s">
        <v>3727</v>
      </c>
      <c s="2" t="s">
        <v>597</v>
      </c>
      <c s="2" t="s">
        <v>600</v>
      </c>
      <c s="26" t="s">
        <v>3746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36</v>
      </c>
      <c s="34">
        <v>36</v>
      </c>
      <c s="8">
        <v>1</v>
      </c>
    </row>
    <row ht="22.5" customHeight="1">
      <c s="2">
        <v>483</v>
      </c>
      <c s="2">
        <v>20</v>
      </c>
      <c s="2" t="s">
        <v>3727</v>
      </c>
      <c s="2" t="s">
        <v>597</v>
      </c>
      <c s="2" t="s">
        <v>600</v>
      </c>
      <c s="26" t="s">
        <v>3747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14</v>
      </c>
      <c s="34">
        <v>14</v>
      </c>
      <c s="8">
        <v>1</v>
      </c>
    </row>
    <row ht="22.5" customHeight="1">
      <c s="2">
        <v>483</v>
      </c>
      <c s="2">
        <v>21</v>
      </c>
      <c s="2" t="s">
        <v>3727</v>
      </c>
      <c s="2" t="s">
        <v>597</v>
      </c>
      <c s="2" t="s">
        <v>600</v>
      </c>
      <c s="26" t="s">
        <v>3748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24</v>
      </c>
      <c s="34">
        <v>24</v>
      </c>
      <c s="8">
        <v>1</v>
      </c>
    </row>
    <row ht="22.5" customHeight="1">
      <c s="2">
        <v>483</v>
      </c>
      <c s="2">
        <v>22</v>
      </c>
      <c s="2" t="s">
        <v>3727</v>
      </c>
      <c s="2" t="s">
        <v>597</v>
      </c>
      <c s="2" t="s">
        <v>600</v>
      </c>
      <c s="26" t="s">
        <v>3749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103</v>
      </c>
      <c s="34">
        <v>103</v>
      </c>
      <c s="8">
        <v>1</v>
      </c>
    </row>
    <row ht="22.5" customHeight="1">
      <c s="2">
        <v>483</v>
      </c>
      <c s="2">
        <v>23</v>
      </c>
      <c s="2" t="s">
        <v>3727</v>
      </c>
      <c s="2" t="s">
        <v>597</v>
      </c>
      <c s="2" t="s">
        <v>600</v>
      </c>
      <c s="26" t="s">
        <v>3750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19</v>
      </c>
      <c s="34">
        <v>19</v>
      </c>
      <c s="8">
        <v>1</v>
      </c>
    </row>
    <row ht="22.5" customHeight="1">
      <c s="2">
        <v>483</v>
      </c>
      <c s="2">
        <v>24</v>
      </c>
      <c s="2" t="s">
        <v>3727</v>
      </c>
      <c s="2" t="s">
        <v>597</v>
      </c>
      <c s="2" t="s">
        <v>3258</v>
      </c>
      <c s="26" t="s">
        <v>3751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44</v>
      </c>
      <c s="34">
        <v>44</v>
      </c>
      <c s="8">
        <v>1</v>
      </c>
    </row>
    <row ht="22.5" customHeight="1">
      <c s="2">
        <v>483</v>
      </c>
      <c s="2">
        <v>25</v>
      </c>
      <c s="2" t="s">
        <v>3727</v>
      </c>
      <c s="2" t="s">
        <v>597</v>
      </c>
      <c s="2" t="s">
        <v>3258</v>
      </c>
      <c s="26" t="s">
        <v>3752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155</v>
      </c>
      <c s="34">
        <v>155</v>
      </c>
      <c s="8">
        <v>1</v>
      </c>
    </row>
    <row ht="22.5" customHeight="1">
      <c s="2">
        <v>483</v>
      </c>
      <c s="2">
        <v>26</v>
      </c>
      <c s="2" t="s">
        <v>3727</v>
      </c>
      <c s="2" t="s">
        <v>597</v>
      </c>
      <c s="2" t="s">
        <v>3258</v>
      </c>
      <c s="26" t="s">
        <v>3753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205</v>
      </c>
      <c s="34">
        <v>205</v>
      </c>
      <c s="8">
        <v>1</v>
      </c>
    </row>
    <row ht="22.5" customHeight="1">
      <c s="2">
        <v>483</v>
      </c>
      <c s="2">
        <v>27</v>
      </c>
      <c s="2" t="s">
        <v>3727</v>
      </c>
      <c s="2" t="s">
        <v>597</v>
      </c>
      <c s="2" t="s">
        <v>3258</v>
      </c>
      <c s="26" t="s">
        <v>3754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58</v>
      </c>
      <c s="34">
        <v>58</v>
      </c>
      <c s="8">
        <v>1</v>
      </c>
    </row>
    <row ht="22.5" customHeight="1">
      <c s="2">
        <v>483</v>
      </c>
      <c s="2">
        <v>28</v>
      </c>
      <c s="2" t="s">
        <v>3727</v>
      </c>
      <c s="2" t="s">
        <v>597</v>
      </c>
      <c s="2" t="s">
        <v>3258</v>
      </c>
      <c s="26" t="s">
        <v>3755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58</v>
      </c>
      <c s="34">
        <v>58</v>
      </c>
      <c s="8">
        <v>1</v>
      </c>
    </row>
    <row ht="22.5" customHeight="1">
      <c s="2">
        <v>483</v>
      </c>
      <c s="2">
        <v>29</v>
      </c>
      <c s="2" t="s">
        <v>3727</v>
      </c>
      <c s="2" t="s">
        <v>597</v>
      </c>
      <c s="2" t="s">
        <v>3258</v>
      </c>
      <c s="26" t="s">
        <v>3756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135</v>
      </c>
      <c s="34">
        <v>135</v>
      </c>
      <c s="8">
        <v>1</v>
      </c>
    </row>
    <row ht="22.5" customHeight="1">
      <c s="2">
        <v>483</v>
      </c>
      <c s="2">
        <v>30</v>
      </c>
      <c s="2" t="s">
        <v>3727</v>
      </c>
      <c s="2" t="s">
        <v>597</v>
      </c>
      <c s="2" t="s">
        <v>3258</v>
      </c>
      <c s="26" t="s">
        <v>3757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235</v>
      </c>
      <c s="34">
        <v>235</v>
      </c>
      <c s="8">
        <v>1</v>
      </c>
    </row>
    <row ht="22.5" customHeight="1">
      <c s="2">
        <v>483</v>
      </c>
      <c s="2">
        <v>31</v>
      </c>
      <c s="2" t="s">
        <v>3727</v>
      </c>
      <c s="2" t="s">
        <v>597</v>
      </c>
      <c s="2" t="s">
        <v>3258</v>
      </c>
      <c s="26" t="s">
        <v>3758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172</v>
      </c>
      <c s="34">
        <v>172</v>
      </c>
      <c s="8">
        <v>1</v>
      </c>
    </row>
    <row ht="22.5" customHeight="1">
      <c s="2">
        <v>483</v>
      </c>
      <c s="2">
        <v>32</v>
      </c>
      <c s="2" t="s">
        <v>3727</v>
      </c>
      <c s="2" t="s">
        <v>597</v>
      </c>
      <c s="2" t="s">
        <v>3258</v>
      </c>
      <c s="26" t="s">
        <v>3759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24</v>
      </c>
      <c s="34">
        <v>24</v>
      </c>
      <c s="8">
        <v>1</v>
      </c>
    </row>
    <row ht="22.5" customHeight="1">
      <c s="2">
        <v>483</v>
      </c>
      <c s="2">
        <v>33</v>
      </c>
      <c s="2" t="s">
        <v>3727</v>
      </c>
      <c s="2" t="s">
        <v>597</v>
      </c>
      <c s="2" t="s">
        <v>3258</v>
      </c>
      <c s="26" t="s">
        <v>3760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164</v>
      </c>
      <c s="34">
        <v>164</v>
      </c>
      <c s="8">
        <v>1</v>
      </c>
    </row>
    <row ht="22.5" customHeight="1">
      <c s="2">
        <v>483</v>
      </c>
      <c s="2">
        <v>34</v>
      </c>
      <c s="2" t="s">
        <v>3727</v>
      </c>
      <c s="2" t="s">
        <v>597</v>
      </c>
      <c s="2" t="s">
        <v>3258</v>
      </c>
      <c s="26" t="s">
        <v>3761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49</v>
      </c>
      <c s="34">
        <v>49</v>
      </c>
      <c s="8">
        <v>1</v>
      </c>
    </row>
    <row ht="22.5" customHeight="1">
      <c s="2">
        <v>483</v>
      </c>
      <c s="2">
        <v>35</v>
      </c>
      <c s="2" t="s">
        <v>3727</v>
      </c>
      <c s="2" t="s">
        <v>597</v>
      </c>
      <c s="2" t="s">
        <v>3258</v>
      </c>
      <c s="26" t="s">
        <v>3762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411</v>
      </c>
      <c s="34">
        <v>411</v>
      </c>
      <c s="8">
        <v>1</v>
      </c>
    </row>
    <row ht="22.5" customHeight="1">
      <c s="2">
        <v>483</v>
      </c>
      <c s="2">
        <v>36</v>
      </c>
      <c s="2" t="s">
        <v>3727</v>
      </c>
      <c s="2" t="s">
        <v>597</v>
      </c>
      <c s="2" t="s">
        <v>3258</v>
      </c>
      <c s="26" t="s">
        <v>3763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78</v>
      </c>
      <c s="34">
        <v>78</v>
      </c>
      <c s="8">
        <v>1</v>
      </c>
    </row>
    <row ht="22.5" customHeight="1">
      <c s="2">
        <v>483</v>
      </c>
      <c s="2">
        <v>37</v>
      </c>
      <c s="2" t="s">
        <v>3727</v>
      </c>
      <c s="2" t="s">
        <v>597</v>
      </c>
      <c s="2" t="s">
        <v>3764</v>
      </c>
      <c s="26" t="s">
        <v>3765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28</v>
      </c>
      <c s="34">
        <v>28</v>
      </c>
      <c s="8">
        <v>1</v>
      </c>
    </row>
    <row ht="22.5" customHeight="1">
      <c s="2">
        <v>483</v>
      </c>
      <c s="2">
        <v>38</v>
      </c>
      <c s="2" t="s">
        <v>3727</v>
      </c>
      <c s="2" t="s">
        <v>597</v>
      </c>
      <c s="2" t="s">
        <v>3764</v>
      </c>
      <c s="26" t="s">
        <v>3766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29</v>
      </c>
      <c s="34">
        <v>1</v>
      </c>
      <c s="8">
        <v>1</v>
      </c>
    </row>
    <row ht="22.5" customHeight="1">
      <c s="2">
        <v>483</v>
      </c>
      <c s="2">
        <v>39</v>
      </c>
      <c s="2" t="s">
        <v>3727</v>
      </c>
      <c s="2" t="s">
        <v>597</v>
      </c>
      <c s="2" t="s">
        <v>3764</v>
      </c>
      <c s="26" t="s">
        <v>3767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9.9800000000000004</v>
      </c>
      <c s="34">
        <v>0.41999999999999998</v>
      </c>
      <c s="8">
        <v>1</v>
      </c>
    </row>
    <row ht="22.5" customHeight="1">
      <c s="2">
        <v>483</v>
      </c>
      <c s="2">
        <v>40</v>
      </c>
      <c s="2" t="s">
        <v>3727</v>
      </c>
      <c s="2" t="s">
        <v>597</v>
      </c>
      <c s="2" t="s">
        <v>3764</v>
      </c>
      <c s="26" t="s">
        <v>3768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0.80000000000000004</v>
      </c>
      <c s="34">
        <v>0.80000000000000004</v>
      </c>
      <c s="8">
        <v>1</v>
      </c>
    </row>
    <row ht="22.5" customHeight="1">
      <c s="2">
        <v>483</v>
      </c>
      <c s="2">
        <v>41</v>
      </c>
      <c s="2" t="s">
        <v>3727</v>
      </c>
      <c s="2" t="s">
        <v>597</v>
      </c>
      <c s="2" t="s">
        <v>3764</v>
      </c>
      <c s="26" t="s">
        <v>3769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78</v>
      </c>
      <c s="34">
        <v>78</v>
      </c>
      <c s="8">
        <v>1</v>
      </c>
    </row>
    <row ht="22.5" customHeight="1">
      <c s="2">
        <v>483</v>
      </c>
      <c s="2">
        <v>42</v>
      </c>
      <c s="2" t="s">
        <v>3727</v>
      </c>
      <c s="2" t="s">
        <v>597</v>
      </c>
      <c s="2" t="s">
        <v>3764</v>
      </c>
      <c s="26" t="s">
        <v>3770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55</v>
      </c>
      <c s="34">
        <v>55</v>
      </c>
      <c s="8">
        <v>1</v>
      </c>
    </row>
    <row ht="22.5" customHeight="1">
      <c s="2">
        <v>483</v>
      </c>
      <c s="2">
        <v>43</v>
      </c>
      <c s="2" t="s">
        <v>3727</v>
      </c>
      <c s="2" t="s">
        <v>597</v>
      </c>
      <c s="2" t="s">
        <v>3764</v>
      </c>
      <c s="26" t="s">
        <v>3771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164</v>
      </c>
      <c s="34">
        <v>164</v>
      </c>
      <c s="8">
        <v>1</v>
      </c>
    </row>
    <row ht="22.5" customHeight="1">
      <c s="2">
        <v>483</v>
      </c>
      <c s="2">
        <v>44</v>
      </c>
      <c s="2" t="s">
        <v>3727</v>
      </c>
      <c s="2" t="s">
        <v>597</v>
      </c>
      <c s="2" t="s">
        <v>3772</v>
      </c>
      <c s="26" t="s">
        <v>3773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393</v>
      </c>
      <c s="34">
        <v>393</v>
      </c>
      <c s="8">
        <v>1</v>
      </c>
    </row>
    <row ht="22.5" customHeight="1">
      <c s="2">
        <v>483</v>
      </c>
      <c s="2">
        <v>45</v>
      </c>
      <c s="2" t="s">
        <v>3727</v>
      </c>
      <c s="2" t="s">
        <v>597</v>
      </c>
      <c s="2" t="s">
        <v>3772</v>
      </c>
      <c s="26" t="s">
        <v>3774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0.69999999999999996</v>
      </c>
      <c s="34">
        <v>0.69999999999999996</v>
      </c>
      <c s="8">
        <v>1</v>
      </c>
    </row>
    <row ht="22.5" customHeight="1">
      <c s="2">
        <v>483</v>
      </c>
      <c s="2">
        <v>46</v>
      </c>
      <c s="2" t="s">
        <v>3727</v>
      </c>
      <c s="2" t="s">
        <v>597</v>
      </c>
      <c s="2" t="s">
        <v>3772</v>
      </c>
      <c s="26" t="s">
        <v>3775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42</v>
      </c>
      <c s="34">
        <v>42</v>
      </c>
      <c s="8">
        <v>1</v>
      </c>
    </row>
    <row ht="22.5" customHeight="1">
      <c s="2">
        <v>483</v>
      </c>
      <c s="2">
        <v>47</v>
      </c>
      <c s="2" t="s">
        <v>3727</v>
      </c>
      <c s="2" t="s">
        <v>597</v>
      </c>
      <c s="2" t="s">
        <v>3776</v>
      </c>
      <c s="26" t="s">
        <v>3777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0.57999999999999996</v>
      </c>
      <c s="34">
        <v>0.54000000000000004</v>
      </c>
      <c s="8">
        <v>1</v>
      </c>
    </row>
    <row ht="22.5" customHeight="1">
      <c s="2">
        <v>483</v>
      </c>
      <c s="2">
        <v>48</v>
      </c>
      <c s="2" t="s">
        <v>3727</v>
      </c>
      <c s="2" t="s">
        <v>597</v>
      </c>
      <c s="2" t="s">
        <v>3776</v>
      </c>
      <c s="26" t="s">
        <v>3778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220</v>
      </c>
      <c s="34">
        <v>220</v>
      </c>
      <c s="8">
        <v>1</v>
      </c>
    </row>
    <row ht="22.5" customHeight="1">
      <c s="2">
        <v>483</v>
      </c>
      <c s="2">
        <v>49</v>
      </c>
      <c s="2" t="s">
        <v>3727</v>
      </c>
      <c s="2" t="s">
        <v>597</v>
      </c>
      <c s="2" t="s">
        <v>3776</v>
      </c>
      <c s="26" t="s">
        <v>3779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103</v>
      </c>
      <c s="34">
        <v>100</v>
      </c>
      <c s="8">
        <v>1</v>
      </c>
    </row>
    <row ht="22.5" customHeight="1">
      <c s="2">
        <v>483</v>
      </c>
      <c s="2">
        <v>50</v>
      </c>
      <c s="2" t="s">
        <v>3727</v>
      </c>
      <c s="2" t="s">
        <v>597</v>
      </c>
      <c s="2" t="s">
        <v>3776</v>
      </c>
      <c s="26" t="s">
        <v>3780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512</v>
      </c>
      <c s="34">
        <v>150</v>
      </c>
      <c s="8">
        <v>1</v>
      </c>
    </row>
    <row ht="22.5" customHeight="1">
      <c s="2">
        <v>483</v>
      </c>
      <c s="2">
        <v>51</v>
      </c>
      <c s="2" t="s">
        <v>3727</v>
      </c>
      <c s="2" t="s">
        <v>597</v>
      </c>
      <c s="2" t="s">
        <v>3776</v>
      </c>
      <c s="26" t="s">
        <v>3781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263</v>
      </c>
      <c s="34">
        <v>78</v>
      </c>
      <c s="8">
        <v>1</v>
      </c>
    </row>
    <row ht="22.5" customHeight="1">
      <c s="2">
        <v>483</v>
      </c>
      <c s="2">
        <v>52</v>
      </c>
      <c s="2" t="s">
        <v>3727</v>
      </c>
      <c s="2" t="s">
        <v>597</v>
      </c>
      <c s="2" t="s">
        <v>3776</v>
      </c>
      <c s="26" t="s">
        <v>3782</v>
      </c>
      <c s="2" t="s">
        <v>149</v>
      </c>
      <c s="27" t="s">
        <v>439</v>
      </c>
      <c s="27" t="s">
        <v>150</v>
      </c>
      <c s="2" t="s">
        <v>54</v>
      </c>
      <c s="2" t="s">
        <v>2905</v>
      </c>
      <c s="2" t="s">
        <v>2905</v>
      </c>
      <c s="34">
        <v>34</v>
      </c>
      <c s="34">
        <v>30</v>
      </c>
      <c s="8">
        <v>1</v>
      </c>
    </row>
    <row ht="22.5" customHeight="1">
      <c s="2">
        <v>483</v>
      </c>
      <c s="2">
        <v>53</v>
      </c>
      <c s="2" t="s">
        <v>3727</v>
      </c>
      <c s="2" t="s">
        <v>597</v>
      </c>
      <c s="2" t="s">
        <v>3776</v>
      </c>
      <c s="26" t="s">
        <v>3783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45</v>
      </c>
      <c s="34">
        <v>7</v>
      </c>
      <c s="8">
        <v>1</v>
      </c>
    </row>
    <row ht="22.5" customHeight="1">
      <c s="2">
        <v>483</v>
      </c>
      <c s="2">
        <v>54</v>
      </c>
      <c s="2" t="s">
        <v>3727</v>
      </c>
      <c s="2" t="s">
        <v>597</v>
      </c>
      <c s="2" t="s">
        <v>3776</v>
      </c>
      <c s="26" t="s">
        <v>3784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889</v>
      </c>
      <c s="34">
        <v>107</v>
      </c>
      <c s="8">
        <v>1</v>
      </c>
    </row>
    <row ht="22.5" customHeight="1">
      <c s="2">
        <v>483</v>
      </c>
      <c s="2">
        <v>55</v>
      </c>
      <c s="2" t="s">
        <v>3727</v>
      </c>
      <c s="2" t="s">
        <v>597</v>
      </c>
      <c s="2" t="s">
        <v>3776</v>
      </c>
      <c s="26" t="s">
        <v>3785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1953</v>
      </c>
      <c s="34">
        <v>235</v>
      </c>
      <c s="8">
        <v>1</v>
      </c>
    </row>
    <row ht="22.5" customHeight="1">
      <c s="2">
        <v>483</v>
      </c>
      <c s="2">
        <v>56</v>
      </c>
      <c s="2" t="s">
        <v>3727</v>
      </c>
      <c s="2" t="s">
        <v>597</v>
      </c>
      <c s="2" t="s">
        <v>3776</v>
      </c>
      <c s="26" t="s">
        <v>3786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538</v>
      </c>
      <c s="34">
        <v>2.7400000000000002</v>
      </c>
      <c s="34">
        <v>2</v>
      </c>
      <c s="8">
        <v>1</v>
      </c>
    </row>
    <row ht="22.5" customHeight="1">
      <c s="2">
        <v>483</v>
      </c>
      <c s="2">
        <v>57</v>
      </c>
      <c s="2" t="s">
        <v>3727</v>
      </c>
      <c s="2" t="s">
        <v>597</v>
      </c>
      <c s="2" t="s">
        <v>3776</v>
      </c>
      <c s="26" t="s">
        <v>3787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68</v>
      </c>
      <c s="34">
        <v>57</v>
      </c>
      <c s="8">
        <v>1</v>
      </c>
    </row>
    <row ht="22.5" customHeight="1">
      <c s="2">
        <v>483</v>
      </c>
      <c s="2">
        <v>58</v>
      </c>
      <c s="2" t="s">
        <v>3727</v>
      </c>
      <c s="2" t="s">
        <v>597</v>
      </c>
      <c s="2" t="s">
        <v>3776</v>
      </c>
      <c s="26" t="s">
        <v>3788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1086</v>
      </c>
      <c s="34">
        <v>118</v>
      </c>
      <c s="8">
        <v>1</v>
      </c>
    </row>
    <row ht="22.5" customHeight="1">
      <c s="2">
        <v>483</v>
      </c>
      <c s="2">
        <v>59</v>
      </c>
      <c s="2" t="s">
        <v>3727</v>
      </c>
      <c s="2" t="s">
        <v>597</v>
      </c>
      <c s="2" t="s">
        <v>3776</v>
      </c>
      <c s="26" t="s">
        <v>3789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1852</v>
      </c>
      <c s="34">
        <v>200</v>
      </c>
      <c s="8">
        <v>1</v>
      </c>
    </row>
    <row ht="22.5" customHeight="1">
      <c s="2">
        <v>483</v>
      </c>
      <c s="2">
        <v>60</v>
      </c>
      <c s="2" t="s">
        <v>3727</v>
      </c>
      <c s="2" t="s">
        <v>597</v>
      </c>
      <c s="2" t="s">
        <v>3776</v>
      </c>
      <c s="26" t="s">
        <v>3790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56</v>
      </c>
      <c s="34">
        <v>6</v>
      </c>
      <c s="8">
        <v>1</v>
      </c>
    </row>
    <row ht="22.5" customHeight="1">
      <c s="2">
        <v>483</v>
      </c>
      <c s="2">
        <v>61</v>
      </c>
      <c s="2" t="s">
        <v>3727</v>
      </c>
      <c s="2" t="s">
        <v>597</v>
      </c>
      <c s="2" t="s">
        <v>3776</v>
      </c>
      <c s="26" t="s">
        <v>3791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14</v>
      </c>
      <c s="34">
        <v>2</v>
      </c>
      <c s="8">
        <v>1</v>
      </c>
    </row>
    <row ht="22.5" customHeight="1">
      <c s="2">
        <v>484</v>
      </c>
      <c s="2">
        <v>1</v>
      </c>
      <c s="2" t="s">
        <v>3792</v>
      </c>
      <c s="2" t="s">
        <v>597</v>
      </c>
      <c s="2" t="s">
        <v>2487</v>
      </c>
      <c s="26" t="s">
        <v>3793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576</v>
      </c>
      <c s="34">
        <v>726</v>
      </c>
      <c s="34">
        <v>726</v>
      </c>
      <c s="8">
        <v>1</v>
      </c>
    </row>
    <row ht="22.5" customHeight="1">
      <c s="2">
        <v>484</v>
      </c>
      <c s="2">
        <v>2</v>
      </c>
      <c s="2" t="s">
        <v>3792</v>
      </c>
      <c s="2" t="s">
        <v>597</v>
      </c>
      <c s="2" t="s">
        <v>2487</v>
      </c>
      <c s="26" t="s">
        <v>3794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546</v>
      </c>
      <c s="34">
        <v>19.620000000000001</v>
      </c>
      <c s="34">
        <v>19.620000000000001</v>
      </c>
      <c s="8">
        <v>1</v>
      </c>
    </row>
    <row ht="22.5" customHeight="1">
      <c s="2">
        <v>484</v>
      </c>
      <c s="2">
        <v>3</v>
      </c>
      <c s="2" t="s">
        <v>3792</v>
      </c>
      <c s="2" t="s">
        <v>597</v>
      </c>
      <c s="2" t="s">
        <v>2487</v>
      </c>
      <c s="26" t="s">
        <v>3795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546</v>
      </c>
      <c s="34">
        <v>9.9600000000000009</v>
      </c>
      <c s="34">
        <v>9.9600000000000009</v>
      </c>
      <c s="8">
        <v>1</v>
      </c>
    </row>
    <row ht="22.5" customHeight="1">
      <c s="2">
        <v>484</v>
      </c>
      <c s="2">
        <v>4</v>
      </c>
      <c s="2" t="s">
        <v>3792</v>
      </c>
      <c s="2" t="s">
        <v>597</v>
      </c>
      <c s="2" t="s">
        <v>2487</v>
      </c>
      <c s="26" t="s">
        <v>3796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238</v>
      </c>
      <c s="34">
        <v>238</v>
      </c>
      <c s="8">
        <v>1</v>
      </c>
    </row>
    <row ht="22.5" customHeight="1">
      <c s="2">
        <v>484</v>
      </c>
      <c s="2">
        <v>5</v>
      </c>
      <c s="2" t="s">
        <v>3792</v>
      </c>
      <c s="2" t="s">
        <v>597</v>
      </c>
      <c s="2" t="s">
        <v>2487</v>
      </c>
      <c s="26" t="s">
        <v>3797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1006</v>
      </c>
      <c s="34">
        <v>1006</v>
      </c>
      <c s="8">
        <v>1</v>
      </c>
    </row>
    <row ht="22.5" customHeight="1">
      <c s="2">
        <v>484</v>
      </c>
      <c s="2">
        <v>6</v>
      </c>
      <c s="2" t="s">
        <v>3792</v>
      </c>
      <c s="2" t="s">
        <v>597</v>
      </c>
      <c s="2" t="s">
        <v>2487</v>
      </c>
      <c s="26" t="s">
        <v>3798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156</v>
      </c>
      <c s="34">
        <v>146</v>
      </c>
      <c s="8">
        <v>1</v>
      </c>
    </row>
    <row ht="22.5" customHeight="1">
      <c s="2">
        <v>484</v>
      </c>
      <c s="2">
        <v>7</v>
      </c>
      <c s="2" t="s">
        <v>3792</v>
      </c>
      <c s="2" t="s">
        <v>597</v>
      </c>
      <c s="2" t="s">
        <v>2465</v>
      </c>
      <c s="26" t="s">
        <v>3799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1799</v>
      </c>
      <c s="34">
        <v>503</v>
      </c>
      <c s="8">
        <v>1</v>
      </c>
    </row>
    <row ht="22.5" customHeight="1">
      <c s="2">
        <v>484</v>
      </c>
      <c s="2">
        <v>8</v>
      </c>
      <c s="2" t="s">
        <v>3792</v>
      </c>
      <c s="2" t="s">
        <v>597</v>
      </c>
      <c s="2" t="s">
        <v>2465</v>
      </c>
      <c s="26" t="s">
        <v>3800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44</v>
      </c>
      <c s="34">
        <v>44</v>
      </c>
      <c s="8">
        <v>1</v>
      </c>
    </row>
    <row ht="22.5" customHeight="1">
      <c s="2">
        <v>484</v>
      </c>
      <c s="2">
        <v>9</v>
      </c>
      <c s="2" t="s">
        <v>3792</v>
      </c>
      <c s="2" t="s">
        <v>597</v>
      </c>
      <c s="2" t="s">
        <v>2465</v>
      </c>
      <c s="26" t="s">
        <v>3801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690</v>
      </c>
      <c s="34">
        <v>690</v>
      </c>
      <c s="8">
        <v>1</v>
      </c>
    </row>
    <row ht="22.5" customHeight="1">
      <c s="2">
        <v>484</v>
      </c>
      <c s="2">
        <v>10</v>
      </c>
      <c s="2" t="s">
        <v>3792</v>
      </c>
      <c s="2" t="s">
        <v>597</v>
      </c>
      <c s="2" t="s">
        <v>2465</v>
      </c>
      <c s="26" t="s">
        <v>3802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18</v>
      </c>
      <c s="34">
        <v>18</v>
      </c>
      <c s="8">
        <v>1</v>
      </c>
    </row>
    <row ht="22.5" customHeight="1">
      <c s="2">
        <v>484</v>
      </c>
      <c s="2">
        <v>11</v>
      </c>
      <c s="2" t="s">
        <v>3792</v>
      </c>
      <c s="2" t="s">
        <v>597</v>
      </c>
      <c s="2" t="s">
        <v>2465</v>
      </c>
      <c s="26" t="s">
        <v>3803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550</v>
      </c>
      <c s="34">
        <v>99</v>
      </c>
      <c s="34">
        <v>99</v>
      </c>
      <c s="8">
        <v>1</v>
      </c>
    </row>
    <row ht="22.5" customHeight="1">
      <c s="2">
        <v>484</v>
      </c>
      <c s="2">
        <v>12</v>
      </c>
      <c s="2" t="s">
        <v>3792</v>
      </c>
      <c s="2" t="s">
        <v>589</v>
      </c>
      <c s="2" t="s">
        <v>1238</v>
      </c>
      <c s="26" t="s">
        <v>3804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6662</v>
      </c>
      <c s="34">
        <v>6662</v>
      </c>
      <c s="8">
        <v>1</v>
      </c>
    </row>
    <row ht="22.5" customHeight="1">
      <c s="2">
        <v>485</v>
      </c>
      <c s="2">
        <v>1</v>
      </c>
      <c s="2" t="s">
        <v>3805</v>
      </c>
      <c s="2" t="s">
        <v>543</v>
      </c>
      <c s="2" t="s">
        <v>858</v>
      </c>
      <c s="26" t="s">
        <v>3806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60.159999999999997</v>
      </c>
      <c s="34">
        <v>60.159999999999997</v>
      </c>
      <c s="8">
        <v>1</v>
      </c>
    </row>
    <row ht="22.5" customHeight="1">
      <c s="2">
        <v>485</v>
      </c>
      <c s="2">
        <v>2</v>
      </c>
      <c s="2" t="s">
        <v>3805</v>
      </c>
      <c s="2" t="s">
        <v>543</v>
      </c>
      <c s="2" t="s">
        <v>858</v>
      </c>
      <c s="26" t="s">
        <v>3807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101.40000000000001</v>
      </c>
      <c s="34">
        <v>101.40000000000001</v>
      </c>
      <c s="8">
        <v>1</v>
      </c>
    </row>
    <row ht="22.5" customHeight="1">
      <c s="2">
        <v>485</v>
      </c>
      <c s="2">
        <v>3</v>
      </c>
      <c s="2" t="s">
        <v>3805</v>
      </c>
      <c s="2" t="s">
        <v>543</v>
      </c>
      <c s="2" t="s">
        <v>858</v>
      </c>
      <c s="26" t="s">
        <v>3808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14</v>
      </c>
      <c s="34">
        <v>14</v>
      </c>
      <c s="8">
        <v>1</v>
      </c>
    </row>
    <row ht="22.5" customHeight="1">
      <c s="2">
        <v>485</v>
      </c>
      <c s="2">
        <v>4</v>
      </c>
      <c s="2" t="s">
        <v>3805</v>
      </c>
      <c s="2" t="s">
        <v>543</v>
      </c>
      <c s="2" t="s">
        <v>858</v>
      </c>
      <c s="26" t="s">
        <v>3809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91.590000000000003</v>
      </c>
      <c s="34">
        <v>91.590000000000003</v>
      </c>
      <c s="8">
        <v>1</v>
      </c>
    </row>
    <row ht="22.5" customHeight="1">
      <c s="2">
        <v>485</v>
      </c>
      <c s="2">
        <v>5</v>
      </c>
      <c s="2" t="s">
        <v>3805</v>
      </c>
      <c s="2" t="s">
        <v>543</v>
      </c>
      <c s="2" t="s">
        <v>858</v>
      </c>
      <c s="26" t="s">
        <v>3810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24</v>
      </c>
      <c s="34">
        <v>24</v>
      </c>
      <c s="8">
        <v>1</v>
      </c>
    </row>
    <row ht="22.5" customHeight="1">
      <c s="2">
        <v>485</v>
      </c>
      <c s="2">
        <v>6</v>
      </c>
      <c s="2" t="s">
        <v>3805</v>
      </c>
      <c s="2" t="s">
        <v>543</v>
      </c>
      <c s="2" t="s">
        <v>1411</v>
      </c>
      <c s="26" t="s">
        <v>3811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115</v>
      </c>
      <c s="34">
        <v>115</v>
      </c>
      <c s="8">
        <v>1</v>
      </c>
    </row>
    <row ht="22.5" customHeight="1">
      <c s="2">
        <v>485</v>
      </c>
      <c s="2">
        <v>7</v>
      </c>
      <c s="2" t="s">
        <v>3805</v>
      </c>
      <c s="2" t="s">
        <v>543</v>
      </c>
      <c s="2" t="s">
        <v>1411</v>
      </c>
      <c s="26" t="s">
        <v>3812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61.25</v>
      </c>
      <c s="34">
        <v>61.25</v>
      </c>
      <c s="8">
        <v>1</v>
      </c>
    </row>
    <row ht="22.5" customHeight="1">
      <c s="2">
        <v>485</v>
      </c>
      <c s="2">
        <v>8</v>
      </c>
      <c s="2" t="s">
        <v>3805</v>
      </c>
      <c s="2" t="s">
        <v>543</v>
      </c>
      <c s="2" t="s">
        <v>1411</v>
      </c>
      <c s="26" t="s">
        <v>3813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18</v>
      </c>
      <c s="34">
        <v>18</v>
      </c>
      <c s="8">
        <v>1</v>
      </c>
    </row>
    <row ht="22.5" customHeight="1">
      <c s="2">
        <v>485</v>
      </c>
      <c s="2">
        <v>9</v>
      </c>
      <c s="2" t="s">
        <v>3805</v>
      </c>
      <c s="2" t="s">
        <v>543</v>
      </c>
      <c s="2" t="s">
        <v>1411</v>
      </c>
      <c s="26" t="s">
        <v>3814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440</v>
      </c>
      <c s="34">
        <v>440</v>
      </c>
      <c s="8">
        <v>1</v>
      </c>
    </row>
    <row ht="22.5" customHeight="1">
      <c s="2">
        <v>485</v>
      </c>
      <c s="2">
        <v>10</v>
      </c>
      <c s="2" t="s">
        <v>3805</v>
      </c>
      <c s="2" t="s">
        <v>543</v>
      </c>
      <c s="2" t="s">
        <v>1411</v>
      </c>
      <c s="26" t="s">
        <v>3815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59</v>
      </c>
      <c s="34">
        <v>59</v>
      </c>
      <c s="8">
        <v>1</v>
      </c>
    </row>
    <row ht="22.5" customHeight="1">
      <c s="2">
        <v>485</v>
      </c>
      <c s="2">
        <v>11</v>
      </c>
      <c s="2" t="s">
        <v>3805</v>
      </c>
      <c s="2" t="s">
        <v>543</v>
      </c>
      <c s="2" t="s">
        <v>1411</v>
      </c>
      <c s="26" t="s">
        <v>3816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6.6100000000000003</v>
      </c>
      <c s="34">
        <v>6.6100000000000003</v>
      </c>
      <c s="8">
        <v>1</v>
      </c>
    </row>
    <row ht="22.5" customHeight="1">
      <c s="2">
        <v>485</v>
      </c>
      <c s="2">
        <v>12</v>
      </c>
      <c s="2" t="s">
        <v>3805</v>
      </c>
      <c s="2" t="s">
        <v>543</v>
      </c>
      <c s="2" t="s">
        <v>1411</v>
      </c>
      <c s="26" t="s">
        <v>3817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94</v>
      </c>
      <c s="34">
        <v>94</v>
      </c>
      <c s="8">
        <v>1</v>
      </c>
    </row>
    <row ht="22.5" customHeight="1">
      <c s="2">
        <v>485</v>
      </c>
      <c s="2">
        <v>13</v>
      </c>
      <c s="2" t="s">
        <v>3805</v>
      </c>
      <c s="2" t="s">
        <v>543</v>
      </c>
      <c s="2" t="s">
        <v>3818</v>
      </c>
      <c s="26" t="s">
        <v>3819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108.98999999999999</v>
      </c>
      <c s="34">
        <v>108.98999999999999</v>
      </c>
      <c s="8">
        <v>1</v>
      </c>
    </row>
    <row ht="22.5" customHeight="1">
      <c s="2">
        <v>485</v>
      </c>
      <c s="2">
        <v>14</v>
      </c>
      <c s="2" t="s">
        <v>3805</v>
      </c>
      <c s="2" t="s">
        <v>543</v>
      </c>
      <c s="2" t="s">
        <v>3818</v>
      </c>
      <c s="26" t="s">
        <v>3820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22.100000000000001</v>
      </c>
      <c s="34">
        <v>22.100000000000001</v>
      </c>
      <c s="8">
        <v>1</v>
      </c>
    </row>
    <row ht="22.5" customHeight="1">
      <c s="2">
        <v>485</v>
      </c>
      <c s="2">
        <v>15</v>
      </c>
      <c s="2" t="s">
        <v>3805</v>
      </c>
      <c s="2" t="s">
        <v>543</v>
      </c>
      <c s="2" t="s">
        <v>3818</v>
      </c>
      <c s="26" t="s">
        <v>3821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38.640000000000001</v>
      </c>
      <c s="34">
        <v>38.640000000000001</v>
      </c>
      <c s="8">
        <v>1</v>
      </c>
    </row>
    <row ht="22.5" customHeight="1">
      <c s="2">
        <v>485</v>
      </c>
      <c s="2">
        <v>16</v>
      </c>
      <c s="2" t="s">
        <v>3805</v>
      </c>
      <c s="2" t="s">
        <v>543</v>
      </c>
      <c s="2" t="s">
        <v>3818</v>
      </c>
      <c s="26" t="s">
        <v>3822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546</v>
      </c>
      <c s="34">
        <v>63.369999999999997</v>
      </c>
      <c s="34">
        <v>63.369999999999997</v>
      </c>
      <c s="8">
        <v>1</v>
      </c>
    </row>
    <row ht="22.5" customHeight="1">
      <c s="2">
        <v>485</v>
      </c>
      <c s="2">
        <v>17</v>
      </c>
      <c s="2" t="s">
        <v>3805</v>
      </c>
      <c s="2" t="s">
        <v>543</v>
      </c>
      <c s="2" t="s">
        <v>3823</v>
      </c>
      <c s="26" t="s">
        <v>3824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36.920000000000002</v>
      </c>
      <c s="34">
        <v>36.920000000000002</v>
      </c>
      <c s="8">
        <v>1</v>
      </c>
    </row>
    <row ht="22.5" customHeight="1">
      <c s="2">
        <v>485</v>
      </c>
      <c s="2">
        <v>18</v>
      </c>
      <c s="2" t="s">
        <v>3805</v>
      </c>
      <c s="2" t="s">
        <v>543</v>
      </c>
      <c s="2" t="s">
        <v>3823</v>
      </c>
      <c s="26" t="s">
        <v>3825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47.880000000000003</v>
      </c>
      <c s="34">
        <v>47</v>
      </c>
      <c s="8">
        <v>1</v>
      </c>
    </row>
    <row ht="22.5" customHeight="1">
      <c s="2">
        <v>485</v>
      </c>
      <c s="2">
        <v>19</v>
      </c>
      <c s="2" t="s">
        <v>3805</v>
      </c>
      <c s="2" t="s">
        <v>543</v>
      </c>
      <c s="2" t="s">
        <v>548</v>
      </c>
      <c s="26" t="s">
        <v>3826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69</v>
      </c>
      <c s="34">
        <v>69</v>
      </c>
      <c s="8">
        <v>1</v>
      </c>
    </row>
    <row ht="22.5" customHeight="1">
      <c s="2">
        <v>485</v>
      </c>
      <c s="2">
        <v>20</v>
      </c>
      <c s="2" t="s">
        <v>3805</v>
      </c>
      <c s="2" t="s">
        <v>543</v>
      </c>
      <c s="2" t="s">
        <v>548</v>
      </c>
      <c s="26" t="s">
        <v>3827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76</v>
      </c>
      <c s="34">
        <v>76</v>
      </c>
      <c s="8">
        <v>1</v>
      </c>
    </row>
    <row ht="22.5" customHeight="1">
      <c s="2">
        <v>485</v>
      </c>
      <c s="2">
        <v>21</v>
      </c>
      <c s="2" t="s">
        <v>3805</v>
      </c>
      <c s="2" t="s">
        <v>543</v>
      </c>
      <c s="2" t="s">
        <v>548</v>
      </c>
      <c s="26" t="s">
        <v>3828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6.6100000000000003</v>
      </c>
      <c s="34">
        <v>6.6100000000000003</v>
      </c>
      <c s="8">
        <v>1</v>
      </c>
    </row>
    <row ht="22.5" customHeight="1">
      <c s="2">
        <v>485</v>
      </c>
      <c s="2">
        <v>22</v>
      </c>
      <c s="2" t="s">
        <v>3805</v>
      </c>
      <c s="2" t="s">
        <v>543</v>
      </c>
      <c s="2" t="s">
        <v>548</v>
      </c>
      <c s="26" t="s">
        <v>3829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56</v>
      </c>
      <c s="34">
        <v>56</v>
      </c>
      <c s="8">
        <v>1</v>
      </c>
    </row>
    <row ht="22.5" customHeight="1">
      <c s="2">
        <v>485</v>
      </c>
      <c s="2">
        <v>23</v>
      </c>
      <c s="2" t="s">
        <v>3805</v>
      </c>
      <c s="2" t="s">
        <v>543</v>
      </c>
      <c s="2" t="s">
        <v>548</v>
      </c>
      <c s="26" t="s">
        <v>3830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274</v>
      </c>
      <c s="34">
        <v>274</v>
      </c>
      <c s="8">
        <v>1</v>
      </c>
    </row>
    <row ht="22.5" customHeight="1">
      <c s="2">
        <v>485</v>
      </c>
      <c s="2">
        <v>24</v>
      </c>
      <c s="2" t="s">
        <v>3805</v>
      </c>
      <c s="2" t="s">
        <v>543</v>
      </c>
      <c s="2" t="s">
        <v>548</v>
      </c>
      <c s="26" t="s">
        <v>3831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1</v>
      </c>
    </row>
    <row ht="22.5" customHeight="1">
      <c s="2">
        <v>485</v>
      </c>
      <c s="2">
        <v>25</v>
      </c>
      <c s="2" t="s">
        <v>3805</v>
      </c>
      <c s="2" t="s">
        <v>543</v>
      </c>
      <c s="2" t="s">
        <v>548</v>
      </c>
      <c s="26" t="s">
        <v>3832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69</v>
      </c>
      <c s="34">
        <v>69</v>
      </c>
      <c s="8">
        <v>1</v>
      </c>
    </row>
    <row ht="22.5" customHeight="1">
      <c s="2">
        <v>485</v>
      </c>
      <c s="2">
        <v>26</v>
      </c>
      <c s="2" t="s">
        <v>3805</v>
      </c>
      <c s="2" t="s">
        <v>543</v>
      </c>
      <c s="2" t="s">
        <v>548</v>
      </c>
      <c s="26" t="s">
        <v>3833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591</v>
      </c>
      <c s="34">
        <v>591</v>
      </c>
      <c s="8">
        <v>1</v>
      </c>
    </row>
    <row ht="22.5" customHeight="1">
      <c s="2">
        <v>485</v>
      </c>
      <c s="2">
        <v>27</v>
      </c>
      <c s="2" t="s">
        <v>3805</v>
      </c>
      <c s="2" t="s">
        <v>543</v>
      </c>
      <c s="2" t="s">
        <v>892</v>
      </c>
      <c s="26" t="s">
        <v>3834</v>
      </c>
      <c s="2" t="s">
        <v>149</v>
      </c>
      <c s="27" t="s">
        <v>439</v>
      </c>
      <c s="27" t="s">
        <v>150</v>
      </c>
      <c s="2" t="s">
        <v>54</v>
      </c>
      <c r="L2557" s="2" t="s">
        <v>577</v>
      </c>
      <c s="34">
        <v>0.42999999999999999</v>
      </c>
      <c s="34">
        <v>0.42999999999999999</v>
      </c>
      <c s="8">
        <v>1</v>
      </c>
    </row>
    <row ht="22.5" customHeight="1">
      <c s="2">
        <v>485</v>
      </c>
      <c s="2">
        <v>28</v>
      </c>
      <c s="2" t="s">
        <v>3805</v>
      </c>
      <c s="2" t="s">
        <v>543</v>
      </c>
      <c s="2" t="s">
        <v>892</v>
      </c>
      <c s="26" t="s">
        <v>3835</v>
      </c>
      <c s="2" t="s">
        <v>149</v>
      </c>
      <c s="27" t="s">
        <v>439</v>
      </c>
      <c s="27" t="s">
        <v>150</v>
      </c>
      <c s="2" t="s">
        <v>54</v>
      </c>
      <c r="L2558" s="2" t="s">
        <v>577</v>
      </c>
      <c s="34">
        <v>4.9400000000000004</v>
      </c>
      <c s="34">
        <v>4.9400000000000004</v>
      </c>
      <c s="8">
        <v>1</v>
      </c>
    </row>
    <row ht="22.5" customHeight="1">
      <c s="2">
        <v>485</v>
      </c>
      <c s="2">
        <v>29</v>
      </c>
      <c s="2" t="s">
        <v>3805</v>
      </c>
      <c s="2" t="s">
        <v>543</v>
      </c>
      <c s="2" t="s">
        <v>892</v>
      </c>
      <c s="26" t="s">
        <v>3836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1</v>
      </c>
    </row>
    <row ht="22.5" customHeight="1">
      <c s="2">
        <v>485</v>
      </c>
      <c s="2">
        <v>30</v>
      </c>
      <c s="2" t="s">
        <v>3805</v>
      </c>
      <c s="2" t="s">
        <v>543</v>
      </c>
      <c s="2" t="s">
        <v>892</v>
      </c>
      <c s="26" t="s">
        <v>3837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33</v>
      </c>
      <c s="34">
        <v>33</v>
      </c>
      <c s="8">
        <v>1</v>
      </c>
    </row>
    <row ht="22.5" customHeight="1">
      <c s="2">
        <v>485</v>
      </c>
      <c s="2">
        <v>31</v>
      </c>
      <c s="2" t="s">
        <v>3805</v>
      </c>
      <c s="2" t="s">
        <v>543</v>
      </c>
      <c s="2" t="s">
        <v>892</v>
      </c>
      <c s="26" t="s">
        <v>3838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238</v>
      </c>
      <c s="34">
        <v>238</v>
      </c>
      <c s="8">
        <v>1</v>
      </c>
    </row>
    <row ht="22.5" customHeight="1">
      <c s="2">
        <v>485</v>
      </c>
      <c s="2">
        <v>32</v>
      </c>
      <c s="2" t="s">
        <v>3805</v>
      </c>
      <c s="2" t="s">
        <v>543</v>
      </c>
      <c s="2" t="s">
        <v>892</v>
      </c>
      <c s="26" t="s">
        <v>3839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113.06999999999999</v>
      </c>
      <c s="34">
        <v>113.06999999999999</v>
      </c>
      <c s="8">
        <v>1</v>
      </c>
    </row>
    <row ht="22.5" customHeight="1">
      <c s="2">
        <v>485</v>
      </c>
      <c s="2">
        <v>33</v>
      </c>
      <c s="2" t="s">
        <v>3805</v>
      </c>
      <c s="2" t="s">
        <v>543</v>
      </c>
      <c s="2" t="s">
        <v>892</v>
      </c>
      <c s="26" t="s">
        <v>3840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9.8000000000000007</v>
      </c>
      <c s="34">
        <v>9.8000000000000007</v>
      </c>
      <c s="8">
        <v>1</v>
      </c>
    </row>
    <row ht="22.5" customHeight="1">
      <c s="2">
        <v>485</v>
      </c>
      <c s="2">
        <v>34</v>
      </c>
      <c s="2" t="s">
        <v>3805</v>
      </c>
      <c s="2" t="s">
        <v>543</v>
      </c>
      <c s="2" t="s">
        <v>892</v>
      </c>
      <c s="26" t="s">
        <v>3841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34</v>
      </c>
      <c s="34">
        <v>34</v>
      </c>
      <c s="8">
        <v>1</v>
      </c>
    </row>
    <row ht="22.5" customHeight="1">
      <c s="2">
        <v>485</v>
      </c>
      <c s="2">
        <v>35</v>
      </c>
      <c s="2" t="s">
        <v>3805</v>
      </c>
      <c s="2" t="s">
        <v>543</v>
      </c>
      <c s="2" t="s">
        <v>892</v>
      </c>
      <c s="26" t="s">
        <v>3842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29.289999999999999</v>
      </c>
      <c s="34">
        <v>29.289999999999999</v>
      </c>
      <c s="8">
        <v>1</v>
      </c>
    </row>
    <row ht="22.5" customHeight="1">
      <c s="2">
        <v>485</v>
      </c>
      <c s="2">
        <v>36</v>
      </c>
      <c s="2" t="s">
        <v>3805</v>
      </c>
      <c s="2" t="s">
        <v>543</v>
      </c>
      <c s="2" t="s">
        <v>892</v>
      </c>
      <c s="26" t="s">
        <v>3843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267</v>
      </c>
      <c s="34">
        <v>267</v>
      </c>
      <c s="8">
        <v>1</v>
      </c>
    </row>
    <row ht="22.5" customHeight="1">
      <c s="2">
        <v>485</v>
      </c>
      <c s="2">
        <v>37</v>
      </c>
      <c s="2" t="s">
        <v>3805</v>
      </c>
      <c s="2" t="s">
        <v>543</v>
      </c>
      <c s="2" t="s">
        <v>892</v>
      </c>
      <c s="26" t="s">
        <v>3844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40</v>
      </c>
      <c s="34">
        <v>40</v>
      </c>
      <c s="8">
        <v>1</v>
      </c>
    </row>
    <row ht="22.5" customHeight="1">
      <c s="2">
        <v>485</v>
      </c>
      <c s="2">
        <v>38</v>
      </c>
      <c s="2" t="s">
        <v>3805</v>
      </c>
      <c s="2" t="s">
        <v>543</v>
      </c>
      <c s="2" t="s">
        <v>892</v>
      </c>
      <c s="26" t="s">
        <v>944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28</v>
      </c>
      <c s="34">
        <v>28</v>
      </c>
      <c s="8">
        <v>1</v>
      </c>
    </row>
    <row ht="22.5" customHeight="1">
      <c s="2">
        <v>485</v>
      </c>
      <c s="2">
        <v>39</v>
      </c>
      <c s="2" t="s">
        <v>3805</v>
      </c>
      <c s="2" t="s">
        <v>543</v>
      </c>
      <c s="2" t="s">
        <v>892</v>
      </c>
      <c s="26" t="s">
        <v>3845</v>
      </c>
      <c s="2" t="s">
        <v>149</v>
      </c>
      <c s="27" t="s">
        <v>439</v>
      </c>
      <c s="27" t="s">
        <v>150</v>
      </c>
      <c s="2" t="s">
        <v>54</v>
      </c>
      <c r="L2569" s="2" t="s">
        <v>577</v>
      </c>
      <c s="34">
        <v>57</v>
      </c>
      <c s="34">
        <v>57</v>
      </c>
      <c s="8">
        <v>1</v>
      </c>
    </row>
    <row ht="22.5" customHeight="1">
      <c s="2">
        <v>485</v>
      </c>
      <c s="2">
        <v>40</v>
      </c>
      <c s="2" t="s">
        <v>3805</v>
      </c>
      <c s="2" t="s">
        <v>543</v>
      </c>
      <c s="2" t="s">
        <v>892</v>
      </c>
      <c s="26" t="s">
        <v>3846</v>
      </c>
      <c s="2" t="s">
        <v>149</v>
      </c>
      <c s="27" t="s">
        <v>439</v>
      </c>
      <c s="27" t="s">
        <v>150</v>
      </c>
      <c s="2" t="s">
        <v>54</v>
      </c>
      <c r="L2570" s="2" t="s">
        <v>577</v>
      </c>
      <c s="34">
        <v>7.8499999999999996</v>
      </c>
      <c s="34">
        <v>7.8499999999999996</v>
      </c>
      <c s="8">
        <v>1</v>
      </c>
    </row>
    <row ht="22.5" customHeight="1">
      <c s="2">
        <v>485</v>
      </c>
      <c s="2">
        <v>41</v>
      </c>
      <c s="2" t="s">
        <v>3805</v>
      </c>
      <c s="2" t="s">
        <v>543</v>
      </c>
      <c s="2" t="s">
        <v>892</v>
      </c>
      <c s="26" t="s">
        <v>3847</v>
      </c>
      <c s="2" t="s">
        <v>149</v>
      </c>
      <c s="27" t="s">
        <v>439</v>
      </c>
      <c s="27" t="s">
        <v>150</v>
      </c>
      <c s="2" t="s">
        <v>54</v>
      </c>
      <c r="L2571" s="2" t="s">
        <v>577</v>
      </c>
      <c s="34">
        <v>5.0300000000000002</v>
      </c>
      <c s="34">
        <v>5.0300000000000002</v>
      </c>
      <c s="8">
        <v>1</v>
      </c>
    </row>
    <row ht="22.5" customHeight="1">
      <c s="2">
        <v>485</v>
      </c>
      <c s="2">
        <v>42</v>
      </c>
      <c s="2" t="s">
        <v>3805</v>
      </c>
      <c s="2" t="s">
        <v>543</v>
      </c>
      <c s="2" t="s">
        <v>892</v>
      </c>
      <c s="26" t="s">
        <v>3848</v>
      </c>
      <c s="2" t="s">
        <v>149</v>
      </c>
      <c s="27" t="s">
        <v>439</v>
      </c>
      <c s="27" t="s">
        <v>150</v>
      </c>
      <c s="2" t="s">
        <v>54</v>
      </c>
      <c r="L2572" s="2" t="s">
        <v>577</v>
      </c>
      <c s="34">
        <v>58</v>
      </c>
      <c s="34">
        <v>58</v>
      </c>
      <c s="8">
        <v>1</v>
      </c>
    </row>
    <row ht="22.5" customHeight="1">
      <c s="2">
        <v>485</v>
      </c>
      <c s="2">
        <v>43</v>
      </c>
      <c s="2" t="s">
        <v>3805</v>
      </c>
      <c s="2" t="s">
        <v>543</v>
      </c>
      <c s="2" t="s">
        <v>892</v>
      </c>
      <c s="26" t="s">
        <v>3849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6.6100000000000003</v>
      </c>
      <c s="34">
        <v>6.6100000000000003</v>
      </c>
      <c s="8">
        <v>1</v>
      </c>
    </row>
    <row ht="22.5" customHeight="1">
      <c s="2">
        <v>485</v>
      </c>
      <c s="2">
        <v>44</v>
      </c>
      <c s="2" t="s">
        <v>3805</v>
      </c>
      <c s="2" t="s">
        <v>543</v>
      </c>
      <c s="2" t="s">
        <v>892</v>
      </c>
      <c s="26" t="s">
        <v>3850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3.2999999999999998</v>
      </c>
      <c s="34">
        <v>3.2999999999999998</v>
      </c>
      <c s="8">
        <v>1</v>
      </c>
    </row>
    <row ht="22.5" customHeight="1">
      <c s="2">
        <v>485</v>
      </c>
      <c s="2">
        <v>45</v>
      </c>
      <c s="2" t="s">
        <v>3805</v>
      </c>
      <c s="2" t="s">
        <v>543</v>
      </c>
      <c s="2" t="s">
        <v>892</v>
      </c>
      <c s="26" t="s">
        <v>3851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99</v>
      </c>
      <c s="34">
        <v>99</v>
      </c>
      <c s="8">
        <v>1</v>
      </c>
    </row>
    <row ht="22.5" customHeight="1">
      <c s="2">
        <v>485</v>
      </c>
      <c s="2">
        <v>46</v>
      </c>
      <c s="2" t="s">
        <v>3805</v>
      </c>
      <c s="2" t="s">
        <v>543</v>
      </c>
      <c s="2" t="s">
        <v>892</v>
      </c>
      <c s="26" t="s">
        <v>3852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74</v>
      </c>
      <c s="34">
        <v>74</v>
      </c>
      <c s="8">
        <v>1</v>
      </c>
    </row>
    <row ht="22.5" customHeight="1">
      <c s="2">
        <v>485</v>
      </c>
      <c s="2">
        <v>47</v>
      </c>
      <c s="2" t="s">
        <v>3805</v>
      </c>
      <c s="2" t="s">
        <v>543</v>
      </c>
      <c s="2" t="s">
        <v>892</v>
      </c>
      <c s="26" t="s">
        <v>3853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50</v>
      </c>
      <c s="34">
        <v>50</v>
      </c>
      <c s="8">
        <v>1</v>
      </c>
    </row>
    <row ht="22.5" customHeight="1">
      <c s="2">
        <v>485</v>
      </c>
      <c s="2">
        <v>48</v>
      </c>
      <c s="2" t="s">
        <v>3805</v>
      </c>
      <c s="2" t="s">
        <v>543</v>
      </c>
      <c s="2" t="s">
        <v>892</v>
      </c>
      <c s="26" t="s">
        <v>3854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105</v>
      </c>
      <c s="34">
        <v>105</v>
      </c>
      <c s="8">
        <v>1</v>
      </c>
    </row>
    <row ht="22.5" customHeight="1">
      <c s="2">
        <v>485</v>
      </c>
      <c s="2">
        <v>49</v>
      </c>
      <c s="2" t="s">
        <v>3805</v>
      </c>
      <c s="2" t="s">
        <v>543</v>
      </c>
      <c s="2" t="s">
        <v>892</v>
      </c>
      <c s="26" t="s">
        <v>3855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56</v>
      </c>
      <c s="34">
        <v>56</v>
      </c>
      <c s="8">
        <v>1</v>
      </c>
    </row>
    <row ht="22.5" customHeight="1">
      <c s="2">
        <v>485</v>
      </c>
      <c s="2">
        <v>50</v>
      </c>
      <c s="2" t="s">
        <v>3805</v>
      </c>
      <c s="2" t="s">
        <v>543</v>
      </c>
      <c s="2" t="s">
        <v>892</v>
      </c>
      <c s="26" t="s">
        <v>2325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19</v>
      </c>
      <c s="34">
        <v>19</v>
      </c>
      <c s="8">
        <v>1</v>
      </c>
    </row>
    <row ht="22.5" customHeight="1">
      <c s="2">
        <v>485</v>
      </c>
      <c s="2">
        <v>51</v>
      </c>
      <c s="2" t="s">
        <v>3805</v>
      </c>
      <c s="2" t="s">
        <v>543</v>
      </c>
      <c s="2" t="s">
        <v>892</v>
      </c>
      <c s="26" t="s">
        <v>3856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254</v>
      </c>
      <c s="34">
        <v>254</v>
      </c>
      <c s="8">
        <v>1</v>
      </c>
    </row>
    <row ht="22.5" customHeight="1">
      <c s="2">
        <v>485</v>
      </c>
      <c s="2">
        <v>52</v>
      </c>
      <c s="2" t="s">
        <v>3805</v>
      </c>
      <c s="2" t="s">
        <v>543</v>
      </c>
      <c s="2" t="s">
        <v>892</v>
      </c>
      <c s="26" t="s">
        <v>3857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1</v>
      </c>
    </row>
    <row ht="22.5" customHeight="1">
      <c s="2">
        <v>485</v>
      </c>
      <c s="2">
        <v>53</v>
      </c>
      <c s="2" t="s">
        <v>3805</v>
      </c>
      <c s="2" t="s">
        <v>543</v>
      </c>
      <c s="2" t="s">
        <v>892</v>
      </c>
      <c s="26" t="s">
        <v>3858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105</v>
      </c>
      <c s="34">
        <v>105</v>
      </c>
      <c s="8">
        <v>1</v>
      </c>
    </row>
    <row ht="22.5" customHeight="1">
      <c s="2">
        <v>485</v>
      </c>
      <c s="2">
        <v>54</v>
      </c>
      <c s="2" t="s">
        <v>3805</v>
      </c>
      <c s="2" t="s">
        <v>543</v>
      </c>
      <c s="2" t="s">
        <v>892</v>
      </c>
      <c s="26" t="s">
        <v>3859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152</v>
      </c>
      <c s="34">
        <v>152</v>
      </c>
      <c s="8">
        <v>1</v>
      </c>
    </row>
    <row ht="22.5" customHeight="1">
      <c s="2">
        <v>485</v>
      </c>
      <c s="2">
        <v>55</v>
      </c>
      <c s="2" t="s">
        <v>3805</v>
      </c>
      <c s="2" t="s">
        <v>543</v>
      </c>
      <c s="2" t="s">
        <v>3818</v>
      </c>
      <c s="26" t="s">
        <v>3860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546</v>
      </c>
      <c s="34">
        <v>3.77</v>
      </c>
      <c s="34">
        <v>3.77</v>
      </c>
      <c s="8">
        <v>1</v>
      </c>
      <c r="Q2585" s="15" t="s">
        <v>225</v>
      </c>
    </row>
    <row ht="22.5" customHeight="1">
      <c s="2">
        <v>486</v>
      </c>
      <c s="2">
        <v>1</v>
      </c>
      <c s="2" t="s">
        <v>3861</v>
      </c>
      <c s="2" t="s">
        <v>543</v>
      </c>
      <c s="2" t="s">
        <v>3862</v>
      </c>
      <c s="26" t="s">
        <v>3863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</v>
      </c>
      <c s="34">
        <v>11</v>
      </c>
      <c s="8">
        <v>1</v>
      </c>
    </row>
    <row ht="22.5" customHeight="1">
      <c s="2">
        <v>486</v>
      </c>
      <c s="2">
        <v>2</v>
      </c>
      <c s="2" t="s">
        <v>3861</v>
      </c>
      <c s="2" t="s">
        <v>543</v>
      </c>
      <c s="2" t="s">
        <v>3862</v>
      </c>
      <c s="26" t="s">
        <v>3864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</v>
      </c>
      <c s="34">
        <v>10</v>
      </c>
      <c s="8">
        <v>1</v>
      </c>
    </row>
    <row ht="22.5" customHeight="1">
      <c s="2">
        <v>486</v>
      </c>
      <c s="2">
        <v>3</v>
      </c>
      <c s="2" t="s">
        <v>3861</v>
      </c>
      <c s="2" t="s">
        <v>543</v>
      </c>
      <c s="2" t="s">
        <v>892</v>
      </c>
      <c s="26" t="s">
        <v>3865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4.7800000000000002</v>
      </c>
      <c s="34">
        <v>4.7800000000000002</v>
      </c>
      <c s="8">
        <v>1</v>
      </c>
    </row>
    <row ht="22.5" customHeight="1">
      <c s="2">
        <v>486</v>
      </c>
      <c s="2">
        <v>4</v>
      </c>
      <c s="2" t="s">
        <v>3861</v>
      </c>
      <c s="2" t="s">
        <v>543</v>
      </c>
      <c s="2" t="s">
        <v>892</v>
      </c>
      <c s="26" t="s">
        <v>3866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5.3600000000000003</v>
      </c>
      <c s="34">
        <v>5.3600000000000003</v>
      </c>
      <c s="8">
        <v>1</v>
      </c>
    </row>
    <row ht="22.5" customHeight="1">
      <c s="2">
        <v>487</v>
      </c>
      <c s="2">
        <v>1</v>
      </c>
      <c s="2" t="s">
        <v>3867</v>
      </c>
      <c s="2" t="s">
        <v>535</v>
      </c>
      <c s="2" t="s">
        <v>1672</v>
      </c>
      <c s="26" t="s">
        <v>2122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1444</v>
      </c>
      <c s="34">
        <v>1345</v>
      </c>
      <c s="8">
        <v>1</v>
      </c>
    </row>
    <row ht="22.5" customHeight="1">
      <c s="2">
        <v>488</v>
      </c>
      <c s="2">
        <v>1</v>
      </c>
      <c s="2" t="s">
        <v>3868</v>
      </c>
      <c s="2" t="s">
        <v>535</v>
      </c>
      <c s="2" t="s">
        <v>3869</v>
      </c>
      <c s="26" t="s">
        <v>3870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52</v>
      </c>
      <c s="34">
        <v>26</v>
      </c>
      <c s="8">
        <v>1</v>
      </c>
    </row>
    <row ht="22.5" customHeight="1">
      <c s="2">
        <v>488</v>
      </c>
      <c s="2">
        <v>2</v>
      </c>
      <c s="2" t="s">
        <v>3868</v>
      </c>
      <c s="2" t="s">
        <v>535</v>
      </c>
      <c s="2" t="s">
        <v>3869</v>
      </c>
      <c s="26" t="s">
        <v>3871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38</v>
      </c>
      <c s="34">
        <v>38</v>
      </c>
      <c s="8">
        <v>1</v>
      </c>
    </row>
    <row ht="22.5" customHeight="1">
      <c s="2">
        <v>489</v>
      </c>
      <c s="2">
        <v>1</v>
      </c>
      <c s="2" t="s">
        <v>3872</v>
      </c>
      <c s="2" t="s">
        <v>539</v>
      </c>
      <c s="2" t="s">
        <v>2768</v>
      </c>
      <c s="26" t="s">
        <v>3873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479</v>
      </c>
      <c s="34">
        <v>479</v>
      </c>
      <c s="8">
        <v>1</v>
      </c>
    </row>
    <row ht="22.5" customHeight="1">
      <c s="2">
        <v>489</v>
      </c>
      <c s="2">
        <v>2</v>
      </c>
      <c s="2" t="s">
        <v>3872</v>
      </c>
      <c s="2" t="s">
        <v>539</v>
      </c>
      <c s="2" t="s">
        <v>2768</v>
      </c>
      <c s="26" t="s">
        <v>3874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50</v>
      </c>
      <c s="34">
        <v>50</v>
      </c>
      <c s="8">
        <v>1</v>
      </c>
    </row>
    <row ht="22.5" customHeight="1">
      <c s="2">
        <v>489</v>
      </c>
      <c s="2">
        <v>3</v>
      </c>
      <c s="2" t="s">
        <v>3872</v>
      </c>
      <c s="2" t="s">
        <v>539</v>
      </c>
      <c r="F2595" s="26" t="s">
        <v>1536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151</v>
      </c>
      <c s="34">
        <v>151</v>
      </c>
      <c s="8">
        <v>1</v>
      </c>
    </row>
    <row ht="22.5" customHeight="1">
      <c s="2">
        <v>490</v>
      </c>
      <c s="2">
        <v>1</v>
      </c>
      <c s="2" t="s">
        <v>3875</v>
      </c>
      <c s="2" t="s">
        <v>563</v>
      </c>
      <c s="2" t="s">
        <v>2213</v>
      </c>
      <c s="26" t="s">
        <v>3876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60</v>
      </c>
      <c s="34">
        <v>60</v>
      </c>
      <c s="8">
        <v>1</v>
      </c>
    </row>
    <row ht="22.5" customHeight="1">
      <c s="2">
        <v>490</v>
      </c>
      <c s="2">
        <v>2</v>
      </c>
      <c s="2" t="s">
        <v>3875</v>
      </c>
      <c s="2" t="s">
        <v>563</v>
      </c>
      <c s="2" t="s">
        <v>2213</v>
      </c>
      <c s="26" t="s">
        <v>3877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6.6299999999999999</v>
      </c>
      <c s="34">
        <v>6.6299999999999999</v>
      </c>
      <c s="8">
        <v>1</v>
      </c>
    </row>
    <row ht="22.5" customHeight="1">
      <c s="2">
        <v>490</v>
      </c>
      <c s="2">
        <v>3</v>
      </c>
      <c s="2" t="s">
        <v>3875</v>
      </c>
      <c s="2" t="s">
        <v>563</v>
      </c>
      <c s="2" t="s">
        <v>2213</v>
      </c>
      <c s="26" t="s">
        <v>3878</v>
      </c>
      <c s="2" t="s">
        <v>149</v>
      </c>
      <c s="27" t="s">
        <v>439</v>
      </c>
      <c s="27" t="s">
        <v>150</v>
      </c>
      <c s="2" t="s">
        <v>54</v>
      </c>
      <c s="2" t="s">
        <v>542</v>
      </c>
      <c s="2" t="s">
        <v>577</v>
      </c>
      <c s="34">
        <v>11</v>
      </c>
      <c s="34">
        <v>11</v>
      </c>
      <c s="8">
        <v>1</v>
      </c>
    </row>
    <row ht="22.5" customHeight="1">
      <c s="2">
        <v>490</v>
      </c>
      <c s="2">
        <v>4</v>
      </c>
      <c s="2" t="s">
        <v>3875</v>
      </c>
      <c s="2" t="s">
        <v>563</v>
      </c>
      <c s="2" t="s">
        <v>2213</v>
      </c>
      <c s="26" t="s">
        <v>3879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141</v>
      </c>
      <c s="34">
        <v>141</v>
      </c>
      <c s="8">
        <v>1</v>
      </c>
    </row>
    <row ht="22.5" customHeight="1">
      <c s="2">
        <v>490</v>
      </c>
      <c s="2">
        <v>5</v>
      </c>
      <c s="2" t="s">
        <v>3875</v>
      </c>
      <c s="2" t="s">
        <v>563</v>
      </c>
      <c s="2" t="s">
        <v>2213</v>
      </c>
      <c s="26" t="s">
        <v>3880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184</v>
      </c>
      <c s="34">
        <v>88</v>
      </c>
      <c s="8">
        <v>1</v>
      </c>
    </row>
    <row ht="22.5" customHeight="1">
      <c s="2">
        <v>490</v>
      </c>
      <c s="2">
        <v>6</v>
      </c>
      <c s="2" t="s">
        <v>3875</v>
      </c>
      <c s="2" t="s">
        <v>563</v>
      </c>
      <c s="2" t="s">
        <v>2213</v>
      </c>
      <c s="26" t="s">
        <v>3881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14</v>
      </c>
      <c s="34">
        <v>14</v>
      </c>
      <c s="8">
        <v>1</v>
      </c>
    </row>
    <row ht="22.5" customHeight="1">
      <c s="2">
        <v>490</v>
      </c>
      <c s="2">
        <v>7</v>
      </c>
      <c s="2" t="s">
        <v>3875</v>
      </c>
      <c s="2" t="s">
        <v>563</v>
      </c>
      <c s="2" t="s">
        <v>2213</v>
      </c>
      <c s="26" t="s">
        <v>3882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3.02</v>
      </c>
      <c s="34">
        <v>3.02</v>
      </c>
      <c s="8">
        <v>1</v>
      </c>
    </row>
    <row ht="22.5" customHeight="1">
      <c s="2">
        <v>490</v>
      </c>
      <c s="2">
        <v>8</v>
      </c>
      <c s="2" t="s">
        <v>3875</v>
      </c>
      <c s="2" t="s">
        <v>563</v>
      </c>
      <c s="2" t="s">
        <v>2213</v>
      </c>
      <c s="26" t="s">
        <v>3883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22</v>
      </c>
      <c s="34">
        <v>22</v>
      </c>
      <c s="8">
        <v>1</v>
      </c>
    </row>
    <row ht="22.5" customHeight="1">
      <c s="2">
        <v>490</v>
      </c>
      <c s="2">
        <v>9</v>
      </c>
      <c s="2" t="s">
        <v>3875</v>
      </c>
      <c s="2" t="s">
        <v>563</v>
      </c>
      <c s="2" t="s">
        <v>2213</v>
      </c>
      <c s="26" t="s">
        <v>3884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136</v>
      </c>
      <c s="34">
        <v>136</v>
      </c>
      <c s="8">
        <v>1</v>
      </c>
    </row>
    <row ht="22.5" customHeight="1">
      <c s="2">
        <v>490</v>
      </c>
      <c s="2">
        <v>10</v>
      </c>
      <c s="2" t="s">
        <v>3875</v>
      </c>
      <c s="2" t="s">
        <v>563</v>
      </c>
      <c s="2" t="s">
        <v>2213</v>
      </c>
      <c s="26" t="s">
        <v>3885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36</v>
      </c>
      <c s="34">
        <v>36</v>
      </c>
      <c s="8">
        <v>1</v>
      </c>
    </row>
    <row ht="22.5" customHeight="1">
      <c s="2">
        <v>490</v>
      </c>
      <c s="2">
        <v>11</v>
      </c>
      <c s="2" t="s">
        <v>3875</v>
      </c>
      <c s="2" t="s">
        <v>563</v>
      </c>
      <c s="2" t="s">
        <v>2213</v>
      </c>
      <c s="26" t="s">
        <v>3886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183</v>
      </c>
      <c s="34">
        <v>183</v>
      </c>
      <c s="8">
        <v>1</v>
      </c>
    </row>
    <row ht="22.5" customHeight="1">
      <c s="2">
        <v>490</v>
      </c>
      <c s="2">
        <v>12</v>
      </c>
      <c s="2" t="s">
        <v>3875</v>
      </c>
      <c s="2" t="s">
        <v>563</v>
      </c>
      <c s="2" t="s">
        <v>3887</v>
      </c>
      <c s="26" t="s">
        <v>585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55</v>
      </c>
      <c s="34">
        <v>55</v>
      </c>
      <c s="8">
        <v>1</v>
      </c>
    </row>
    <row ht="22.5" customHeight="1">
      <c s="2">
        <v>490</v>
      </c>
      <c s="2">
        <v>13</v>
      </c>
      <c s="2" t="s">
        <v>3875</v>
      </c>
      <c s="2" t="s">
        <v>563</v>
      </c>
      <c s="2" t="s">
        <v>3887</v>
      </c>
      <c s="26" t="s">
        <v>3888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115</v>
      </c>
      <c s="34">
        <v>115</v>
      </c>
      <c s="8">
        <v>1</v>
      </c>
    </row>
    <row ht="22.5" customHeight="1">
      <c s="2">
        <v>490</v>
      </c>
      <c s="2">
        <v>14</v>
      </c>
      <c s="2" t="s">
        <v>3875</v>
      </c>
      <c s="2" t="s">
        <v>563</v>
      </c>
      <c s="2" t="s">
        <v>3887</v>
      </c>
      <c s="26" t="s">
        <v>3889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51</v>
      </c>
      <c s="34">
        <v>51</v>
      </c>
      <c s="8">
        <v>1</v>
      </c>
    </row>
    <row ht="22.5" customHeight="1">
      <c s="2">
        <v>490</v>
      </c>
      <c s="2">
        <v>15</v>
      </c>
      <c s="2" t="s">
        <v>3875</v>
      </c>
      <c s="2" t="s">
        <v>563</v>
      </c>
      <c s="2" t="s">
        <v>3887</v>
      </c>
      <c s="26" t="s">
        <v>3890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22</v>
      </c>
      <c s="34">
        <v>22</v>
      </c>
      <c s="8">
        <v>1</v>
      </c>
    </row>
    <row ht="22.5" customHeight="1">
      <c s="2">
        <v>490</v>
      </c>
      <c s="2">
        <v>16</v>
      </c>
      <c s="2" t="s">
        <v>3875</v>
      </c>
      <c s="2" t="s">
        <v>563</v>
      </c>
      <c s="2" t="s">
        <v>3887</v>
      </c>
      <c s="26" t="s">
        <v>3891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8.5899999999999999</v>
      </c>
      <c s="34">
        <v>8.5899999999999999</v>
      </c>
      <c s="8">
        <v>1</v>
      </c>
    </row>
    <row ht="22.5" customHeight="1">
      <c s="2">
        <v>490</v>
      </c>
      <c s="2">
        <v>17</v>
      </c>
      <c s="2" t="s">
        <v>3875</v>
      </c>
      <c s="2" t="s">
        <v>563</v>
      </c>
      <c s="2" t="s">
        <v>3887</v>
      </c>
      <c s="26" t="s">
        <v>3892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40</v>
      </c>
      <c s="34">
        <v>40</v>
      </c>
      <c s="8">
        <v>1</v>
      </c>
    </row>
    <row ht="22.5" customHeight="1">
      <c s="2">
        <v>490</v>
      </c>
      <c s="2">
        <v>18</v>
      </c>
      <c s="2" t="s">
        <v>3875</v>
      </c>
      <c s="2" t="s">
        <v>563</v>
      </c>
      <c s="2" t="s">
        <v>3887</v>
      </c>
      <c s="26" t="s">
        <v>3893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11</v>
      </c>
      <c s="34">
        <v>11</v>
      </c>
      <c s="8">
        <v>1</v>
      </c>
    </row>
    <row ht="22.5" customHeight="1">
      <c s="2">
        <v>490</v>
      </c>
      <c s="2">
        <v>19</v>
      </c>
      <c s="2" t="s">
        <v>3875</v>
      </c>
      <c s="2" t="s">
        <v>563</v>
      </c>
      <c s="2" t="s">
        <v>3887</v>
      </c>
      <c s="26" t="s">
        <v>3894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14</v>
      </c>
      <c s="34">
        <v>14</v>
      </c>
      <c s="8">
        <v>1</v>
      </c>
    </row>
    <row ht="22.5" customHeight="1">
      <c s="2">
        <v>490</v>
      </c>
      <c s="2">
        <v>20</v>
      </c>
      <c s="2" t="s">
        <v>3875</v>
      </c>
      <c s="2" t="s">
        <v>563</v>
      </c>
      <c s="2" t="s">
        <v>3887</v>
      </c>
      <c s="26" t="s">
        <v>3895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82</v>
      </c>
      <c s="34">
        <v>82</v>
      </c>
      <c s="8">
        <v>1</v>
      </c>
    </row>
    <row ht="22.5" customHeight="1">
      <c s="2">
        <v>490</v>
      </c>
      <c s="2">
        <v>21</v>
      </c>
      <c s="2" t="s">
        <v>3875</v>
      </c>
      <c s="2" t="s">
        <v>563</v>
      </c>
      <c s="2" t="s">
        <v>3896</v>
      </c>
      <c s="26" t="s">
        <v>3897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3.73</v>
      </c>
      <c s="34">
        <v>3.73</v>
      </c>
      <c s="8">
        <v>1</v>
      </c>
    </row>
    <row ht="22.5" customHeight="1">
      <c s="2">
        <v>490</v>
      </c>
      <c s="2">
        <v>22</v>
      </c>
      <c s="2" t="s">
        <v>3875</v>
      </c>
      <c s="2" t="s">
        <v>563</v>
      </c>
      <c s="2" t="s">
        <v>3896</v>
      </c>
      <c s="26" t="s">
        <v>3898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24</v>
      </c>
      <c s="34">
        <v>24</v>
      </c>
      <c s="8">
        <v>1</v>
      </c>
    </row>
    <row ht="22.5" customHeight="1">
      <c s="2">
        <v>490</v>
      </c>
      <c s="2">
        <v>23</v>
      </c>
      <c s="2" t="s">
        <v>3875</v>
      </c>
      <c s="2" t="s">
        <v>563</v>
      </c>
      <c s="2" t="s">
        <v>3896</v>
      </c>
      <c s="26" t="s">
        <v>3899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52</v>
      </c>
      <c s="34">
        <v>52</v>
      </c>
      <c s="8">
        <v>1</v>
      </c>
    </row>
    <row ht="22.5" customHeight="1">
      <c s="2">
        <v>490</v>
      </c>
      <c s="2">
        <v>24</v>
      </c>
      <c s="2" t="s">
        <v>3875</v>
      </c>
      <c s="2" t="s">
        <v>563</v>
      </c>
      <c s="2" t="s">
        <v>3896</v>
      </c>
      <c s="26" t="s">
        <v>3900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42</v>
      </c>
      <c s="34">
        <v>42</v>
      </c>
      <c s="8">
        <v>1</v>
      </c>
    </row>
    <row ht="22.5" customHeight="1">
      <c s="2">
        <v>490</v>
      </c>
      <c s="2">
        <v>25</v>
      </c>
      <c s="2" t="s">
        <v>3875</v>
      </c>
      <c s="2" t="s">
        <v>563</v>
      </c>
      <c s="2" t="s">
        <v>3896</v>
      </c>
      <c s="26" t="s">
        <v>3901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24</v>
      </c>
      <c s="34">
        <v>24</v>
      </c>
      <c s="8">
        <v>1</v>
      </c>
    </row>
    <row ht="22.5" customHeight="1">
      <c s="2">
        <v>490</v>
      </c>
      <c s="2">
        <v>26</v>
      </c>
      <c s="2" t="s">
        <v>3875</v>
      </c>
      <c s="2" t="s">
        <v>563</v>
      </c>
      <c s="2" t="s">
        <v>3896</v>
      </c>
      <c s="26" t="s">
        <v>3902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21</v>
      </c>
      <c s="34">
        <v>21</v>
      </c>
      <c s="8">
        <v>1</v>
      </c>
    </row>
    <row ht="22.5" customHeight="1">
      <c s="2">
        <v>490</v>
      </c>
      <c s="2">
        <v>27</v>
      </c>
      <c s="2" t="s">
        <v>3875</v>
      </c>
      <c s="2" t="s">
        <v>563</v>
      </c>
      <c s="2" t="s">
        <v>3896</v>
      </c>
      <c s="26" t="s">
        <v>3903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10</v>
      </c>
      <c s="34">
        <v>10</v>
      </c>
      <c s="8">
        <v>1</v>
      </c>
    </row>
    <row ht="22.5" customHeight="1">
      <c s="2">
        <v>490</v>
      </c>
      <c s="2">
        <v>28</v>
      </c>
      <c s="2" t="s">
        <v>3875</v>
      </c>
      <c s="2" t="s">
        <v>563</v>
      </c>
      <c s="2" t="s">
        <v>3896</v>
      </c>
      <c s="26" t="s">
        <v>3904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7.9000000000000004</v>
      </c>
      <c s="34">
        <v>7.9000000000000004</v>
      </c>
      <c s="8">
        <v>1</v>
      </c>
    </row>
    <row ht="22.5" customHeight="1">
      <c s="2">
        <v>490</v>
      </c>
      <c s="2">
        <v>29</v>
      </c>
      <c s="2" t="s">
        <v>3875</v>
      </c>
      <c s="2" t="s">
        <v>563</v>
      </c>
      <c s="2" t="s">
        <v>3896</v>
      </c>
      <c s="26" t="s">
        <v>3905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90</v>
      </c>
      <c s="34">
        <v>90</v>
      </c>
      <c s="8">
        <v>1</v>
      </c>
    </row>
    <row ht="22.5" customHeight="1">
      <c s="2">
        <v>490</v>
      </c>
      <c s="2">
        <v>30</v>
      </c>
      <c s="2" t="s">
        <v>3875</v>
      </c>
      <c s="2" t="s">
        <v>563</v>
      </c>
      <c s="2" t="s">
        <v>3896</v>
      </c>
      <c s="26" t="s">
        <v>3906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40.340000000000003</v>
      </c>
      <c s="34">
        <v>40</v>
      </c>
      <c s="8">
        <v>1</v>
      </c>
    </row>
    <row ht="22.5" customHeight="1">
      <c s="2">
        <v>490</v>
      </c>
      <c s="2">
        <v>31</v>
      </c>
      <c s="2" t="s">
        <v>3875</v>
      </c>
      <c s="2" t="s">
        <v>563</v>
      </c>
      <c s="2" t="s">
        <v>3896</v>
      </c>
      <c s="26" t="s">
        <v>3907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2.0499999999999998</v>
      </c>
      <c s="34">
        <v>2.0499999999999998</v>
      </c>
      <c s="8">
        <v>1</v>
      </c>
    </row>
    <row ht="22.5" customHeight="1">
      <c s="2">
        <v>490</v>
      </c>
      <c s="2">
        <v>32</v>
      </c>
      <c s="2" t="s">
        <v>3875</v>
      </c>
      <c s="2" t="s">
        <v>563</v>
      </c>
      <c s="2" t="s">
        <v>3896</v>
      </c>
      <c s="26" t="s">
        <v>3908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3.1800000000000002</v>
      </c>
      <c s="34">
        <v>3.1800000000000002</v>
      </c>
      <c s="8">
        <v>1</v>
      </c>
    </row>
    <row ht="22.5" customHeight="1">
      <c s="2">
        <v>490</v>
      </c>
      <c s="2">
        <v>33</v>
      </c>
      <c s="2" t="s">
        <v>3875</v>
      </c>
      <c s="2" t="s">
        <v>563</v>
      </c>
      <c s="2" t="s">
        <v>3896</v>
      </c>
      <c s="26" t="s">
        <v>3909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214</v>
      </c>
      <c s="34">
        <v>214</v>
      </c>
      <c s="8">
        <v>1</v>
      </c>
    </row>
    <row ht="22.5" customHeight="1">
      <c s="2">
        <v>490</v>
      </c>
      <c s="2">
        <v>34</v>
      </c>
      <c s="2" t="s">
        <v>3875</v>
      </c>
      <c s="2" t="s">
        <v>563</v>
      </c>
      <c s="2" t="s">
        <v>3896</v>
      </c>
      <c s="26" t="s">
        <v>3910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3.0499999999999998</v>
      </c>
      <c s="34">
        <v>3.0499999999999998</v>
      </c>
      <c s="8">
        <v>1</v>
      </c>
    </row>
    <row ht="22.5" customHeight="1">
      <c s="2">
        <v>490</v>
      </c>
      <c s="2">
        <v>35</v>
      </c>
      <c s="2" t="s">
        <v>3875</v>
      </c>
      <c s="2" t="s">
        <v>563</v>
      </c>
      <c s="2" t="s">
        <v>3896</v>
      </c>
      <c s="26" t="s">
        <v>3911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13</v>
      </c>
      <c s="34">
        <v>13</v>
      </c>
      <c s="8">
        <v>1</v>
      </c>
    </row>
    <row ht="22.5" customHeight="1">
      <c s="2">
        <v>490</v>
      </c>
      <c s="2">
        <v>36</v>
      </c>
      <c s="2" t="s">
        <v>3875</v>
      </c>
      <c s="2" t="s">
        <v>563</v>
      </c>
      <c s="2" t="s">
        <v>3896</v>
      </c>
      <c s="26" t="s">
        <v>3912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49</v>
      </c>
      <c s="34">
        <v>49</v>
      </c>
      <c s="8">
        <v>1</v>
      </c>
    </row>
    <row ht="22.5" customHeight="1">
      <c s="2">
        <v>491</v>
      </c>
      <c s="2">
        <v>1</v>
      </c>
      <c s="2" t="s">
        <v>3913</v>
      </c>
      <c s="2" t="s">
        <v>543</v>
      </c>
      <c s="2" t="s">
        <v>3015</v>
      </c>
      <c s="26" t="s">
        <v>3914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7.8600000000000003</v>
      </c>
      <c s="34">
        <v>7.8600000000000003</v>
      </c>
      <c s="8">
        <v>1</v>
      </c>
    </row>
    <row ht="22.5" customHeight="1">
      <c s="2">
        <v>492</v>
      </c>
      <c s="2">
        <v>1</v>
      </c>
      <c s="2" t="s">
        <v>3915</v>
      </c>
      <c s="2" t="s">
        <v>563</v>
      </c>
      <c s="2" t="s">
        <v>3916</v>
      </c>
      <c s="26" t="s">
        <v>3917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235</v>
      </c>
      <c s="34">
        <v>235</v>
      </c>
      <c s="8">
        <v>1</v>
      </c>
    </row>
    <row ht="22.5" customHeight="1">
      <c s="2">
        <v>492</v>
      </c>
      <c s="2">
        <v>2</v>
      </c>
      <c s="2" t="s">
        <v>3915</v>
      </c>
      <c s="2" t="s">
        <v>563</v>
      </c>
      <c s="2" t="s">
        <v>3916</v>
      </c>
      <c s="26" t="s">
        <v>3918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0.19</v>
      </c>
      <c s="34">
        <v>0.19</v>
      </c>
      <c s="8">
        <v>1</v>
      </c>
    </row>
    <row ht="22.5" customHeight="1">
      <c s="2">
        <v>493</v>
      </c>
      <c s="2">
        <v>1</v>
      </c>
      <c s="2" t="s">
        <v>3919</v>
      </c>
      <c s="2" t="s">
        <v>589</v>
      </c>
      <c s="2" t="s">
        <v>1028</v>
      </c>
      <c s="26" t="s">
        <v>3920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310</v>
      </c>
      <c s="34">
        <v>310</v>
      </c>
      <c s="8">
        <v>1</v>
      </c>
    </row>
    <row ht="22.5" customHeight="1">
      <c s="2">
        <v>493</v>
      </c>
      <c s="2">
        <v>2</v>
      </c>
      <c s="2" t="s">
        <v>3919</v>
      </c>
      <c s="2" t="s">
        <v>589</v>
      </c>
      <c s="2" t="s">
        <v>1028</v>
      </c>
      <c s="26" t="s">
        <v>3921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</v>
      </c>
      <c s="34">
        <v>19</v>
      </c>
      <c s="8">
        <v>1</v>
      </c>
    </row>
    <row ht="22.5" customHeight="1">
      <c s="2">
        <v>493</v>
      </c>
      <c s="2">
        <v>3</v>
      </c>
      <c s="2" t="s">
        <v>3919</v>
      </c>
      <c s="2" t="s">
        <v>589</v>
      </c>
      <c s="2" t="s">
        <v>1028</v>
      </c>
      <c s="26" t="s">
        <v>1718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69</v>
      </c>
      <c s="34">
        <v>69</v>
      </c>
      <c s="8">
        <v>1</v>
      </c>
    </row>
    <row ht="22.5" customHeight="1">
      <c s="2">
        <v>493</v>
      </c>
      <c s="2">
        <v>4</v>
      </c>
      <c s="2" t="s">
        <v>3919</v>
      </c>
      <c s="2" t="s">
        <v>589</v>
      </c>
      <c s="2" t="s">
        <v>1028</v>
      </c>
      <c s="26" t="s">
        <v>1252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59</v>
      </c>
      <c s="34">
        <v>59</v>
      </c>
      <c s="8">
        <v>1</v>
      </c>
    </row>
    <row ht="22.5" customHeight="1">
      <c s="2">
        <v>493</v>
      </c>
      <c s="2">
        <v>5</v>
      </c>
      <c s="2" t="s">
        <v>3919</v>
      </c>
      <c s="2" t="s">
        <v>589</v>
      </c>
      <c s="2" t="s">
        <v>3922</v>
      </c>
      <c s="26" t="s">
        <v>3923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</v>
      </c>
      <c s="34">
        <v>19</v>
      </c>
      <c s="8">
        <v>1</v>
      </c>
    </row>
    <row ht="22.5" customHeight="1">
      <c s="2">
        <v>493</v>
      </c>
      <c s="2">
        <v>6</v>
      </c>
      <c s="2" t="s">
        <v>3919</v>
      </c>
      <c s="2" t="s">
        <v>589</v>
      </c>
      <c s="2" t="s">
        <v>700</v>
      </c>
      <c s="26" t="s">
        <v>3924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1</v>
      </c>
    </row>
    <row ht="22.5" customHeight="1">
      <c s="2">
        <v>493</v>
      </c>
      <c s="2">
        <v>7</v>
      </c>
      <c s="2" t="s">
        <v>3919</v>
      </c>
      <c s="2" t="s">
        <v>589</v>
      </c>
      <c s="2" t="s">
        <v>700</v>
      </c>
      <c s="26" t="s">
        <v>3925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1</v>
      </c>
    </row>
    <row ht="22.5" customHeight="1">
      <c s="2">
        <v>493</v>
      </c>
      <c s="2">
        <v>8</v>
      </c>
      <c s="2" t="s">
        <v>3919</v>
      </c>
      <c s="2" t="s">
        <v>589</v>
      </c>
      <c s="2" t="s">
        <v>700</v>
      </c>
      <c s="26" t="s">
        <v>3926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3.2999999999999998</v>
      </c>
      <c s="34">
        <v>3.2999999999999998</v>
      </c>
      <c s="8">
        <v>1</v>
      </c>
    </row>
    <row ht="22.5" customHeight="1">
      <c s="2">
        <v>493</v>
      </c>
      <c s="2">
        <v>9</v>
      </c>
      <c s="2" t="s">
        <v>3919</v>
      </c>
      <c s="2" t="s">
        <v>589</v>
      </c>
      <c s="2" t="s">
        <v>700</v>
      </c>
      <c s="26" t="s">
        <v>3927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</v>
      </c>
      <c s="34">
        <v>36</v>
      </c>
      <c s="8">
        <v>1</v>
      </c>
    </row>
    <row ht="22.5" customHeight="1">
      <c s="2">
        <v>493</v>
      </c>
      <c s="2">
        <v>10</v>
      </c>
      <c s="2" t="s">
        <v>3919</v>
      </c>
      <c s="2" t="s">
        <v>589</v>
      </c>
      <c s="2" t="s">
        <v>700</v>
      </c>
      <c s="26" t="s">
        <v>3928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1</v>
      </c>
    </row>
    <row ht="22.5" customHeight="1">
      <c s="2">
        <v>493</v>
      </c>
      <c s="2">
        <v>11</v>
      </c>
      <c s="2" t="s">
        <v>3919</v>
      </c>
      <c s="2" t="s">
        <v>589</v>
      </c>
      <c s="2" t="s">
        <v>700</v>
      </c>
      <c s="26" t="s">
        <v>3929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72</v>
      </c>
      <c s="34">
        <v>72</v>
      </c>
      <c s="8">
        <v>1</v>
      </c>
    </row>
    <row ht="22.5" customHeight="1">
      <c s="2">
        <v>493</v>
      </c>
      <c s="2">
        <v>12</v>
      </c>
      <c s="2" t="s">
        <v>3919</v>
      </c>
      <c s="2" t="s">
        <v>589</v>
      </c>
      <c s="2" t="s">
        <v>658</v>
      </c>
      <c s="26" t="s">
        <v>3930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126</v>
      </c>
      <c s="34">
        <v>126</v>
      </c>
      <c s="8">
        <v>1</v>
      </c>
    </row>
    <row ht="22.5" customHeight="1">
      <c s="2">
        <v>493</v>
      </c>
      <c s="2">
        <v>13</v>
      </c>
      <c s="2" t="s">
        <v>3919</v>
      </c>
      <c s="2" t="s">
        <v>589</v>
      </c>
      <c s="2" t="s">
        <v>658</v>
      </c>
      <c s="26" t="s">
        <v>3931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820</v>
      </c>
      <c s="34">
        <v>820</v>
      </c>
      <c s="8">
        <v>1</v>
      </c>
    </row>
    <row ht="22.5" customHeight="1">
      <c s="2">
        <v>493</v>
      </c>
      <c s="2">
        <v>14</v>
      </c>
      <c s="2" t="s">
        <v>3919</v>
      </c>
      <c s="2" t="s">
        <v>589</v>
      </c>
      <c s="2" t="s">
        <v>658</v>
      </c>
      <c s="26" t="s">
        <v>3932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33</v>
      </c>
      <c s="34">
        <v>33</v>
      </c>
      <c s="8">
        <v>1</v>
      </c>
    </row>
    <row ht="22.5" customHeight="1">
      <c s="2">
        <v>493</v>
      </c>
      <c s="2">
        <v>15</v>
      </c>
      <c s="2" t="s">
        <v>3919</v>
      </c>
      <c s="2" t="s">
        <v>589</v>
      </c>
      <c s="2" t="s">
        <v>658</v>
      </c>
      <c s="26" t="s">
        <v>3933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56</v>
      </c>
      <c s="34">
        <v>56</v>
      </c>
      <c s="8">
        <v>1</v>
      </c>
    </row>
    <row ht="22.5" customHeight="1">
      <c s="2">
        <v>493</v>
      </c>
      <c s="2">
        <v>16</v>
      </c>
      <c s="2" t="s">
        <v>3919</v>
      </c>
      <c s="2" t="s">
        <v>589</v>
      </c>
      <c s="2" t="s">
        <v>658</v>
      </c>
      <c s="26" t="s">
        <v>3934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605</v>
      </c>
      <c s="34">
        <v>52</v>
      </c>
      <c s="34">
        <v>52</v>
      </c>
      <c s="8">
        <v>1</v>
      </c>
    </row>
    <row ht="22.5" customHeight="1">
      <c s="2">
        <v>493</v>
      </c>
      <c s="2">
        <v>17</v>
      </c>
      <c s="2" t="s">
        <v>3919</v>
      </c>
      <c s="2" t="s">
        <v>589</v>
      </c>
      <c s="2" t="s">
        <v>658</v>
      </c>
      <c s="26" t="s">
        <v>3935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692</v>
      </c>
      <c s="34">
        <v>692</v>
      </c>
      <c s="8">
        <v>1</v>
      </c>
    </row>
    <row ht="22.5" customHeight="1">
      <c s="2">
        <v>493</v>
      </c>
      <c s="2">
        <v>18</v>
      </c>
      <c s="2" t="s">
        <v>3919</v>
      </c>
      <c s="2" t="s">
        <v>589</v>
      </c>
      <c s="2" t="s">
        <v>658</v>
      </c>
      <c s="26" t="s">
        <v>3936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149</v>
      </c>
      <c s="34">
        <v>149</v>
      </c>
      <c s="8">
        <v>1</v>
      </c>
    </row>
    <row ht="22.5" customHeight="1">
      <c s="2">
        <v>493</v>
      </c>
      <c s="2">
        <v>19</v>
      </c>
      <c s="2" t="s">
        <v>3919</v>
      </c>
      <c s="2" t="s">
        <v>589</v>
      </c>
      <c s="2" t="s">
        <v>658</v>
      </c>
      <c s="26" t="s">
        <v>3937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296</v>
      </c>
      <c s="34">
        <v>296</v>
      </c>
      <c s="8">
        <v>1</v>
      </c>
    </row>
    <row ht="22.5" customHeight="1">
      <c s="2">
        <v>493</v>
      </c>
      <c s="2">
        <v>20</v>
      </c>
      <c s="2" t="s">
        <v>3919</v>
      </c>
      <c s="2" t="s">
        <v>589</v>
      </c>
      <c s="2" t="s">
        <v>658</v>
      </c>
      <c s="26" t="s">
        <v>3938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172</v>
      </c>
      <c s="34">
        <v>172</v>
      </c>
      <c s="8">
        <v>1</v>
      </c>
    </row>
    <row ht="22.5" customHeight="1">
      <c s="2">
        <v>493</v>
      </c>
      <c s="2">
        <v>21</v>
      </c>
      <c s="2" t="s">
        <v>3919</v>
      </c>
      <c s="2" t="s">
        <v>589</v>
      </c>
      <c s="2" t="s">
        <v>658</v>
      </c>
      <c s="26" t="s">
        <v>3939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3.4900000000000002</v>
      </c>
      <c s="34">
        <v>3.4900000000000002</v>
      </c>
      <c s="8">
        <v>1</v>
      </c>
    </row>
    <row ht="22.5" customHeight="1">
      <c s="2">
        <v>493</v>
      </c>
      <c s="2">
        <v>22</v>
      </c>
      <c s="2" t="s">
        <v>3919</v>
      </c>
      <c s="2" t="s">
        <v>589</v>
      </c>
      <c s="2" t="s">
        <v>658</v>
      </c>
      <c s="26" t="s">
        <v>3940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4.7400000000000002</v>
      </c>
      <c s="34">
        <v>4.7400000000000002</v>
      </c>
      <c s="8">
        <v>1</v>
      </c>
    </row>
    <row ht="22.5" customHeight="1">
      <c s="2">
        <v>493</v>
      </c>
      <c s="2">
        <v>23</v>
      </c>
      <c s="2" t="s">
        <v>3919</v>
      </c>
      <c s="2" t="s">
        <v>589</v>
      </c>
      <c s="2" t="s">
        <v>658</v>
      </c>
      <c s="26" t="s">
        <v>3941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39</v>
      </c>
      <c s="34">
        <v>39</v>
      </c>
      <c s="8">
        <v>1</v>
      </c>
    </row>
    <row ht="22.5" customHeight="1">
      <c s="2">
        <v>493</v>
      </c>
      <c s="2">
        <v>24</v>
      </c>
      <c s="2" t="s">
        <v>3919</v>
      </c>
      <c s="2" t="s">
        <v>589</v>
      </c>
      <c s="2" t="s">
        <v>658</v>
      </c>
      <c s="26" t="s">
        <v>3942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290</v>
      </c>
      <c s="34">
        <v>290</v>
      </c>
      <c s="8">
        <v>1</v>
      </c>
    </row>
    <row ht="22.5" customHeight="1">
      <c s="2">
        <v>493</v>
      </c>
      <c s="2">
        <v>25</v>
      </c>
      <c s="2" t="s">
        <v>3919</v>
      </c>
      <c s="2" t="s">
        <v>589</v>
      </c>
      <c s="2" t="s">
        <v>658</v>
      </c>
      <c s="26" t="s">
        <v>3943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190</v>
      </c>
      <c s="34">
        <v>190</v>
      </c>
      <c s="8">
        <v>1</v>
      </c>
    </row>
    <row ht="22.5" customHeight="1">
      <c s="2">
        <v>493</v>
      </c>
      <c s="2">
        <v>26</v>
      </c>
      <c s="2" t="s">
        <v>3919</v>
      </c>
      <c s="2" t="s">
        <v>589</v>
      </c>
      <c s="2" t="s">
        <v>3944</v>
      </c>
      <c s="26" t="s">
        <v>3945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148</v>
      </c>
      <c s="34">
        <v>148</v>
      </c>
      <c s="8">
        <v>1</v>
      </c>
    </row>
    <row ht="22.5" customHeight="1">
      <c s="2">
        <v>493</v>
      </c>
      <c s="2">
        <v>27</v>
      </c>
      <c s="2" t="s">
        <v>3919</v>
      </c>
      <c s="2" t="s">
        <v>589</v>
      </c>
      <c s="2" t="s">
        <v>3944</v>
      </c>
      <c s="26" t="s">
        <v>3946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605</v>
      </c>
      <c s="34">
        <v>72</v>
      </c>
      <c s="34">
        <v>72</v>
      </c>
      <c s="8">
        <v>1</v>
      </c>
    </row>
    <row ht="22.5" customHeight="1">
      <c s="2">
        <v>493</v>
      </c>
      <c s="2">
        <v>28</v>
      </c>
      <c s="2" t="s">
        <v>3919</v>
      </c>
      <c s="2" t="s">
        <v>589</v>
      </c>
      <c s="2" t="s">
        <v>3944</v>
      </c>
      <c s="26" t="s">
        <v>3947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112</v>
      </c>
      <c s="34">
        <v>112</v>
      </c>
      <c s="8">
        <v>1</v>
      </c>
    </row>
    <row ht="22.5" customHeight="1">
      <c s="2">
        <v>493</v>
      </c>
      <c s="2">
        <v>29</v>
      </c>
      <c s="2" t="s">
        <v>3919</v>
      </c>
      <c s="2" t="s">
        <v>589</v>
      </c>
      <c s="2" t="s">
        <v>3944</v>
      </c>
      <c s="26" t="s">
        <v>3948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91</v>
      </c>
      <c s="34">
        <v>91</v>
      </c>
      <c s="8">
        <v>1</v>
      </c>
    </row>
    <row ht="22.5" customHeight="1">
      <c s="2">
        <v>493</v>
      </c>
      <c s="2">
        <v>30</v>
      </c>
      <c s="2" t="s">
        <v>3919</v>
      </c>
      <c s="2" t="s">
        <v>589</v>
      </c>
      <c s="2" t="s">
        <v>3944</v>
      </c>
      <c s="26" t="s">
        <v>3949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227</v>
      </c>
      <c s="34">
        <v>227</v>
      </c>
      <c s="8">
        <v>1</v>
      </c>
    </row>
    <row ht="22.5" customHeight="1">
      <c s="2">
        <v>493</v>
      </c>
      <c s="2">
        <v>31</v>
      </c>
      <c s="2" t="s">
        <v>3919</v>
      </c>
      <c s="2" t="s">
        <v>589</v>
      </c>
      <c s="2" t="s">
        <v>3944</v>
      </c>
      <c s="26" t="s">
        <v>3950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44</v>
      </c>
      <c s="34">
        <v>44</v>
      </c>
      <c s="8">
        <v>1</v>
      </c>
    </row>
    <row ht="22.5" customHeight="1">
      <c s="2">
        <v>493</v>
      </c>
      <c s="2">
        <v>32</v>
      </c>
      <c s="2" t="s">
        <v>3919</v>
      </c>
      <c s="2" t="s">
        <v>589</v>
      </c>
      <c s="2" t="s">
        <v>3944</v>
      </c>
      <c s="26" t="s">
        <v>3951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171</v>
      </c>
      <c s="34">
        <v>171</v>
      </c>
      <c s="8">
        <v>1</v>
      </c>
    </row>
    <row ht="22.5" customHeight="1">
      <c s="2">
        <v>493</v>
      </c>
      <c s="2">
        <v>33</v>
      </c>
      <c s="2" t="s">
        <v>3919</v>
      </c>
      <c s="2" t="s">
        <v>589</v>
      </c>
      <c s="2" t="s">
        <v>3952</v>
      </c>
      <c s="26" t="s">
        <v>3953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9.9100000000000001</v>
      </c>
      <c s="34">
        <v>9.9100000000000001</v>
      </c>
      <c s="8">
        <v>1</v>
      </c>
    </row>
    <row ht="22.5" customHeight="1">
      <c s="2">
        <v>493</v>
      </c>
      <c s="2">
        <v>34</v>
      </c>
      <c s="2" t="s">
        <v>3919</v>
      </c>
      <c s="2" t="s">
        <v>589</v>
      </c>
      <c s="2" t="s">
        <v>3954</v>
      </c>
      <c s="26" t="s">
        <v>3955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3.2999999999999998</v>
      </c>
      <c s="34">
        <v>3.2999999999999998</v>
      </c>
      <c s="8">
        <v>1</v>
      </c>
    </row>
    <row ht="22.5" customHeight="1">
      <c s="2">
        <v>493</v>
      </c>
      <c s="2">
        <v>35</v>
      </c>
      <c s="2" t="s">
        <v>3919</v>
      </c>
      <c s="2" t="s">
        <v>589</v>
      </c>
      <c s="2" t="s">
        <v>3954</v>
      </c>
      <c s="26" t="s">
        <v>3956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42</v>
      </c>
      <c s="34">
        <v>42</v>
      </c>
      <c s="8">
        <v>1</v>
      </c>
    </row>
    <row ht="22.5" customHeight="1">
      <c s="2">
        <v>493</v>
      </c>
      <c s="2">
        <v>36</v>
      </c>
      <c s="2" t="s">
        <v>3919</v>
      </c>
      <c s="2" t="s">
        <v>589</v>
      </c>
      <c s="2" t="s">
        <v>3954</v>
      </c>
      <c s="26" t="s">
        <v>3957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1</v>
      </c>
    </row>
    <row ht="22.5" customHeight="1">
      <c s="2">
        <v>493</v>
      </c>
      <c s="2">
        <v>37</v>
      </c>
      <c s="2" t="s">
        <v>3919</v>
      </c>
      <c s="2" t="s">
        <v>589</v>
      </c>
      <c s="2" t="s">
        <v>3954</v>
      </c>
      <c s="26" t="s">
        <v>3958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3.2999999999999998</v>
      </c>
      <c s="34">
        <v>3.2999999999999998</v>
      </c>
      <c s="8">
        <v>1</v>
      </c>
    </row>
    <row ht="22.5" customHeight="1">
      <c s="2">
        <v>493</v>
      </c>
      <c s="2">
        <v>38</v>
      </c>
      <c s="2" t="s">
        <v>3919</v>
      </c>
      <c s="2" t="s">
        <v>589</v>
      </c>
      <c s="2" t="s">
        <v>3954</v>
      </c>
      <c s="26" t="s">
        <v>3959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105</v>
      </c>
      <c s="34">
        <v>105</v>
      </c>
      <c s="8">
        <v>1</v>
      </c>
    </row>
    <row ht="22.5" customHeight="1">
      <c s="2">
        <v>493</v>
      </c>
      <c s="2">
        <v>39</v>
      </c>
      <c s="2" t="s">
        <v>3919</v>
      </c>
      <c s="2" t="s">
        <v>589</v>
      </c>
      <c s="2" t="s">
        <v>3954</v>
      </c>
      <c s="26" t="s">
        <v>3960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1</v>
      </c>
    </row>
    <row ht="22.5" customHeight="1">
      <c s="2">
        <v>493</v>
      </c>
      <c s="2">
        <v>40</v>
      </c>
      <c s="2" t="s">
        <v>3919</v>
      </c>
      <c s="2" t="s">
        <v>589</v>
      </c>
      <c s="2" t="s">
        <v>3954</v>
      </c>
      <c s="26" t="s">
        <v>3961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66.109999999999999</v>
      </c>
      <c s="34">
        <v>66</v>
      </c>
      <c s="8">
        <v>1</v>
      </c>
    </row>
    <row ht="22.5" customHeight="1">
      <c s="2">
        <v>493</v>
      </c>
      <c s="2">
        <v>41</v>
      </c>
      <c s="2" t="s">
        <v>3919</v>
      </c>
      <c s="2" t="s">
        <v>589</v>
      </c>
      <c s="2" t="s">
        <v>3954</v>
      </c>
      <c s="26" t="s">
        <v>3962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1</v>
      </c>
    </row>
    <row ht="22.5" customHeight="1">
      <c s="2">
        <v>493</v>
      </c>
      <c s="2">
        <v>42</v>
      </c>
      <c s="2" t="s">
        <v>3919</v>
      </c>
      <c s="2" t="s">
        <v>589</v>
      </c>
      <c s="2" t="s">
        <v>3954</v>
      </c>
      <c s="26" t="s">
        <v>3963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175</v>
      </c>
      <c s="34">
        <v>175</v>
      </c>
      <c s="8">
        <v>1</v>
      </c>
    </row>
    <row ht="22.5" customHeight="1">
      <c s="2">
        <v>493</v>
      </c>
      <c s="2">
        <v>43</v>
      </c>
      <c s="2" t="s">
        <v>3919</v>
      </c>
      <c s="2" t="s">
        <v>589</v>
      </c>
      <c s="2" t="s">
        <v>1515</v>
      </c>
      <c s="26" t="s">
        <v>3964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46</v>
      </c>
      <c s="34">
        <v>46</v>
      </c>
      <c s="8">
        <v>1</v>
      </c>
    </row>
    <row ht="22.5" customHeight="1">
      <c s="2">
        <v>493</v>
      </c>
      <c s="2">
        <v>44</v>
      </c>
      <c s="2" t="s">
        <v>3919</v>
      </c>
      <c s="2" t="s">
        <v>589</v>
      </c>
      <c s="2" t="s">
        <v>1515</v>
      </c>
      <c s="26" t="s">
        <v>3965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</v>
      </c>
      <c s="34">
        <v>29</v>
      </c>
      <c s="8">
        <v>1</v>
      </c>
    </row>
    <row ht="22.5" customHeight="1">
      <c s="2">
        <v>493</v>
      </c>
      <c s="2">
        <v>45</v>
      </c>
      <c s="2" t="s">
        <v>3919</v>
      </c>
      <c s="2" t="s">
        <v>589</v>
      </c>
      <c s="2" t="s">
        <v>1515</v>
      </c>
      <c s="26" t="s">
        <v>3966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1</v>
      </c>
    </row>
    <row ht="22.5" customHeight="1">
      <c s="2">
        <v>493</v>
      </c>
      <c s="2">
        <v>46</v>
      </c>
      <c s="2" t="s">
        <v>3919</v>
      </c>
      <c s="2" t="s">
        <v>589</v>
      </c>
      <c s="2" t="s">
        <v>1515</v>
      </c>
      <c s="26" t="s">
        <v>3967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1</v>
      </c>
    </row>
    <row ht="22.5" customHeight="1">
      <c s="2">
        <v>493</v>
      </c>
      <c s="2">
        <v>47</v>
      </c>
      <c s="2" t="s">
        <v>3919</v>
      </c>
      <c s="2" t="s">
        <v>589</v>
      </c>
      <c s="2" t="s">
        <v>1515</v>
      </c>
      <c s="26" t="s">
        <v>3968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69</v>
      </c>
      <c s="34">
        <v>69</v>
      </c>
      <c s="8">
        <v>1</v>
      </c>
    </row>
    <row ht="22.5" customHeight="1">
      <c s="2">
        <v>493</v>
      </c>
      <c s="2">
        <v>48</v>
      </c>
      <c s="2" t="s">
        <v>3919</v>
      </c>
      <c s="2" t="s">
        <v>589</v>
      </c>
      <c s="2" t="s">
        <v>1515</v>
      </c>
      <c s="26" t="s">
        <v>3969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185</v>
      </c>
      <c s="34">
        <v>185</v>
      </c>
      <c s="8">
        <v>1</v>
      </c>
    </row>
    <row ht="22.5" customHeight="1">
      <c s="2">
        <v>493</v>
      </c>
      <c s="2">
        <v>49</v>
      </c>
      <c s="2" t="s">
        <v>3919</v>
      </c>
      <c s="2" t="s">
        <v>589</v>
      </c>
      <c s="2" t="s">
        <v>1515</v>
      </c>
      <c s="26" t="s">
        <v>3970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1</v>
      </c>
    </row>
    <row ht="22.5" customHeight="1">
      <c s="2">
        <v>493</v>
      </c>
      <c s="2">
        <v>50</v>
      </c>
      <c s="2" t="s">
        <v>3919</v>
      </c>
      <c s="2" t="s">
        <v>589</v>
      </c>
      <c s="2" t="s">
        <v>3971</v>
      </c>
      <c s="26" t="s">
        <v>3972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3.2999999999999998</v>
      </c>
      <c s="34">
        <v>3.2999999999999998</v>
      </c>
      <c s="8">
        <v>1</v>
      </c>
    </row>
    <row ht="22.5" customHeight="1">
      <c s="2">
        <v>493</v>
      </c>
      <c s="2">
        <v>51</v>
      </c>
      <c s="2" t="s">
        <v>3919</v>
      </c>
      <c s="2" t="s">
        <v>589</v>
      </c>
      <c s="2" t="s">
        <v>3971</v>
      </c>
      <c s="26" t="s">
        <v>3973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89</v>
      </c>
      <c s="34">
        <v>89</v>
      </c>
      <c s="8">
        <v>1</v>
      </c>
    </row>
    <row ht="22.5" customHeight="1">
      <c s="2">
        <v>493</v>
      </c>
      <c s="2">
        <v>52</v>
      </c>
      <c s="2" t="s">
        <v>3919</v>
      </c>
      <c s="2" t="s">
        <v>589</v>
      </c>
      <c s="2" t="s">
        <v>3971</v>
      </c>
      <c s="26" t="s">
        <v>3974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56</v>
      </c>
      <c s="34">
        <v>56</v>
      </c>
      <c s="8">
        <v>1</v>
      </c>
    </row>
    <row ht="22.5" customHeight="1">
      <c s="2">
        <v>493</v>
      </c>
      <c s="2">
        <v>53</v>
      </c>
      <c s="2" t="s">
        <v>3919</v>
      </c>
      <c s="2" t="s">
        <v>589</v>
      </c>
      <c s="2" t="s">
        <v>3971</v>
      </c>
      <c s="26" t="s">
        <v>3975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1</v>
      </c>
    </row>
    <row ht="22.5" customHeight="1">
      <c s="2">
        <v>493</v>
      </c>
      <c s="2">
        <v>54</v>
      </c>
      <c s="2" t="s">
        <v>3919</v>
      </c>
      <c s="2" t="s">
        <v>589</v>
      </c>
      <c s="2" t="s">
        <v>3971</v>
      </c>
      <c s="26" t="s">
        <v>3976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1</v>
      </c>
    </row>
    <row ht="22.5" customHeight="1">
      <c s="2">
        <v>493</v>
      </c>
      <c s="2">
        <v>55</v>
      </c>
      <c s="2" t="s">
        <v>3919</v>
      </c>
      <c s="2" t="s">
        <v>589</v>
      </c>
      <c s="2" t="s">
        <v>3971</v>
      </c>
      <c s="26" t="s">
        <v>3977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79</v>
      </c>
      <c s="34">
        <v>79</v>
      </c>
      <c s="8">
        <v>1</v>
      </c>
    </row>
    <row ht="22.5" customHeight="1">
      <c s="2">
        <v>493</v>
      </c>
      <c s="2">
        <v>56</v>
      </c>
      <c s="2" t="s">
        <v>3919</v>
      </c>
      <c s="2" t="s">
        <v>589</v>
      </c>
      <c s="2" t="s">
        <v>3971</v>
      </c>
      <c s="26" t="s">
        <v>3978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</v>
      </c>
      <c s="34">
        <v>19</v>
      </c>
      <c s="8">
        <v>1</v>
      </c>
    </row>
    <row ht="22.5" customHeight="1">
      <c s="2">
        <v>493</v>
      </c>
      <c s="2">
        <v>57</v>
      </c>
      <c s="2" t="s">
        <v>3919</v>
      </c>
      <c s="2" t="s">
        <v>589</v>
      </c>
      <c s="2" t="s">
        <v>3979</v>
      </c>
      <c s="26" t="s">
        <v>3980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7.4199999999999999</v>
      </c>
      <c s="34">
        <v>7.4199999999999999</v>
      </c>
      <c s="8">
        <v>1</v>
      </c>
    </row>
    <row ht="22.5" customHeight="1">
      <c s="2">
        <v>493</v>
      </c>
      <c s="2">
        <v>58</v>
      </c>
      <c s="2" t="s">
        <v>3919</v>
      </c>
      <c s="2" t="s">
        <v>589</v>
      </c>
      <c s="2" t="s">
        <v>3979</v>
      </c>
      <c s="26" t="s">
        <v>3981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194</v>
      </c>
      <c s="34">
        <v>194</v>
      </c>
      <c s="8">
        <v>1</v>
      </c>
    </row>
    <row ht="22.5" customHeight="1">
      <c s="2">
        <v>493</v>
      </c>
      <c s="2">
        <v>59</v>
      </c>
      <c s="2" t="s">
        <v>3919</v>
      </c>
      <c s="2" t="s">
        <v>589</v>
      </c>
      <c s="2" t="s">
        <v>630</v>
      </c>
      <c s="26" t="s">
        <v>3982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9.9100000000000001</v>
      </c>
      <c s="34">
        <v>9.9100000000000001</v>
      </c>
      <c s="8">
        <v>1</v>
      </c>
    </row>
    <row ht="22.5" customHeight="1">
      <c s="2">
        <v>493</v>
      </c>
      <c s="2">
        <v>60</v>
      </c>
      <c s="2" t="s">
        <v>3919</v>
      </c>
      <c s="2" t="s">
        <v>589</v>
      </c>
      <c s="2" t="s">
        <v>3983</v>
      </c>
      <c s="26" t="s">
        <v>3984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</v>
      </c>
      <c s="34">
        <v>36</v>
      </c>
      <c s="8">
        <v>1</v>
      </c>
    </row>
    <row ht="22.5" customHeight="1">
      <c s="2">
        <v>493</v>
      </c>
      <c s="2">
        <v>61</v>
      </c>
      <c s="2" t="s">
        <v>3919</v>
      </c>
      <c s="2" t="s">
        <v>589</v>
      </c>
      <c s="2" t="s">
        <v>3983</v>
      </c>
      <c s="26" t="s">
        <v>3985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</v>
      </c>
      <c s="34">
        <v>39</v>
      </c>
      <c s="8">
        <v>1</v>
      </c>
    </row>
    <row ht="22.5" customHeight="1">
      <c s="2">
        <v>493</v>
      </c>
      <c s="2">
        <v>62</v>
      </c>
      <c s="2" t="s">
        <v>3919</v>
      </c>
      <c s="2" t="s">
        <v>589</v>
      </c>
      <c s="2" t="s">
        <v>3983</v>
      </c>
      <c s="26" t="s">
        <v>3986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3.2999999999999998</v>
      </c>
      <c s="34">
        <v>3.2999999999999998</v>
      </c>
      <c s="8">
        <v>1</v>
      </c>
    </row>
    <row ht="22.5" customHeight="1">
      <c s="2">
        <v>493</v>
      </c>
      <c s="2">
        <v>63</v>
      </c>
      <c s="2" t="s">
        <v>3919</v>
      </c>
      <c s="2" t="s">
        <v>589</v>
      </c>
      <c s="2" t="s">
        <v>634</v>
      </c>
      <c s="26" t="s">
        <v>3987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59</v>
      </c>
      <c s="34">
        <v>59</v>
      </c>
      <c s="8">
        <v>1</v>
      </c>
    </row>
    <row ht="22.5" customHeight="1">
      <c s="2">
        <v>493</v>
      </c>
      <c s="2">
        <v>64</v>
      </c>
      <c s="2" t="s">
        <v>3919</v>
      </c>
      <c s="2" t="s">
        <v>589</v>
      </c>
      <c s="2" t="s">
        <v>634</v>
      </c>
      <c s="26" t="s">
        <v>3988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102</v>
      </c>
      <c s="34">
        <v>102</v>
      </c>
      <c s="8">
        <v>1</v>
      </c>
    </row>
    <row ht="22.5" customHeight="1">
      <c s="2">
        <v>493</v>
      </c>
      <c s="2">
        <v>65</v>
      </c>
      <c s="2" t="s">
        <v>3919</v>
      </c>
      <c s="2" t="s">
        <v>589</v>
      </c>
      <c s="2" t="s">
        <v>634</v>
      </c>
      <c s="26" t="s">
        <v>3989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1</v>
      </c>
    </row>
    <row ht="22.5" customHeight="1">
      <c s="2">
        <v>493</v>
      </c>
      <c s="2">
        <v>66</v>
      </c>
      <c s="2" t="s">
        <v>3919</v>
      </c>
      <c s="2" t="s">
        <v>589</v>
      </c>
      <c s="2" t="s">
        <v>634</v>
      </c>
      <c s="26" t="s">
        <v>3990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</v>
      </c>
      <c s="34">
        <v>19</v>
      </c>
      <c s="8">
        <v>1</v>
      </c>
    </row>
    <row ht="22.5" customHeight="1">
      <c s="2">
        <v>493</v>
      </c>
      <c s="2">
        <v>67</v>
      </c>
      <c s="2" t="s">
        <v>3919</v>
      </c>
      <c s="2" t="s">
        <v>589</v>
      </c>
      <c s="2" t="s">
        <v>634</v>
      </c>
      <c s="26" t="s">
        <v>3991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9.9100000000000001</v>
      </c>
      <c s="34">
        <v>9.9100000000000001</v>
      </c>
      <c s="8">
        <v>1</v>
      </c>
    </row>
    <row ht="22.5" customHeight="1">
      <c s="2">
        <v>493</v>
      </c>
      <c s="2">
        <v>68</v>
      </c>
      <c s="2" t="s">
        <v>3919</v>
      </c>
      <c s="2" t="s">
        <v>589</v>
      </c>
      <c s="2" t="s">
        <v>634</v>
      </c>
      <c s="26" t="s">
        <v>3992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9.9100000000000001</v>
      </c>
      <c s="34">
        <v>9.9100000000000001</v>
      </c>
      <c s="8">
        <v>1</v>
      </c>
    </row>
    <row ht="22.5" customHeight="1">
      <c s="2">
        <v>493</v>
      </c>
      <c s="2">
        <v>69</v>
      </c>
      <c s="2" t="s">
        <v>3919</v>
      </c>
      <c s="2" t="s">
        <v>589</v>
      </c>
      <c s="2" t="s">
        <v>3993</v>
      </c>
      <c s="26" t="s">
        <v>3349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</v>
      </c>
      <c s="34">
        <v>29</v>
      </c>
      <c s="8">
        <v>1</v>
      </c>
    </row>
    <row ht="22.5" customHeight="1">
      <c s="2">
        <v>493</v>
      </c>
      <c s="2">
        <v>70</v>
      </c>
      <c s="2" t="s">
        <v>3919</v>
      </c>
      <c s="2" t="s">
        <v>589</v>
      </c>
      <c s="2" t="s">
        <v>3993</v>
      </c>
      <c s="26" t="s">
        <v>3350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4.6200000000000001</v>
      </c>
      <c s="34">
        <v>4.6200000000000001</v>
      </c>
      <c s="8">
        <v>1</v>
      </c>
    </row>
    <row ht="22.5" customHeight="1">
      <c s="2">
        <v>493</v>
      </c>
      <c s="2">
        <v>71</v>
      </c>
      <c s="2" t="s">
        <v>3919</v>
      </c>
      <c s="2" t="s">
        <v>589</v>
      </c>
      <c s="2" t="s">
        <v>3993</v>
      </c>
      <c s="26" t="s">
        <v>3994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6.6100000000000003</v>
      </c>
      <c s="34">
        <v>6.6100000000000003</v>
      </c>
      <c s="8">
        <v>1</v>
      </c>
    </row>
    <row ht="22.5" customHeight="1">
      <c s="2">
        <v>493</v>
      </c>
      <c s="2">
        <v>72</v>
      </c>
      <c s="2" t="s">
        <v>3919</v>
      </c>
      <c s="2" t="s">
        <v>589</v>
      </c>
      <c s="2" t="s">
        <v>3995</v>
      </c>
      <c s="26" t="s">
        <v>3996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3.2999999999999998</v>
      </c>
      <c s="34">
        <v>3.2999999999999998</v>
      </c>
      <c s="8">
        <v>1</v>
      </c>
    </row>
    <row ht="22.5" customHeight="1">
      <c s="2">
        <v>493</v>
      </c>
      <c s="2">
        <v>73</v>
      </c>
      <c s="2" t="s">
        <v>3919</v>
      </c>
      <c s="2" t="s">
        <v>589</v>
      </c>
      <c s="2" t="s">
        <v>3995</v>
      </c>
      <c s="26" t="s">
        <v>3997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9.1500000000000004</v>
      </c>
      <c s="34">
        <v>9.1500000000000004</v>
      </c>
      <c s="8">
        <v>1</v>
      </c>
    </row>
    <row ht="22.5" customHeight="1">
      <c s="2">
        <v>493</v>
      </c>
      <c s="2">
        <v>74</v>
      </c>
      <c s="2" t="s">
        <v>3919</v>
      </c>
      <c s="2" t="s">
        <v>589</v>
      </c>
      <c s="2" t="s">
        <v>3995</v>
      </c>
      <c s="26" t="s">
        <v>3998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72</v>
      </c>
      <c s="34">
        <v>72</v>
      </c>
      <c s="8">
        <v>1</v>
      </c>
    </row>
    <row ht="22.5" customHeight="1">
      <c s="2">
        <v>493</v>
      </c>
      <c s="2">
        <v>75</v>
      </c>
      <c s="2" t="s">
        <v>3919</v>
      </c>
      <c s="2" t="s">
        <v>589</v>
      </c>
      <c s="2" t="s">
        <v>3995</v>
      </c>
      <c s="26" t="s">
        <v>3999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1</v>
      </c>
    </row>
    <row ht="22.5" customHeight="1">
      <c s="2">
        <v>493</v>
      </c>
      <c s="2">
        <v>76</v>
      </c>
      <c s="2" t="s">
        <v>3919</v>
      </c>
      <c s="2" t="s">
        <v>589</v>
      </c>
      <c s="2" t="s">
        <v>4000</v>
      </c>
      <c s="26" t="s">
        <v>4001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6.6100000000000003</v>
      </c>
      <c s="34">
        <v>6.6100000000000003</v>
      </c>
      <c s="8">
        <v>1</v>
      </c>
    </row>
    <row ht="22.5" customHeight="1">
      <c s="2">
        <v>493</v>
      </c>
      <c s="2">
        <v>77</v>
      </c>
      <c s="2" t="s">
        <v>3919</v>
      </c>
      <c s="2" t="s">
        <v>589</v>
      </c>
      <c s="2" t="s">
        <v>4000</v>
      </c>
      <c s="26" t="s">
        <v>4002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1</v>
      </c>
    </row>
    <row ht="22.5" customHeight="1">
      <c s="2">
        <v>493</v>
      </c>
      <c s="2">
        <v>78</v>
      </c>
      <c s="2" t="s">
        <v>3919</v>
      </c>
      <c s="2" t="s">
        <v>589</v>
      </c>
      <c s="2" t="s">
        <v>4000</v>
      </c>
      <c s="26" t="s">
        <v>4003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267</v>
      </c>
      <c s="34">
        <v>267</v>
      </c>
      <c s="8">
        <v>1</v>
      </c>
    </row>
    <row ht="22.5" customHeight="1">
      <c s="2">
        <v>493</v>
      </c>
      <c s="2">
        <v>79</v>
      </c>
      <c s="2" t="s">
        <v>3919</v>
      </c>
      <c s="2" t="s">
        <v>589</v>
      </c>
      <c s="2" t="s">
        <v>4000</v>
      </c>
      <c s="26" t="s">
        <v>4004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254</v>
      </c>
      <c s="34">
        <v>254</v>
      </c>
      <c s="8">
        <v>1</v>
      </c>
    </row>
    <row ht="22.5" customHeight="1">
      <c s="2">
        <v>493</v>
      </c>
      <c s="2">
        <v>80</v>
      </c>
      <c s="2" t="s">
        <v>3919</v>
      </c>
      <c s="2" t="s">
        <v>589</v>
      </c>
      <c s="2" t="s">
        <v>590</v>
      </c>
      <c s="26" t="s">
        <v>4005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576</v>
      </c>
      <c s="34">
        <v>10</v>
      </c>
      <c s="34">
        <v>10</v>
      </c>
      <c s="8">
        <v>1</v>
      </c>
    </row>
    <row ht="22.5" customHeight="1">
      <c s="2">
        <v>493</v>
      </c>
      <c s="2">
        <v>81</v>
      </c>
      <c s="2" t="s">
        <v>3919</v>
      </c>
      <c s="2" t="s">
        <v>589</v>
      </c>
      <c s="2" t="s">
        <v>590</v>
      </c>
      <c s="26" t="s">
        <v>4006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546</v>
      </c>
      <c s="34">
        <v>8.6500000000000004</v>
      </c>
      <c s="34">
        <v>8.6500000000000004</v>
      </c>
      <c s="8">
        <v>1</v>
      </c>
    </row>
    <row ht="22.5" customHeight="1">
      <c s="2">
        <v>493</v>
      </c>
      <c s="2">
        <v>82</v>
      </c>
      <c s="2" t="s">
        <v>3919</v>
      </c>
      <c s="2" t="s">
        <v>589</v>
      </c>
      <c s="2" t="s">
        <v>590</v>
      </c>
      <c s="26" t="s">
        <v>4007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546</v>
      </c>
      <c s="34">
        <v>10.49</v>
      </c>
      <c s="34">
        <v>10.49</v>
      </c>
      <c s="8">
        <v>1</v>
      </c>
    </row>
    <row ht="22.5" customHeight="1">
      <c s="2">
        <v>493</v>
      </c>
      <c s="2">
        <v>83</v>
      </c>
      <c s="2" t="s">
        <v>3919</v>
      </c>
      <c s="2" t="s">
        <v>589</v>
      </c>
      <c s="2" t="s">
        <v>590</v>
      </c>
      <c s="26" t="s">
        <v>4008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21.699999999999999</v>
      </c>
      <c s="34">
        <v>21.699999999999999</v>
      </c>
      <c s="8">
        <v>1</v>
      </c>
    </row>
    <row ht="22.5" customHeight="1">
      <c s="2">
        <v>494</v>
      </c>
      <c s="2">
        <v>1</v>
      </c>
      <c s="2" t="s">
        <v>4009</v>
      </c>
      <c s="2" t="s">
        <v>589</v>
      </c>
      <c s="2" t="s">
        <v>658</v>
      </c>
      <c s="26" t="s">
        <v>4010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135</v>
      </c>
      <c s="34">
        <v>135</v>
      </c>
      <c s="8">
        <v>1</v>
      </c>
    </row>
    <row ht="22.5" customHeight="1">
      <c s="2">
        <v>494</v>
      </c>
      <c s="2">
        <v>2</v>
      </c>
      <c s="2" t="s">
        <v>4009</v>
      </c>
      <c s="2" t="s">
        <v>589</v>
      </c>
      <c s="2" t="s">
        <v>658</v>
      </c>
      <c s="26" t="s">
        <v>4011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966</v>
      </c>
      <c s="34">
        <v>966</v>
      </c>
      <c s="8">
        <v>1</v>
      </c>
    </row>
    <row ht="22.5" customHeight="1">
      <c s="2">
        <v>494</v>
      </c>
      <c s="2">
        <v>3</v>
      </c>
      <c s="2" t="s">
        <v>4009</v>
      </c>
      <c s="2" t="s">
        <v>589</v>
      </c>
      <c s="2" t="s">
        <v>658</v>
      </c>
      <c s="26" t="s">
        <v>4012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136</v>
      </c>
      <c s="34">
        <v>136</v>
      </c>
      <c s="8">
        <v>1</v>
      </c>
    </row>
    <row ht="22.5" customHeight="1">
      <c s="2">
        <v>494</v>
      </c>
      <c s="2">
        <v>4</v>
      </c>
      <c s="2" t="s">
        <v>4009</v>
      </c>
      <c s="2" t="s">
        <v>589</v>
      </c>
      <c s="2" t="s">
        <v>658</v>
      </c>
      <c s="26" t="s">
        <v>4013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1126</v>
      </c>
      <c s="34">
        <v>1126</v>
      </c>
      <c s="8">
        <v>1</v>
      </c>
    </row>
    <row ht="22.5" customHeight="1">
      <c s="2">
        <v>494</v>
      </c>
      <c s="2">
        <v>5</v>
      </c>
      <c s="2" t="s">
        <v>4009</v>
      </c>
      <c s="2" t="s">
        <v>589</v>
      </c>
      <c s="2" t="s">
        <v>658</v>
      </c>
      <c s="26" t="s">
        <v>4014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151</v>
      </c>
      <c s="34">
        <v>151</v>
      </c>
      <c s="8">
        <v>1</v>
      </c>
    </row>
    <row ht="22.5" customHeight="1">
      <c s="2">
        <v>494</v>
      </c>
      <c s="2">
        <v>6</v>
      </c>
      <c s="2" t="s">
        <v>4009</v>
      </c>
      <c s="2" t="s">
        <v>589</v>
      </c>
      <c s="2" t="s">
        <v>658</v>
      </c>
      <c s="26" t="s">
        <v>4015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2.2000000000000002</v>
      </c>
      <c s="34">
        <v>2.2000000000000002</v>
      </c>
      <c s="8">
        <v>1</v>
      </c>
    </row>
    <row ht="22.5" customHeight="1">
      <c s="2">
        <v>494</v>
      </c>
      <c s="2">
        <v>7</v>
      </c>
      <c s="2" t="s">
        <v>4009</v>
      </c>
      <c s="2" t="s">
        <v>589</v>
      </c>
      <c s="2" t="s">
        <v>3944</v>
      </c>
      <c s="26" t="s">
        <v>4016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68</v>
      </c>
      <c s="34">
        <v>68</v>
      </c>
      <c s="8">
        <v>1</v>
      </c>
    </row>
    <row ht="22.5" customHeight="1">
      <c s="2">
        <v>494</v>
      </c>
      <c s="2">
        <v>8</v>
      </c>
      <c s="2" t="s">
        <v>4009</v>
      </c>
      <c s="2" t="s">
        <v>589</v>
      </c>
      <c s="2" t="s">
        <v>3944</v>
      </c>
      <c s="26" t="s">
        <v>4017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25.52</v>
      </c>
      <c s="34">
        <v>25</v>
      </c>
      <c s="8">
        <v>1</v>
      </c>
    </row>
    <row ht="22.5" customHeight="1">
      <c s="2">
        <v>494</v>
      </c>
      <c s="2">
        <v>9</v>
      </c>
      <c s="2" t="s">
        <v>4009</v>
      </c>
      <c s="2" t="s">
        <v>589</v>
      </c>
      <c s="2" t="s">
        <v>3944</v>
      </c>
      <c s="26" t="s">
        <v>4018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68</v>
      </c>
      <c s="34">
        <v>68</v>
      </c>
      <c s="8">
        <v>1</v>
      </c>
    </row>
    <row ht="22.5" customHeight="1">
      <c s="2">
        <v>494</v>
      </c>
      <c s="2">
        <v>10</v>
      </c>
      <c s="2" t="s">
        <v>4009</v>
      </c>
      <c s="2" t="s">
        <v>589</v>
      </c>
      <c s="2" t="s">
        <v>3944</v>
      </c>
      <c s="26" t="s">
        <v>4019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255</v>
      </c>
      <c s="34">
        <v>255</v>
      </c>
      <c s="8">
        <v>1</v>
      </c>
    </row>
    <row ht="22.5" customHeight="1">
      <c s="2">
        <v>494</v>
      </c>
      <c s="2">
        <v>11</v>
      </c>
      <c s="2" t="s">
        <v>4009</v>
      </c>
      <c s="2" t="s">
        <v>589</v>
      </c>
      <c s="2" t="s">
        <v>3944</v>
      </c>
      <c s="26" t="s">
        <v>4020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698</v>
      </c>
      <c s="34">
        <v>664</v>
      </c>
      <c s="34">
        <v>664</v>
      </c>
      <c s="8">
        <v>1</v>
      </c>
    </row>
    <row ht="22.5" customHeight="1">
      <c s="2">
        <v>494</v>
      </c>
      <c s="2">
        <v>12</v>
      </c>
      <c s="2" t="s">
        <v>4009</v>
      </c>
      <c s="2" t="s">
        <v>589</v>
      </c>
      <c s="2" t="s">
        <v>3944</v>
      </c>
      <c s="26" t="s">
        <v>4021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120</v>
      </c>
      <c s="34">
        <v>120</v>
      </c>
      <c s="8">
        <v>1</v>
      </c>
    </row>
    <row ht="22.5" customHeight="1">
      <c s="2">
        <v>494</v>
      </c>
      <c s="2">
        <v>13</v>
      </c>
      <c s="2" t="s">
        <v>4009</v>
      </c>
      <c s="2" t="s">
        <v>589</v>
      </c>
      <c s="2" t="s">
        <v>3944</v>
      </c>
      <c s="26" t="s">
        <v>4022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17</v>
      </c>
      <c s="34">
        <v>17</v>
      </c>
      <c s="8">
        <v>1</v>
      </c>
    </row>
    <row ht="22.5" customHeight="1">
      <c s="2">
        <v>494</v>
      </c>
      <c s="2">
        <v>14</v>
      </c>
      <c s="2" t="s">
        <v>4009</v>
      </c>
      <c s="2" t="s">
        <v>589</v>
      </c>
      <c s="2" t="s">
        <v>3952</v>
      </c>
      <c s="26" t="s">
        <v>4023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698</v>
      </c>
      <c s="34">
        <v>837</v>
      </c>
      <c s="34">
        <v>837</v>
      </c>
      <c s="8">
        <v>1</v>
      </c>
    </row>
    <row ht="22.5" customHeight="1">
      <c s="2">
        <v>494</v>
      </c>
      <c s="2">
        <v>15</v>
      </c>
      <c s="2" t="s">
        <v>4009</v>
      </c>
      <c s="2" t="s">
        <v>589</v>
      </c>
      <c s="2" t="s">
        <v>3952</v>
      </c>
      <c s="26" t="s">
        <v>4024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544</v>
      </c>
      <c s="34">
        <v>544</v>
      </c>
      <c s="8">
        <v>1</v>
      </c>
    </row>
    <row ht="22.5" customHeight="1">
      <c s="2">
        <v>494</v>
      </c>
      <c s="2">
        <v>16</v>
      </c>
      <c s="2" t="s">
        <v>4009</v>
      </c>
      <c s="2" t="s">
        <v>589</v>
      </c>
      <c s="2" t="s">
        <v>3952</v>
      </c>
      <c s="26" t="s">
        <v>4025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202</v>
      </c>
      <c s="34">
        <v>202</v>
      </c>
      <c s="8">
        <v>1</v>
      </c>
    </row>
    <row ht="22.5" customHeight="1">
      <c s="2">
        <v>494</v>
      </c>
      <c s="2">
        <v>17</v>
      </c>
      <c s="2" t="s">
        <v>4009</v>
      </c>
      <c s="2" t="s">
        <v>589</v>
      </c>
      <c s="2" t="s">
        <v>3952</v>
      </c>
      <c s="26" t="s">
        <v>4026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154</v>
      </c>
      <c s="34">
        <v>154</v>
      </c>
      <c s="8">
        <v>1</v>
      </c>
    </row>
    <row ht="22.5" customHeight="1">
      <c s="2">
        <v>494</v>
      </c>
      <c s="2">
        <v>18</v>
      </c>
      <c s="2" t="s">
        <v>4009</v>
      </c>
      <c s="2" t="s">
        <v>589</v>
      </c>
      <c s="2" t="s">
        <v>3952</v>
      </c>
      <c s="26" t="s">
        <v>3092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374</v>
      </c>
      <c s="34">
        <v>374</v>
      </c>
      <c s="8">
        <v>1</v>
      </c>
    </row>
    <row ht="22.5" customHeight="1">
      <c s="2">
        <v>494</v>
      </c>
      <c s="2">
        <v>19</v>
      </c>
      <c s="2" t="s">
        <v>4009</v>
      </c>
      <c s="2" t="s">
        <v>589</v>
      </c>
      <c s="2" t="s">
        <v>3952</v>
      </c>
      <c s="26" t="s">
        <v>4027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10</v>
      </c>
      <c s="34">
        <v>10</v>
      </c>
      <c s="8">
        <v>1</v>
      </c>
    </row>
    <row ht="22.5" customHeight="1">
      <c s="2">
        <v>494</v>
      </c>
      <c s="2">
        <v>20</v>
      </c>
      <c s="2" t="s">
        <v>4009</v>
      </c>
      <c s="2" t="s">
        <v>589</v>
      </c>
      <c s="2" t="s">
        <v>3952</v>
      </c>
      <c s="26" t="s">
        <v>4028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685</v>
      </c>
      <c s="34">
        <v>685</v>
      </c>
      <c s="8">
        <v>1</v>
      </c>
    </row>
    <row ht="22.5" customHeight="1">
      <c s="2">
        <v>494</v>
      </c>
      <c s="2">
        <v>21</v>
      </c>
      <c s="2" t="s">
        <v>4009</v>
      </c>
      <c s="2" t="s">
        <v>589</v>
      </c>
      <c s="2" t="s">
        <v>3952</v>
      </c>
      <c s="26" t="s">
        <v>4029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9.9000000000000004</v>
      </c>
      <c s="34">
        <v>9.9000000000000004</v>
      </c>
      <c s="8">
        <v>1</v>
      </c>
    </row>
    <row ht="22.5" customHeight="1">
      <c s="2">
        <v>494</v>
      </c>
      <c s="2">
        <v>22</v>
      </c>
      <c s="2" t="s">
        <v>4009</v>
      </c>
      <c s="2" t="s">
        <v>589</v>
      </c>
      <c s="2" t="s">
        <v>3952</v>
      </c>
      <c s="26" t="s">
        <v>4030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21.120000000000001</v>
      </c>
      <c s="34">
        <v>21</v>
      </c>
      <c s="8">
        <v>1</v>
      </c>
    </row>
    <row ht="22.5" customHeight="1">
      <c s="2">
        <v>494</v>
      </c>
      <c s="2">
        <v>23</v>
      </c>
      <c s="2" t="s">
        <v>4009</v>
      </c>
      <c s="2" t="s">
        <v>589</v>
      </c>
      <c s="2" t="s">
        <v>3952</v>
      </c>
      <c s="26" t="s">
        <v>4031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129</v>
      </c>
      <c s="34">
        <v>129</v>
      </c>
      <c s="8">
        <v>1</v>
      </c>
    </row>
    <row ht="22.5" customHeight="1">
      <c s="2">
        <v>494</v>
      </c>
      <c s="2">
        <v>24</v>
      </c>
      <c s="2" t="s">
        <v>4009</v>
      </c>
      <c s="2" t="s">
        <v>589</v>
      </c>
      <c s="2" t="s">
        <v>3979</v>
      </c>
      <c s="26" t="s">
        <v>4032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282</v>
      </c>
      <c s="34">
        <v>282</v>
      </c>
      <c s="8">
        <v>1</v>
      </c>
    </row>
    <row ht="22.5" customHeight="1">
      <c s="2">
        <v>494</v>
      </c>
      <c s="2">
        <v>25</v>
      </c>
      <c s="2" t="s">
        <v>4009</v>
      </c>
      <c s="2" t="s">
        <v>589</v>
      </c>
      <c s="2" t="s">
        <v>4033</v>
      </c>
      <c s="26" t="s">
        <v>4034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21</v>
      </c>
      <c s="34">
        <v>21</v>
      </c>
      <c s="8">
        <v>1</v>
      </c>
    </row>
    <row ht="22.5" customHeight="1">
      <c s="2">
        <v>494</v>
      </c>
      <c s="2">
        <v>26</v>
      </c>
      <c s="2" t="s">
        <v>4009</v>
      </c>
      <c s="2" t="s">
        <v>589</v>
      </c>
      <c s="2" t="s">
        <v>4033</v>
      </c>
      <c s="26" t="s">
        <v>4035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153</v>
      </c>
      <c s="34">
        <v>153</v>
      </c>
      <c s="8">
        <v>1</v>
      </c>
    </row>
    <row ht="22.5" customHeight="1">
      <c s="2">
        <v>495</v>
      </c>
      <c s="2">
        <v>1</v>
      </c>
      <c s="2" t="s">
        <v>4036</v>
      </c>
      <c s="2" t="s">
        <v>539</v>
      </c>
      <c s="2" t="s">
        <v>2423</v>
      </c>
      <c s="26" t="s">
        <v>4037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80</v>
      </c>
      <c s="34">
        <v>80</v>
      </c>
      <c s="8">
        <v>1</v>
      </c>
    </row>
    <row ht="22.5" customHeight="1">
      <c s="2">
        <v>495</v>
      </c>
      <c s="2">
        <v>2</v>
      </c>
      <c s="2" t="s">
        <v>4036</v>
      </c>
      <c s="2" t="s">
        <v>539</v>
      </c>
      <c s="2" t="s">
        <v>2423</v>
      </c>
      <c s="26" t="s">
        <v>4038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89</v>
      </c>
      <c s="34">
        <v>89</v>
      </c>
      <c s="8">
        <v>1</v>
      </c>
    </row>
    <row ht="22.5" customHeight="1">
      <c s="2">
        <v>495</v>
      </c>
      <c s="2">
        <v>3</v>
      </c>
      <c s="2" t="s">
        <v>4036</v>
      </c>
      <c s="2" t="s">
        <v>539</v>
      </c>
      <c s="2" t="s">
        <v>2423</v>
      </c>
      <c s="26" t="s">
        <v>4039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91</v>
      </c>
      <c s="34">
        <v>91</v>
      </c>
      <c s="8">
        <v>1</v>
      </c>
    </row>
    <row ht="22.5" customHeight="1">
      <c s="2">
        <v>495</v>
      </c>
      <c s="2">
        <v>4</v>
      </c>
      <c s="2" t="s">
        <v>4036</v>
      </c>
      <c s="2" t="s">
        <v>539</v>
      </c>
      <c s="2" t="s">
        <v>2423</v>
      </c>
      <c s="26" t="s">
        <v>4040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88</v>
      </c>
      <c s="34">
        <v>88</v>
      </c>
      <c s="8">
        <v>1</v>
      </c>
    </row>
    <row ht="22.5" customHeight="1">
      <c s="2">
        <v>495</v>
      </c>
      <c s="2">
        <v>5</v>
      </c>
      <c s="2" t="s">
        <v>4036</v>
      </c>
      <c s="2" t="s">
        <v>539</v>
      </c>
      <c s="2" t="s">
        <v>2423</v>
      </c>
      <c s="26" t="s">
        <v>4041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91</v>
      </c>
      <c s="34">
        <v>91</v>
      </c>
      <c s="8">
        <v>1</v>
      </c>
    </row>
    <row ht="22.5" customHeight="1">
      <c s="2">
        <v>495</v>
      </c>
      <c s="2">
        <v>6</v>
      </c>
      <c s="2" t="s">
        <v>4036</v>
      </c>
      <c s="2" t="s">
        <v>539</v>
      </c>
      <c s="2" t="s">
        <v>2423</v>
      </c>
      <c s="26" t="s">
        <v>4042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164</v>
      </c>
      <c s="34">
        <v>164</v>
      </c>
      <c s="8">
        <v>1</v>
      </c>
    </row>
    <row ht="22.5" customHeight="1">
      <c s="2">
        <v>497</v>
      </c>
      <c s="2">
        <v>1</v>
      </c>
      <c s="2" t="s">
        <v>4043</v>
      </c>
      <c s="2" t="s">
        <v>563</v>
      </c>
      <c s="2" t="s">
        <v>666</v>
      </c>
      <c s="26" t="s">
        <v>4044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316</v>
      </c>
      <c s="34">
        <v>316</v>
      </c>
      <c s="8">
        <v>1</v>
      </c>
    </row>
    <row ht="22.5" customHeight="1">
      <c s="2">
        <v>498</v>
      </c>
      <c s="2">
        <v>1</v>
      </c>
      <c s="2" t="s">
        <v>4045</v>
      </c>
      <c s="2" t="s">
        <v>563</v>
      </c>
      <c s="2" t="s">
        <v>1113</v>
      </c>
      <c s="26" t="s">
        <v>4046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1953</v>
      </c>
      <c s="34">
        <v>1953</v>
      </c>
      <c s="8">
        <v>1</v>
      </c>
    </row>
    <row ht="22.5" customHeight="1">
      <c s="2">
        <v>498</v>
      </c>
      <c s="2">
        <v>2</v>
      </c>
      <c s="2" t="s">
        <v>4045</v>
      </c>
      <c s="2" t="s">
        <v>563</v>
      </c>
      <c s="2" t="s">
        <v>4047</v>
      </c>
      <c s="26" t="s">
        <v>4048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107</v>
      </c>
      <c s="34">
        <v>106</v>
      </c>
      <c s="8">
        <v>1</v>
      </c>
    </row>
    <row ht="22.5" customHeight="1">
      <c s="2">
        <v>498</v>
      </c>
      <c s="2">
        <v>3</v>
      </c>
      <c s="2" t="s">
        <v>4045</v>
      </c>
      <c s="2" t="s">
        <v>563</v>
      </c>
      <c s="2" t="s">
        <v>4049</v>
      </c>
      <c s="26" t="s">
        <v>4050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203</v>
      </c>
      <c s="34">
        <v>187</v>
      </c>
      <c s="8">
        <v>1</v>
      </c>
    </row>
    <row ht="22.5" customHeight="1">
      <c s="2">
        <v>499</v>
      </c>
      <c s="2">
        <v>1</v>
      </c>
      <c s="2" t="s">
        <v>4051</v>
      </c>
      <c s="2" t="s">
        <v>535</v>
      </c>
      <c s="2" t="s">
        <v>4052</v>
      </c>
      <c s="26" t="s">
        <v>4053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49.479999999999997</v>
      </c>
      <c s="34">
        <v>49.479999999999997</v>
      </c>
      <c s="8">
        <v>1</v>
      </c>
    </row>
    <row ht="22.5" customHeight="1">
      <c s="2">
        <v>500</v>
      </c>
      <c s="2">
        <v>1</v>
      </c>
      <c s="2" t="s">
        <v>4054</v>
      </c>
      <c s="2" t="s">
        <v>539</v>
      </c>
      <c s="2" t="s">
        <v>2771</v>
      </c>
      <c s="26" t="s">
        <v>4055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3.4500000000000002</v>
      </c>
      <c s="34">
        <v>3.4500000000000002</v>
      </c>
      <c s="8">
        <v>1</v>
      </c>
    </row>
    <row ht="22.5" customHeight="1">
      <c s="2">
        <v>500</v>
      </c>
      <c s="2">
        <v>2</v>
      </c>
      <c s="2" t="s">
        <v>4054</v>
      </c>
      <c s="2" t="s">
        <v>539</v>
      </c>
      <c s="2" t="s">
        <v>2771</v>
      </c>
      <c s="26" t="s">
        <v>4056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50</v>
      </c>
      <c s="34">
        <v>50</v>
      </c>
      <c s="8">
        <v>1</v>
      </c>
    </row>
    <row ht="22.5" customHeight="1">
      <c s="2">
        <v>500</v>
      </c>
      <c s="2">
        <v>3</v>
      </c>
      <c s="2" t="s">
        <v>4054</v>
      </c>
      <c s="2" t="s">
        <v>539</v>
      </c>
      <c s="2" t="s">
        <v>2771</v>
      </c>
      <c s="26" t="s">
        <v>4057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43</v>
      </c>
      <c s="34">
        <v>43</v>
      </c>
      <c s="8">
        <v>1</v>
      </c>
    </row>
    <row ht="22.5" customHeight="1">
      <c s="2">
        <v>500</v>
      </c>
      <c s="2">
        <v>4</v>
      </c>
      <c s="2" t="s">
        <v>4054</v>
      </c>
      <c s="2" t="s">
        <v>539</v>
      </c>
      <c s="2" t="s">
        <v>2771</v>
      </c>
      <c s="26" t="s">
        <v>4058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113</v>
      </c>
      <c s="34">
        <v>113</v>
      </c>
      <c s="8">
        <v>1</v>
      </c>
    </row>
    <row ht="22.5" customHeight="1">
      <c s="2">
        <v>500</v>
      </c>
      <c s="2">
        <v>5</v>
      </c>
      <c s="2" t="s">
        <v>4054</v>
      </c>
      <c s="2" t="s">
        <v>539</v>
      </c>
      <c s="2" t="s">
        <v>2771</v>
      </c>
      <c s="26" t="s">
        <v>4059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14</v>
      </c>
      <c s="34">
        <v>14</v>
      </c>
      <c s="8">
        <v>1</v>
      </c>
    </row>
    <row ht="22.5" customHeight="1">
      <c s="2">
        <v>500</v>
      </c>
      <c s="2">
        <v>6</v>
      </c>
      <c s="2" t="s">
        <v>4054</v>
      </c>
      <c s="2" t="s">
        <v>539</v>
      </c>
      <c s="2" t="s">
        <v>2771</v>
      </c>
      <c s="26" t="s">
        <v>4060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21</v>
      </c>
      <c s="34">
        <v>21</v>
      </c>
      <c s="8">
        <v>1</v>
      </c>
    </row>
    <row ht="22.5" customHeight="1">
      <c s="2">
        <v>500</v>
      </c>
      <c s="2">
        <v>7</v>
      </c>
      <c s="2" t="s">
        <v>4054</v>
      </c>
      <c s="2" t="s">
        <v>539</v>
      </c>
      <c s="2" t="s">
        <v>2771</v>
      </c>
      <c s="26" t="s">
        <v>4061</v>
      </c>
      <c s="2" t="s">
        <v>149</v>
      </c>
      <c s="27" t="s">
        <v>439</v>
      </c>
      <c s="27" t="s">
        <v>150</v>
      </c>
      <c s="2" t="s">
        <v>54</v>
      </c>
      <c r="L2761" s="2" t="s">
        <v>538</v>
      </c>
      <c s="34">
        <v>48</v>
      </c>
      <c s="34">
        <v>48</v>
      </c>
      <c s="8">
        <v>1</v>
      </c>
    </row>
    <row ht="22.5" customHeight="1">
      <c s="2">
        <v>501</v>
      </c>
      <c s="2">
        <v>1</v>
      </c>
      <c s="2" t="s">
        <v>4062</v>
      </c>
      <c s="2" t="s">
        <v>563</v>
      </c>
      <c s="2" t="s">
        <v>2874</v>
      </c>
      <c s="26" t="s">
        <v>4063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67</v>
      </c>
      <c s="34">
        <v>67</v>
      </c>
      <c s="8">
        <v>1</v>
      </c>
    </row>
    <row ht="22.5" customHeight="1">
      <c s="2">
        <v>501</v>
      </c>
      <c s="2">
        <v>2</v>
      </c>
      <c s="2" t="s">
        <v>4062</v>
      </c>
      <c s="2" t="s">
        <v>563</v>
      </c>
      <c s="2" t="s">
        <v>2886</v>
      </c>
      <c s="26" t="s">
        <v>4064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345</v>
      </c>
      <c s="34">
        <v>345</v>
      </c>
      <c s="8">
        <v>1</v>
      </c>
    </row>
    <row ht="22.5" customHeight="1">
      <c s="2">
        <v>501</v>
      </c>
      <c s="2">
        <v>3</v>
      </c>
      <c s="2" t="s">
        <v>4062</v>
      </c>
      <c s="2" t="s">
        <v>563</v>
      </c>
      <c s="2" t="s">
        <v>4065</v>
      </c>
      <c s="26" t="s">
        <v>4066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53</v>
      </c>
      <c s="34">
        <v>53</v>
      </c>
      <c s="8">
        <v>1</v>
      </c>
    </row>
    <row ht="22.5" customHeight="1">
      <c s="2">
        <v>501</v>
      </c>
      <c s="2">
        <v>4</v>
      </c>
      <c s="2" t="s">
        <v>4062</v>
      </c>
      <c s="2" t="s">
        <v>563</v>
      </c>
      <c s="2" t="s">
        <v>4067</v>
      </c>
      <c s="26" t="s">
        <v>4068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105</v>
      </c>
      <c s="34">
        <v>72</v>
      </c>
      <c s="8">
        <v>1</v>
      </c>
    </row>
    <row ht="22.5" customHeight="1">
      <c s="2">
        <v>501</v>
      </c>
      <c s="2">
        <v>5</v>
      </c>
      <c s="2" t="s">
        <v>4062</v>
      </c>
      <c s="2" t="s">
        <v>563</v>
      </c>
      <c s="2" t="s">
        <v>4069</v>
      </c>
      <c s="26" t="s">
        <v>4070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277</v>
      </c>
      <c s="34">
        <v>277</v>
      </c>
      <c s="8">
        <v>1</v>
      </c>
    </row>
    <row ht="22.5" customHeight="1">
      <c s="2">
        <v>501</v>
      </c>
      <c s="2">
        <v>6</v>
      </c>
      <c s="2" t="s">
        <v>4062</v>
      </c>
      <c s="2" t="s">
        <v>563</v>
      </c>
      <c s="2" t="s">
        <v>4069</v>
      </c>
      <c s="26" t="s">
        <v>4071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119</v>
      </c>
      <c s="34">
        <v>119</v>
      </c>
      <c s="8">
        <v>1</v>
      </c>
    </row>
    <row ht="22.5" customHeight="1">
      <c s="2">
        <v>501</v>
      </c>
      <c s="2">
        <v>7</v>
      </c>
      <c s="2" t="s">
        <v>4062</v>
      </c>
      <c s="2" t="s">
        <v>563</v>
      </c>
      <c s="2" t="s">
        <v>4072</v>
      </c>
      <c s="26" t="s">
        <v>4073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368</v>
      </c>
      <c s="34">
        <v>368</v>
      </c>
      <c s="8">
        <v>1</v>
      </c>
    </row>
    <row ht="22.5" customHeight="1">
      <c s="2">
        <v>501</v>
      </c>
      <c s="2">
        <v>8</v>
      </c>
      <c s="2" t="s">
        <v>4062</v>
      </c>
      <c s="2" t="s">
        <v>563</v>
      </c>
      <c s="2" t="s">
        <v>1365</v>
      </c>
      <c s="26" t="s">
        <v>4074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387</v>
      </c>
      <c s="34">
        <v>387</v>
      </c>
      <c s="8">
        <v>1</v>
      </c>
    </row>
    <row ht="22.5" customHeight="1">
      <c s="2">
        <v>501</v>
      </c>
      <c s="2">
        <v>9</v>
      </c>
      <c s="2" t="s">
        <v>4062</v>
      </c>
      <c s="2" t="s">
        <v>563</v>
      </c>
      <c s="2" t="s">
        <v>1365</v>
      </c>
      <c s="26" t="s">
        <v>4075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132</v>
      </c>
      <c s="34">
        <v>132</v>
      </c>
      <c s="8">
        <v>1</v>
      </c>
    </row>
    <row ht="22.5" customHeight="1">
      <c s="2">
        <v>501</v>
      </c>
      <c s="2">
        <v>10</v>
      </c>
      <c s="2" t="s">
        <v>4062</v>
      </c>
      <c s="2" t="s">
        <v>563</v>
      </c>
      <c s="2" t="s">
        <v>1365</v>
      </c>
      <c s="26" t="s">
        <v>4076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185</v>
      </c>
      <c s="34">
        <v>185</v>
      </c>
      <c s="8">
        <v>1</v>
      </c>
    </row>
    <row ht="22.5" customHeight="1">
      <c s="2">
        <v>501</v>
      </c>
      <c s="2">
        <v>11</v>
      </c>
      <c s="2" t="s">
        <v>4062</v>
      </c>
      <c s="2" t="s">
        <v>563</v>
      </c>
      <c s="2" t="s">
        <v>1365</v>
      </c>
      <c s="26" t="s">
        <v>4077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296</v>
      </c>
      <c s="34">
        <v>296</v>
      </c>
      <c s="8">
        <v>1</v>
      </c>
    </row>
    <row ht="22.5" customHeight="1">
      <c s="2">
        <v>501</v>
      </c>
      <c s="2">
        <v>12</v>
      </c>
      <c s="2" t="s">
        <v>4062</v>
      </c>
      <c s="2" t="s">
        <v>563</v>
      </c>
      <c s="2" t="s">
        <v>1365</v>
      </c>
      <c s="26" t="s">
        <v>4078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250</v>
      </c>
      <c s="34">
        <v>250</v>
      </c>
      <c s="8">
        <v>1</v>
      </c>
    </row>
    <row ht="22.5" customHeight="1">
      <c s="2">
        <v>501</v>
      </c>
      <c s="2">
        <v>13</v>
      </c>
      <c s="2" t="s">
        <v>4062</v>
      </c>
      <c s="2" t="s">
        <v>563</v>
      </c>
      <c s="2" t="s">
        <v>1365</v>
      </c>
      <c s="26" t="s">
        <v>4079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27</v>
      </c>
      <c s="34">
        <v>27</v>
      </c>
      <c s="8">
        <v>1</v>
      </c>
    </row>
    <row ht="22.5" customHeight="1">
      <c s="2">
        <v>501</v>
      </c>
      <c s="2">
        <v>14</v>
      </c>
      <c s="2" t="s">
        <v>4062</v>
      </c>
      <c s="2" t="s">
        <v>563</v>
      </c>
      <c s="2" t="s">
        <v>1365</v>
      </c>
      <c s="26" t="s">
        <v>4080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1</v>
      </c>
    </row>
    <row ht="22.5" customHeight="1">
      <c s="2">
        <v>501</v>
      </c>
      <c s="2">
        <v>15</v>
      </c>
      <c s="2" t="s">
        <v>4062</v>
      </c>
      <c s="2" t="s">
        <v>563</v>
      </c>
      <c s="2" t="s">
        <v>1365</v>
      </c>
      <c s="26" t="s">
        <v>4081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2.77</v>
      </c>
      <c s="34">
        <v>2.77</v>
      </c>
      <c s="8">
        <v>1</v>
      </c>
    </row>
    <row ht="22.5" customHeight="1">
      <c s="2">
        <v>501</v>
      </c>
      <c s="2">
        <v>16</v>
      </c>
      <c s="2" t="s">
        <v>4062</v>
      </c>
      <c s="2" t="s">
        <v>563</v>
      </c>
      <c s="2" t="s">
        <v>1365</v>
      </c>
      <c s="26" t="s">
        <v>4082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4.6200000000000001</v>
      </c>
      <c s="34">
        <v>4.6200000000000001</v>
      </c>
      <c s="8">
        <v>1</v>
      </c>
    </row>
    <row ht="22.5" customHeight="1">
      <c s="2">
        <v>501</v>
      </c>
      <c s="2">
        <v>17</v>
      </c>
      <c s="2" t="s">
        <v>4062</v>
      </c>
      <c s="2" t="s">
        <v>563</v>
      </c>
      <c s="2" t="s">
        <v>1365</v>
      </c>
      <c s="26" t="s">
        <v>4083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68</v>
      </c>
      <c s="34">
        <v>68</v>
      </c>
      <c s="8">
        <v>1</v>
      </c>
    </row>
    <row ht="22.5" customHeight="1">
      <c s="2">
        <v>501</v>
      </c>
      <c s="2">
        <v>18</v>
      </c>
      <c s="2" t="s">
        <v>4062</v>
      </c>
      <c s="2" t="s">
        <v>563</v>
      </c>
      <c s="2" t="s">
        <v>1365</v>
      </c>
      <c s="26" t="s">
        <v>4084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</v>
      </c>
      <c s="34">
        <v>17</v>
      </c>
      <c s="8">
        <v>1</v>
      </c>
    </row>
    <row ht="22.5" customHeight="1">
      <c s="2">
        <v>501</v>
      </c>
      <c s="2">
        <v>19</v>
      </c>
      <c s="2" t="s">
        <v>4062</v>
      </c>
      <c s="2" t="s">
        <v>563</v>
      </c>
      <c s="2" t="s">
        <v>1365</v>
      </c>
      <c s="26" t="s">
        <v>4085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592</v>
      </c>
      <c s="34">
        <v>592</v>
      </c>
      <c s="8">
        <v>1</v>
      </c>
    </row>
    <row ht="22.5" customHeight="1">
      <c s="2">
        <v>501</v>
      </c>
      <c s="2">
        <v>20</v>
      </c>
      <c s="2" t="s">
        <v>4062</v>
      </c>
      <c s="2" t="s">
        <v>563</v>
      </c>
      <c s="2" t="s">
        <v>1365</v>
      </c>
      <c s="26" t="s">
        <v>4086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175</v>
      </c>
      <c s="34">
        <v>175</v>
      </c>
      <c s="8">
        <v>1</v>
      </c>
    </row>
    <row ht="22.5" customHeight="1">
      <c s="2">
        <v>501</v>
      </c>
      <c s="2">
        <v>21</v>
      </c>
      <c s="2" t="s">
        <v>4062</v>
      </c>
      <c s="2" t="s">
        <v>563</v>
      </c>
      <c s="2" t="s">
        <v>1365</v>
      </c>
      <c s="26" t="s">
        <v>4087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109</v>
      </c>
      <c s="34">
        <v>109</v>
      </c>
      <c s="8">
        <v>1</v>
      </c>
    </row>
    <row ht="22.5" customHeight="1">
      <c s="2">
        <v>501</v>
      </c>
      <c s="2">
        <v>22</v>
      </c>
      <c s="2" t="s">
        <v>4062</v>
      </c>
      <c s="2" t="s">
        <v>563</v>
      </c>
      <c s="2" t="s">
        <v>2874</v>
      </c>
      <c s="26" t="s">
        <v>4088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786</v>
      </c>
      <c s="34">
        <v>786</v>
      </c>
      <c s="8">
        <v>1</v>
      </c>
    </row>
    <row ht="22.5" customHeight="1">
      <c s="2">
        <v>501</v>
      </c>
      <c s="2">
        <v>23</v>
      </c>
      <c s="2" t="s">
        <v>4062</v>
      </c>
      <c s="2" t="s">
        <v>563</v>
      </c>
      <c s="2" t="s">
        <v>4089</v>
      </c>
      <c s="26" t="s">
        <v>4090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756</v>
      </c>
      <c s="34">
        <v>756</v>
      </c>
      <c s="8">
        <v>1</v>
      </c>
    </row>
    <row ht="22.5" customHeight="1">
      <c s="2">
        <v>501</v>
      </c>
      <c s="2">
        <v>24</v>
      </c>
      <c s="2" t="s">
        <v>4062</v>
      </c>
      <c s="2" t="s">
        <v>563</v>
      </c>
      <c s="2" t="s">
        <v>4089</v>
      </c>
      <c s="26" t="s">
        <v>4091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154</v>
      </c>
      <c s="34">
        <v>154</v>
      </c>
      <c s="8">
        <v>1</v>
      </c>
    </row>
    <row ht="22.5" customHeight="1">
      <c s="2">
        <v>501</v>
      </c>
      <c s="2">
        <v>25</v>
      </c>
      <c s="2" t="s">
        <v>4062</v>
      </c>
      <c s="2" t="s">
        <v>563</v>
      </c>
      <c s="2" t="s">
        <v>4089</v>
      </c>
      <c s="26" t="s">
        <v>4092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114</v>
      </c>
      <c s="34">
        <v>114</v>
      </c>
      <c s="8">
        <v>1</v>
      </c>
    </row>
    <row ht="22.5" customHeight="1">
      <c s="2">
        <v>501</v>
      </c>
      <c s="2">
        <v>26</v>
      </c>
      <c s="2" t="s">
        <v>4062</v>
      </c>
      <c s="2" t="s">
        <v>563</v>
      </c>
      <c s="2" t="s">
        <v>4089</v>
      </c>
      <c s="26" t="s">
        <v>4093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</v>
      </c>
      <c s="34">
        <v>10</v>
      </c>
      <c s="8">
        <v>1</v>
      </c>
    </row>
    <row ht="22.5" customHeight="1">
      <c s="2">
        <v>501</v>
      </c>
      <c s="2">
        <v>27</v>
      </c>
      <c s="2" t="s">
        <v>4062</v>
      </c>
      <c s="2" t="s">
        <v>563</v>
      </c>
      <c s="2" t="s">
        <v>4089</v>
      </c>
      <c s="26" t="s">
        <v>4094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32</v>
      </c>
      <c s="34">
        <v>32</v>
      </c>
      <c s="8">
        <v>1</v>
      </c>
    </row>
    <row ht="22.5" customHeight="1">
      <c s="2">
        <v>501</v>
      </c>
      <c s="2">
        <v>28</v>
      </c>
      <c s="2" t="s">
        <v>4062</v>
      </c>
      <c s="2" t="s">
        <v>563</v>
      </c>
      <c s="2" t="s">
        <v>4089</v>
      </c>
      <c s="26" t="s">
        <v>4095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613</v>
      </c>
      <c s="34">
        <v>613</v>
      </c>
      <c s="8">
        <v>1</v>
      </c>
    </row>
    <row ht="22.5" customHeight="1">
      <c s="2">
        <v>501</v>
      </c>
      <c s="2">
        <v>29</v>
      </c>
      <c s="2" t="s">
        <v>4062</v>
      </c>
      <c s="2" t="s">
        <v>563</v>
      </c>
      <c s="2" t="s">
        <v>4089</v>
      </c>
      <c s="26" t="s">
        <v>4096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266</v>
      </c>
      <c s="34">
        <v>266</v>
      </c>
      <c s="8">
        <v>1</v>
      </c>
    </row>
    <row ht="22.5" customHeight="1">
      <c s="2">
        <v>501</v>
      </c>
      <c s="2">
        <v>30</v>
      </c>
      <c s="2" t="s">
        <v>4062</v>
      </c>
      <c s="2" t="s">
        <v>563</v>
      </c>
      <c s="2" t="s">
        <v>4089</v>
      </c>
      <c s="26" t="s">
        <v>4097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225</v>
      </c>
      <c s="34">
        <v>225</v>
      </c>
      <c s="8">
        <v>1</v>
      </c>
    </row>
    <row ht="22.5" customHeight="1">
      <c s="2">
        <v>501</v>
      </c>
      <c s="2">
        <v>31</v>
      </c>
      <c s="2" t="s">
        <v>4062</v>
      </c>
      <c s="2" t="s">
        <v>563</v>
      </c>
      <c s="2" t="s">
        <v>4089</v>
      </c>
      <c s="26" t="s">
        <v>4098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321</v>
      </c>
      <c s="34">
        <v>321</v>
      </c>
      <c s="8">
        <v>1</v>
      </c>
    </row>
    <row ht="22.5" customHeight="1">
      <c s="2">
        <v>501</v>
      </c>
      <c s="2">
        <v>32</v>
      </c>
      <c s="2" t="s">
        <v>4062</v>
      </c>
      <c s="2" t="s">
        <v>563</v>
      </c>
      <c s="2" t="s">
        <v>4089</v>
      </c>
      <c s="26" t="s">
        <v>4099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78</v>
      </c>
      <c s="34">
        <v>78</v>
      </c>
      <c s="8">
        <v>1</v>
      </c>
    </row>
    <row ht="22.5" customHeight="1">
      <c s="2">
        <v>501</v>
      </c>
      <c s="2">
        <v>33</v>
      </c>
      <c s="2" t="s">
        <v>4062</v>
      </c>
      <c s="2" t="s">
        <v>563</v>
      </c>
      <c s="2" t="s">
        <v>4089</v>
      </c>
      <c s="26" t="s">
        <v>4100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42</v>
      </c>
      <c s="34">
        <v>42</v>
      </c>
      <c s="8">
        <v>1</v>
      </c>
    </row>
    <row ht="22.5" customHeight="1">
      <c s="2">
        <v>501</v>
      </c>
      <c s="2">
        <v>34</v>
      </c>
      <c s="2" t="s">
        <v>4062</v>
      </c>
      <c s="2" t="s">
        <v>563</v>
      </c>
      <c s="2" t="s">
        <v>4089</v>
      </c>
      <c s="26" t="s">
        <v>4101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181</v>
      </c>
      <c s="34">
        <v>181</v>
      </c>
      <c s="8">
        <v>1</v>
      </c>
    </row>
    <row ht="22.5" customHeight="1">
      <c s="2">
        <v>501</v>
      </c>
      <c s="2">
        <v>35</v>
      </c>
      <c s="2" t="s">
        <v>4062</v>
      </c>
      <c s="2" t="s">
        <v>563</v>
      </c>
      <c s="2" t="s">
        <v>4089</v>
      </c>
      <c s="26" t="s">
        <v>4102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</v>
      </c>
      <c s="34">
        <v>36</v>
      </c>
      <c s="8">
        <v>1</v>
      </c>
    </row>
    <row ht="22.5" customHeight="1">
      <c s="2">
        <v>501</v>
      </c>
      <c s="2">
        <v>36</v>
      </c>
      <c s="2" t="s">
        <v>4062</v>
      </c>
      <c s="2" t="s">
        <v>563</v>
      </c>
      <c s="2" t="s">
        <v>4089</v>
      </c>
      <c s="26" t="s">
        <v>4103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162</v>
      </c>
      <c s="34">
        <v>162</v>
      </c>
      <c s="8">
        <v>1</v>
      </c>
    </row>
    <row ht="22.5" customHeight="1">
      <c s="2">
        <v>501</v>
      </c>
      <c s="2">
        <v>37</v>
      </c>
      <c s="2" t="s">
        <v>4062</v>
      </c>
      <c s="2" t="s">
        <v>563</v>
      </c>
      <c s="2" t="s">
        <v>4089</v>
      </c>
      <c s="26" t="s">
        <v>4104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110</v>
      </c>
      <c s="34">
        <v>110</v>
      </c>
      <c s="8">
        <v>1</v>
      </c>
    </row>
    <row ht="22.5" customHeight="1">
      <c s="2">
        <v>501</v>
      </c>
      <c s="2">
        <v>38</v>
      </c>
      <c s="2" t="s">
        <v>4062</v>
      </c>
      <c s="2" t="s">
        <v>563</v>
      </c>
      <c s="2" t="s">
        <v>4089</v>
      </c>
      <c s="26" t="s">
        <v>4105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104</v>
      </c>
      <c s="34">
        <v>104</v>
      </c>
      <c s="8">
        <v>1</v>
      </c>
    </row>
    <row ht="22.5" customHeight="1">
      <c s="2">
        <v>501</v>
      </c>
      <c s="2">
        <v>39</v>
      </c>
      <c s="2" t="s">
        <v>4062</v>
      </c>
      <c s="2" t="s">
        <v>563</v>
      </c>
      <c s="2" t="s">
        <v>2886</v>
      </c>
      <c s="26" t="s">
        <v>4106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</v>
      </c>
      <c s="34">
        <v>21</v>
      </c>
      <c s="8">
        <v>1</v>
      </c>
    </row>
    <row ht="22.5" customHeight="1">
      <c s="2">
        <v>501</v>
      </c>
      <c s="2">
        <v>40</v>
      </c>
      <c s="2" t="s">
        <v>4062</v>
      </c>
      <c s="2" t="s">
        <v>563</v>
      </c>
      <c s="2" t="s">
        <v>4089</v>
      </c>
      <c s="26" t="s">
        <v>4107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269</v>
      </c>
      <c s="34">
        <v>269</v>
      </c>
      <c s="8">
        <v>1</v>
      </c>
    </row>
    <row ht="22.5" customHeight="1">
      <c s="2">
        <v>501</v>
      </c>
      <c s="2">
        <v>41</v>
      </c>
      <c s="2" t="s">
        <v>4062</v>
      </c>
      <c s="2" t="s">
        <v>563</v>
      </c>
      <c s="2" t="s">
        <v>4108</v>
      </c>
      <c s="26" t="s">
        <v>4109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223</v>
      </c>
      <c s="34">
        <v>223</v>
      </c>
      <c s="8">
        <v>1</v>
      </c>
    </row>
    <row ht="22.5" customHeight="1">
      <c s="2">
        <v>501</v>
      </c>
      <c s="2">
        <v>42</v>
      </c>
      <c s="2" t="s">
        <v>4062</v>
      </c>
      <c s="2" t="s">
        <v>563</v>
      </c>
      <c s="2" t="s">
        <v>4108</v>
      </c>
      <c s="26" t="s">
        <v>4110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196</v>
      </c>
      <c s="34">
        <v>196</v>
      </c>
      <c s="8">
        <v>1</v>
      </c>
    </row>
    <row ht="22.5" customHeight="1">
      <c s="2">
        <v>501</v>
      </c>
      <c s="2">
        <v>43</v>
      </c>
      <c s="2" t="s">
        <v>4062</v>
      </c>
      <c s="2" t="s">
        <v>563</v>
      </c>
      <c s="2" t="s">
        <v>4108</v>
      </c>
      <c s="26" t="s">
        <v>4111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104</v>
      </c>
      <c s="34">
        <v>104</v>
      </c>
      <c s="8">
        <v>1</v>
      </c>
    </row>
    <row ht="22.5" customHeight="1">
      <c s="2">
        <v>501</v>
      </c>
      <c s="2">
        <v>44</v>
      </c>
      <c s="2" t="s">
        <v>4062</v>
      </c>
      <c s="2" t="s">
        <v>563</v>
      </c>
      <c s="2" t="s">
        <v>4108</v>
      </c>
      <c s="26" t="s">
        <v>4112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85</v>
      </c>
      <c s="34">
        <v>85</v>
      </c>
      <c s="8">
        <v>1</v>
      </c>
    </row>
    <row ht="22.5" customHeight="1">
      <c s="2">
        <v>501</v>
      </c>
      <c s="2">
        <v>45</v>
      </c>
      <c s="2" t="s">
        <v>4062</v>
      </c>
      <c s="2" t="s">
        <v>563</v>
      </c>
      <c s="2" t="s">
        <v>4108</v>
      </c>
      <c s="26" t="s">
        <v>4113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82</v>
      </c>
      <c s="34">
        <v>82</v>
      </c>
      <c s="8">
        <v>1</v>
      </c>
    </row>
    <row ht="22.5" customHeight="1">
      <c s="2">
        <v>501</v>
      </c>
      <c s="2">
        <v>46</v>
      </c>
      <c s="2" t="s">
        <v>4062</v>
      </c>
      <c s="2" t="s">
        <v>563</v>
      </c>
      <c s="2" t="s">
        <v>4114</v>
      </c>
      <c s="26" t="s">
        <v>4115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</v>
      </c>
      <c s="34">
        <v>32</v>
      </c>
      <c s="8">
        <v>1</v>
      </c>
    </row>
    <row ht="22.5" customHeight="1">
      <c s="2">
        <v>501</v>
      </c>
      <c s="2">
        <v>47</v>
      </c>
      <c s="2" t="s">
        <v>4062</v>
      </c>
      <c s="2" t="s">
        <v>563</v>
      </c>
      <c s="2" t="s">
        <v>4116</v>
      </c>
      <c s="26" t="s">
        <v>4117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107</v>
      </c>
      <c s="34">
        <v>107</v>
      </c>
      <c s="8">
        <v>1</v>
      </c>
    </row>
    <row ht="22.5" customHeight="1">
      <c s="2">
        <v>501</v>
      </c>
      <c s="2">
        <v>48</v>
      </c>
      <c s="2" t="s">
        <v>4062</v>
      </c>
      <c s="2" t="s">
        <v>563</v>
      </c>
      <c s="2" t="s">
        <v>4116</v>
      </c>
      <c s="26" t="s">
        <v>4118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55</v>
      </c>
      <c s="34">
        <v>55</v>
      </c>
      <c s="8">
        <v>1</v>
      </c>
    </row>
    <row ht="22.5" customHeight="1">
      <c s="2">
        <v>501</v>
      </c>
      <c s="2">
        <v>49</v>
      </c>
      <c s="2" t="s">
        <v>4062</v>
      </c>
      <c s="2" t="s">
        <v>563</v>
      </c>
      <c s="2" t="s">
        <v>4116</v>
      </c>
      <c s="26" t="s">
        <v>4119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105</v>
      </c>
      <c s="34">
        <v>105</v>
      </c>
      <c s="8">
        <v>1</v>
      </c>
    </row>
    <row ht="22.5" customHeight="1">
      <c s="2">
        <v>501</v>
      </c>
      <c s="2">
        <v>50</v>
      </c>
      <c s="2" t="s">
        <v>4062</v>
      </c>
      <c s="2" t="s">
        <v>563</v>
      </c>
      <c s="2" t="s">
        <v>4116</v>
      </c>
      <c s="26" t="s">
        <v>4120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81</v>
      </c>
      <c s="34">
        <v>81</v>
      </c>
      <c s="8">
        <v>1</v>
      </c>
    </row>
    <row ht="22.5" customHeight="1">
      <c s="2">
        <v>501</v>
      </c>
      <c s="2">
        <v>51</v>
      </c>
      <c s="2" t="s">
        <v>4062</v>
      </c>
      <c s="2" t="s">
        <v>563</v>
      </c>
      <c s="2" t="s">
        <v>4114</v>
      </c>
      <c s="26" t="s">
        <v>4121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353</v>
      </c>
      <c s="34">
        <v>353</v>
      </c>
      <c s="8">
        <v>1</v>
      </c>
    </row>
    <row ht="22.5" customHeight="1">
      <c s="2">
        <v>501</v>
      </c>
      <c s="2">
        <v>52</v>
      </c>
      <c s="2" t="s">
        <v>4062</v>
      </c>
      <c s="2" t="s">
        <v>563</v>
      </c>
      <c s="2" t="s">
        <v>4114</v>
      </c>
      <c s="26" t="s">
        <v>4122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200</v>
      </c>
      <c s="34">
        <v>200</v>
      </c>
      <c s="8">
        <v>1</v>
      </c>
    </row>
    <row ht="22.5" customHeight="1">
      <c s="2">
        <v>501</v>
      </c>
      <c s="2">
        <v>53</v>
      </c>
      <c s="2" t="s">
        <v>4062</v>
      </c>
      <c s="2" t="s">
        <v>563</v>
      </c>
      <c s="2" t="s">
        <v>4114</v>
      </c>
      <c s="26" t="s">
        <v>4123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193</v>
      </c>
      <c s="34">
        <v>193</v>
      </c>
      <c s="8">
        <v>1</v>
      </c>
    </row>
    <row ht="22.5" customHeight="1">
      <c s="2">
        <v>501</v>
      </c>
      <c s="2">
        <v>54</v>
      </c>
      <c s="2" t="s">
        <v>4062</v>
      </c>
      <c s="2" t="s">
        <v>563</v>
      </c>
      <c s="2" t="s">
        <v>4114</v>
      </c>
      <c s="26" t="s">
        <v>4124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457</v>
      </c>
      <c s="34">
        <v>457</v>
      </c>
      <c s="8">
        <v>1</v>
      </c>
    </row>
    <row ht="22.5" customHeight="1">
      <c s="2">
        <v>501</v>
      </c>
      <c s="2">
        <v>55</v>
      </c>
      <c s="2" t="s">
        <v>4062</v>
      </c>
      <c s="2" t="s">
        <v>563</v>
      </c>
      <c s="2" t="s">
        <v>4114</v>
      </c>
      <c s="26" t="s">
        <v>4125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34</v>
      </c>
      <c s="34">
        <v>34</v>
      </c>
      <c s="8">
        <v>1</v>
      </c>
    </row>
    <row ht="22.5" customHeight="1">
      <c s="2">
        <v>501</v>
      </c>
      <c s="2">
        <v>56</v>
      </c>
      <c s="2" t="s">
        <v>4062</v>
      </c>
      <c s="2" t="s">
        <v>563</v>
      </c>
      <c s="2" t="s">
        <v>4114</v>
      </c>
      <c s="26" t="s">
        <v>4126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81</v>
      </c>
      <c s="34">
        <v>81</v>
      </c>
      <c s="8">
        <v>1</v>
      </c>
    </row>
    <row ht="22.5" customHeight="1">
      <c s="2">
        <v>501</v>
      </c>
      <c s="2">
        <v>57</v>
      </c>
      <c s="2" t="s">
        <v>4062</v>
      </c>
      <c s="2" t="s">
        <v>563</v>
      </c>
      <c s="2" t="s">
        <v>4114</v>
      </c>
      <c s="26" t="s">
        <v>4127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268</v>
      </c>
      <c s="34">
        <v>268</v>
      </c>
      <c s="8">
        <v>1</v>
      </c>
    </row>
    <row ht="22.5" customHeight="1">
      <c s="2">
        <v>501</v>
      </c>
      <c s="2">
        <v>58</v>
      </c>
      <c s="2" t="s">
        <v>4062</v>
      </c>
      <c s="2" t="s">
        <v>563</v>
      </c>
      <c s="2" t="s">
        <v>4114</v>
      </c>
      <c s="26" t="s">
        <v>4128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67</v>
      </c>
      <c s="34">
        <v>67</v>
      </c>
      <c s="8">
        <v>1</v>
      </c>
    </row>
    <row ht="22.5" customHeight="1">
      <c s="2">
        <v>501</v>
      </c>
      <c s="2">
        <v>59</v>
      </c>
      <c s="2" t="s">
        <v>4062</v>
      </c>
      <c s="2" t="s">
        <v>563</v>
      </c>
      <c s="2" t="s">
        <v>4114</v>
      </c>
      <c s="26" t="s">
        <v>4129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</v>
      </c>
      <c s="34">
        <v>22</v>
      </c>
      <c s="8">
        <v>1</v>
      </c>
    </row>
    <row ht="22.5" customHeight="1">
      <c s="2">
        <v>502</v>
      </c>
      <c s="2">
        <v>1</v>
      </c>
      <c s="2" t="s">
        <v>4130</v>
      </c>
      <c s="2" t="s">
        <v>543</v>
      </c>
      <c r="F2821" s="26" t="s">
        <v>4131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3788</v>
      </c>
      <c s="34">
        <v>3788</v>
      </c>
      <c s="8">
        <v>1</v>
      </c>
    </row>
    <row ht="22.5" customHeight="1">
      <c s="2">
        <v>502</v>
      </c>
      <c s="2">
        <v>2</v>
      </c>
      <c s="2" t="s">
        <v>4130</v>
      </c>
      <c s="2" t="s">
        <v>543</v>
      </c>
      <c r="F2822" s="26" t="s">
        <v>4132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963</v>
      </c>
      <c s="34">
        <v>963</v>
      </c>
      <c s="8">
        <v>1</v>
      </c>
    </row>
    <row ht="22.5" customHeight="1">
      <c s="2">
        <v>502</v>
      </c>
      <c s="2">
        <v>3</v>
      </c>
      <c s="2" t="s">
        <v>4130</v>
      </c>
      <c s="2" t="s">
        <v>543</v>
      </c>
      <c r="F2823" s="26" t="s">
        <v>4133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158</v>
      </c>
      <c s="34">
        <v>158</v>
      </c>
      <c s="8">
        <v>1</v>
      </c>
    </row>
    <row ht="22.5" customHeight="1">
      <c s="2">
        <v>502</v>
      </c>
      <c s="2">
        <v>4</v>
      </c>
      <c s="2" t="s">
        <v>4130</v>
      </c>
      <c s="2" t="s">
        <v>543</v>
      </c>
      <c r="F2824" s="26" t="s">
        <v>4134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64</v>
      </c>
      <c s="34">
        <v>64</v>
      </c>
      <c s="8">
        <v>1</v>
      </c>
    </row>
    <row ht="22.5" customHeight="1">
      <c s="2">
        <v>502</v>
      </c>
      <c s="2">
        <v>5</v>
      </c>
      <c s="2" t="s">
        <v>4130</v>
      </c>
      <c s="2" t="s">
        <v>543</v>
      </c>
      <c r="F2825" s="26" t="s">
        <v>4135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2621</v>
      </c>
      <c s="34">
        <v>2621</v>
      </c>
      <c s="8">
        <v>1</v>
      </c>
    </row>
    <row ht="22.5" customHeight="1">
      <c s="2">
        <v>502</v>
      </c>
      <c s="2">
        <v>6</v>
      </c>
      <c s="2" t="s">
        <v>4130</v>
      </c>
      <c s="2" t="s">
        <v>543</v>
      </c>
      <c r="F2826" s="26" t="s">
        <v>4136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5306</v>
      </c>
      <c s="34">
        <v>5306</v>
      </c>
      <c s="8">
        <v>1</v>
      </c>
    </row>
    <row ht="22.5" customHeight="1">
      <c s="2">
        <v>502</v>
      </c>
      <c s="2">
        <v>7</v>
      </c>
      <c s="2" t="s">
        <v>4130</v>
      </c>
      <c s="2" t="s">
        <v>543</v>
      </c>
      <c r="F2827" s="26" t="s">
        <v>4137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62</v>
      </c>
      <c s="34">
        <v>62</v>
      </c>
      <c s="8">
        <v>1</v>
      </c>
    </row>
    <row ht="22.5" customHeight="1">
      <c s="2">
        <v>502</v>
      </c>
      <c s="2">
        <v>8</v>
      </c>
      <c s="2" t="s">
        <v>4130</v>
      </c>
      <c s="2" t="s">
        <v>543</v>
      </c>
      <c r="F2828" s="26" t="s">
        <v>4138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193</v>
      </c>
      <c s="34">
        <v>193</v>
      </c>
      <c s="8">
        <v>1</v>
      </c>
    </row>
    <row ht="22.5" customHeight="1">
      <c s="2">
        <v>503</v>
      </c>
      <c s="2">
        <v>1</v>
      </c>
      <c s="2" t="s">
        <v>4139</v>
      </c>
      <c s="2" t="s">
        <v>594</v>
      </c>
      <c s="2" t="s">
        <v>595</v>
      </c>
      <c s="26" t="s">
        <v>4140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2.2799999999999998</v>
      </c>
      <c s="34">
        <v>2.2799999999999998</v>
      </c>
      <c s="8">
        <v>1</v>
      </c>
    </row>
    <row ht="22.5" customHeight="1">
      <c s="2">
        <v>503</v>
      </c>
      <c s="2">
        <v>2</v>
      </c>
      <c s="2" t="s">
        <v>4139</v>
      </c>
      <c s="2" t="s">
        <v>594</v>
      </c>
      <c s="2" t="s">
        <v>595</v>
      </c>
      <c s="26" t="s">
        <v>4141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0.040000000000000001</v>
      </c>
      <c s="34">
        <v>0.040000000000000001</v>
      </c>
      <c s="8">
        <v>1</v>
      </c>
    </row>
    <row ht="22.5" customHeight="1">
      <c s="2">
        <v>503</v>
      </c>
      <c s="2">
        <v>3</v>
      </c>
      <c s="2" t="s">
        <v>4139</v>
      </c>
      <c s="2" t="s">
        <v>594</v>
      </c>
      <c s="2" t="s">
        <v>595</v>
      </c>
      <c s="26" t="s">
        <v>4142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26</v>
      </c>
      <c s="34">
        <v>26</v>
      </c>
      <c s="8">
        <v>1</v>
      </c>
    </row>
    <row ht="22.5" customHeight="1">
      <c s="2">
        <v>503</v>
      </c>
      <c s="2">
        <v>4</v>
      </c>
      <c s="2" t="s">
        <v>4139</v>
      </c>
      <c s="2" t="s">
        <v>594</v>
      </c>
      <c s="2" t="s">
        <v>595</v>
      </c>
      <c s="26" t="s">
        <v>4143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576</v>
      </c>
      <c s="34">
        <v>50</v>
      </c>
      <c s="34">
        <v>50</v>
      </c>
      <c s="8">
        <v>1</v>
      </c>
    </row>
    <row ht="22.5" customHeight="1">
      <c s="2">
        <v>503</v>
      </c>
      <c s="2">
        <v>5</v>
      </c>
      <c s="2" t="s">
        <v>4139</v>
      </c>
      <c s="2" t="s">
        <v>594</v>
      </c>
      <c s="2" t="s">
        <v>595</v>
      </c>
      <c s="26" t="s">
        <v>4144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32</v>
      </c>
      <c s="34">
        <v>32</v>
      </c>
      <c s="8">
        <v>1</v>
      </c>
    </row>
    <row ht="22.5" customHeight="1">
      <c s="2">
        <v>503</v>
      </c>
      <c s="2">
        <v>6</v>
      </c>
      <c s="2" t="s">
        <v>4139</v>
      </c>
      <c s="2" t="s">
        <v>594</v>
      </c>
      <c s="2" t="s">
        <v>595</v>
      </c>
      <c s="26" t="s">
        <v>4145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63</v>
      </c>
      <c s="34">
        <v>63</v>
      </c>
      <c s="8">
        <v>1</v>
      </c>
    </row>
    <row ht="22.5" customHeight="1">
      <c s="2">
        <v>503</v>
      </c>
      <c s="2">
        <v>7</v>
      </c>
      <c s="2" t="s">
        <v>4139</v>
      </c>
      <c s="2" t="s">
        <v>594</v>
      </c>
      <c s="2" t="s">
        <v>595</v>
      </c>
      <c s="26" t="s">
        <v>4146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546</v>
      </c>
      <c s="34">
        <v>1.28</v>
      </c>
      <c s="34">
        <v>1.28</v>
      </c>
      <c s="8">
        <v>1</v>
      </c>
    </row>
    <row ht="22.5" customHeight="1">
      <c s="2">
        <v>503</v>
      </c>
      <c s="2">
        <v>8</v>
      </c>
      <c s="2" t="s">
        <v>4139</v>
      </c>
      <c s="2" t="s">
        <v>594</v>
      </c>
      <c s="2" t="s">
        <v>595</v>
      </c>
      <c s="26" t="s">
        <v>4147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251.36000000000001</v>
      </c>
      <c s="34">
        <v>251</v>
      </c>
      <c s="8">
        <v>1</v>
      </c>
    </row>
    <row ht="22.5" customHeight="1">
      <c s="2">
        <v>503</v>
      </c>
      <c s="2">
        <v>9</v>
      </c>
      <c s="2" t="s">
        <v>4139</v>
      </c>
      <c s="2" t="s">
        <v>594</v>
      </c>
      <c s="2" t="s">
        <v>595</v>
      </c>
      <c s="26" t="s">
        <v>4148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0.56999999999999995</v>
      </c>
      <c s="34">
        <v>0.56999999999999995</v>
      </c>
      <c s="8">
        <v>1</v>
      </c>
    </row>
    <row ht="22.5" customHeight="1">
      <c s="2">
        <v>503</v>
      </c>
      <c s="2">
        <v>10</v>
      </c>
      <c s="2" t="s">
        <v>4139</v>
      </c>
      <c s="2" t="s">
        <v>594</v>
      </c>
      <c s="2" t="s">
        <v>595</v>
      </c>
      <c s="26" t="s">
        <v>4149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23.559999999999999</v>
      </c>
      <c s="34">
        <v>23</v>
      </c>
      <c s="8">
        <v>1</v>
      </c>
    </row>
    <row ht="22.5" customHeight="1">
      <c s="2">
        <v>503</v>
      </c>
      <c s="2">
        <v>11</v>
      </c>
      <c s="2" t="s">
        <v>4139</v>
      </c>
      <c s="2" t="s">
        <v>594</v>
      </c>
      <c s="2" t="s">
        <v>595</v>
      </c>
      <c s="26" t="s">
        <v>4150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3.3199999999999998</v>
      </c>
      <c s="34">
        <v>3.3199999999999998</v>
      </c>
      <c s="8">
        <v>1</v>
      </c>
    </row>
    <row ht="22.5" customHeight="1">
      <c s="2">
        <v>503</v>
      </c>
      <c s="2">
        <v>12</v>
      </c>
      <c s="2" t="s">
        <v>4139</v>
      </c>
      <c s="2" t="s">
        <v>594</v>
      </c>
      <c s="2" t="s">
        <v>595</v>
      </c>
      <c s="26" t="s">
        <v>4151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11.6</v>
      </c>
      <c s="34">
        <v>11.6</v>
      </c>
      <c s="8">
        <v>1</v>
      </c>
    </row>
    <row ht="22.5" customHeight="1">
      <c s="2">
        <v>503</v>
      </c>
      <c s="2">
        <v>13</v>
      </c>
      <c s="2" t="s">
        <v>4139</v>
      </c>
      <c s="2" t="s">
        <v>594</v>
      </c>
      <c s="2" t="s">
        <v>595</v>
      </c>
      <c s="26" t="s">
        <v>4152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4.6299999999999999</v>
      </c>
      <c s="34">
        <v>4.6299999999999999</v>
      </c>
      <c s="8">
        <v>1</v>
      </c>
    </row>
    <row ht="22.5" customHeight="1">
      <c s="2">
        <v>503</v>
      </c>
      <c s="2">
        <v>14</v>
      </c>
      <c s="2" t="s">
        <v>4139</v>
      </c>
      <c s="2" t="s">
        <v>594</v>
      </c>
      <c s="2" t="s">
        <v>595</v>
      </c>
      <c s="26" t="s">
        <v>4153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0.089999999999999997</v>
      </c>
      <c s="34">
        <v>0.089999999999999997</v>
      </c>
      <c s="8">
        <v>1</v>
      </c>
    </row>
    <row ht="22.5" customHeight="1">
      <c s="2">
        <v>503</v>
      </c>
      <c s="2">
        <v>15</v>
      </c>
      <c s="2" t="s">
        <v>4139</v>
      </c>
      <c s="2" t="s">
        <v>594</v>
      </c>
      <c s="2" t="s">
        <v>595</v>
      </c>
      <c s="26" t="s">
        <v>4154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68.230000000000004</v>
      </c>
      <c s="34">
        <v>68.230000000000004</v>
      </c>
      <c s="8">
        <v>1</v>
      </c>
    </row>
    <row ht="22.5" customHeight="1">
      <c s="2">
        <v>503</v>
      </c>
      <c s="2">
        <v>16</v>
      </c>
      <c s="2" t="s">
        <v>4139</v>
      </c>
      <c s="2" t="s">
        <v>594</v>
      </c>
      <c s="2" t="s">
        <v>595</v>
      </c>
      <c s="26" t="s">
        <v>4155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44.520000000000003</v>
      </c>
      <c s="34">
        <v>44.520000000000003</v>
      </c>
      <c s="8">
        <v>1</v>
      </c>
    </row>
    <row ht="22.5" customHeight="1">
      <c s="2">
        <v>503</v>
      </c>
      <c s="2">
        <v>17</v>
      </c>
      <c s="2" t="s">
        <v>4139</v>
      </c>
      <c s="2" t="s">
        <v>594</v>
      </c>
      <c s="2" t="s">
        <v>595</v>
      </c>
      <c s="26" t="s">
        <v>4156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126.31999999999999</v>
      </c>
      <c s="34">
        <v>126.31999999999999</v>
      </c>
      <c s="8">
        <v>1</v>
      </c>
    </row>
    <row ht="22.5" customHeight="1">
      <c s="2">
        <v>503</v>
      </c>
      <c s="2">
        <v>18</v>
      </c>
      <c s="2" t="s">
        <v>4139</v>
      </c>
      <c s="2" t="s">
        <v>594</v>
      </c>
      <c s="2" t="s">
        <v>595</v>
      </c>
      <c s="26" t="s">
        <v>4157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44.939999999999998</v>
      </c>
      <c s="34">
        <v>44.939999999999998</v>
      </c>
      <c s="8">
        <v>1</v>
      </c>
    </row>
    <row ht="22.5" customHeight="1">
      <c s="2">
        <v>504</v>
      </c>
      <c s="2">
        <v>1</v>
      </c>
      <c s="2" t="s">
        <v>4158</v>
      </c>
      <c s="2" t="s">
        <v>594</v>
      </c>
      <c s="2" t="s">
        <v>4159</v>
      </c>
      <c s="26" t="s">
        <v>4160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94</v>
      </c>
      <c s="34">
        <v>94</v>
      </c>
      <c s="8">
        <v>1</v>
      </c>
    </row>
    <row ht="22.5" customHeight="1">
      <c s="2">
        <v>504</v>
      </c>
      <c s="2">
        <v>2</v>
      </c>
      <c s="2" t="s">
        <v>4158</v>
      </c>
      <c s="2" t="s">
        <v>594</v>
      </c>
      <c s="2" t="s">
        <v>2399</v>
      </c>
      <c s="26" t="s">
        <v>4161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40</v>
      </c>
      <c s="34">
        <v>40</v>
      </c>
      <c s="8">
        <v>1</v>
      </c>
    </row>
    <row ht="22.5" customHeight="1">
      <c s="2">
        <v>504</v>
      </c>
      <c s="2">
        <v>3</v>
      </c>
      <c s="2" t="s">
        <v>4158</v>
      </c>
      <c s="2" t="s">
        <v>594</v>
      </c>
      <c s="2" t="s">
        <v>2399</v>
      </c>
      <c s="26" t="s">
        <v>4162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4.7999999999999998</v>
      </c>
      <c s="34">
        <v>4.7999999999999998</v>
      </c>
      <c s="8">
        <v>1</v>
      </c>
    </row>
    <row ht="22.5" customHeight="1">
      <c s="2">
        <v>504</v>
      </c>
      <c s="2">
        <v>4</v>
      </c>
      <c s="2" t="s">
        <v>4158</v>
      </c>
      <c s="2" t="s">
        <v>594</v>
      </c>
      <c s="2" t="s">
        <v>2399</v>
      </c>
      <c s="26" t="s">
        <v>4163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214</v>
      </c>
      <c s="34">
        <v>214</v>
      </c>
      <c s="8">
        <v>1</v>
      </c>
    </row>
    <row ht="22.5" customHeight="1">
      <c s="2">
        <v>504</v>
      </c>
      <c s="2">
        <v>5</v>
      </c>
      <c s="2" t="s">
        <v>4158</v>
      </c>
      <c s="2" t="s">
        <v>594</v>
      </c>
      <c s="2" t="s">
        <v>2399</v>
      </c>
      <c s="26" t="s">
        <v>4164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</v>
      </c>
      <c s="34">
        <v>12</v>
      </c>
      <c s="8">
        <v>1</v>
      </c>
    </row>
    <row ht="22.5" customHeight="1">
      <c s="2">
        <v>504</v>
      </c>
      <c s="2">
        <v>6</v>
      </c>
      <c s="2" t="s">
        <v>4158</v>
      </c>
      <c s="2" t="s">
        <v>594</v>
      </c>
      <c s="2" t="s">
        <v>2399</v>
      </c>
      <c s="26" t="s">
        <v>4165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</v>
      </c>
      <c s="34">
        <v>10</v>
      </c>
      <c s="8">
        <v>1</v>
      </c>
    </row>
    <row ht="22.5" customHeight="1">
      <c s="2">
        <v>504</v>
      </c>
      <c s="2">
        <v>7</v>
      </c>
      <c s="2" t="s">
        <v>4158</v>
      </c>
      <c s="2" t="s">
        <v>594</v>
      </c>
      <c s="2" t="s">
        <v>2399</v>
      </c>
      <c s="26" t="s">
        <v>4166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38</v>
      </c>
      <c s="34">
        <v>38</v>
      </c>
      <c s="8">
        <v>1</v>
      </c>
    </row>
    <row ht="22.5" customHeight="1">
      <c s="2">
        <v>504</v>
      </c>
      <c s="2">
        <v>8</v>
      </c>
      <c s="2" t="s">
        <v>4158</v>
      </c>
      <c s="2" t="s">
        <v>594</v>
      </c>
      <c s="2" t="s">
        <v>2399</v>
      </c>
      <c s="26" t="s">
        <v>4167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1</v>
      </c>
    </row>
    <row ht="22.5" customHeight="1">
      <c s="2">
        <v>504</v>
      </c>
      <c s="2">
        <v>9</v>
      </c>
      <c s="2" t="s">
        <v>4158</v>
      </c>
      <c s="2" t="s">
        <v>594</v>
      </c>
      <c s="2" t="s">
        <v>2399</v>
      </c>
      <c s="26" t="s">
        <v>4168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2.7000000000000002</v>
      </c>
      <c s="34">
        <v>2.7000000000000002</v>
      </c>
      <c s="8">
        <v>1</v>
      </c>
    </row>
    <row ht="22.5" customHeight="1">
      <c s="2">
        <v>504</v>
      </c>
      <c s="2">
        <v>10</v>
      </c>
      <c s="2" t="s">
        <v>4158</v>
      </c>
      <c s="2" t="s">
        <v>594</v>
      </c>
      <c s="2" t="s">
        <v>2399</v>
      </c>
      <c s="26" t="s">
        <v>4169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1</v>
      </c>
    </row>
    <row ht="22.5" customHeight="1">
      <c s="2">
        <v>504</v>
      </c>
      <c s="2">
        <v>11</v>
      </c>
      <c s="2" t="s">
        <v>4158</v>
      </c>
      <c s="2" t="s">
        <v>594</v>
      </c>
      <c s="2" t="s">
        <v>2399</v>
      </c>
      <c s="26" t="s">
        <v>4170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1</v>
      </c>
    </row>
    <row ht="22.5" customHeight="1">
      <c s="2">
        <v>504</v>
      </c>
      <c s="2">
        <v>12</v>
      </c>
      <c s="2" t="s">
        <v>4158</v>
      </c>
      <c s="2" t="s">
        <v>594</v>
      </c>
      <c s="2" t="s">
        <v>2399</v>
      </c>
      <c s="26" t="s">
        <v>4171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62</v>
      </c>
      <c s="34">
        <v>62</v>
      </c>
      <c s="8">
        <v>1</v>
      </c>
    </row>
    <row ht="22.5" customHeight="1">
      <c s="2">
        <v>504</v>
      </c>
      <c s="2">
        <v>13</v>
      </c>
      <c s="2" t="s">
        <v>4158</v>
      </c>
      <c s="2" t="s">
        <v>594</v>
      </c>
      <c s="2" t="s">
        <v>2399</v>
      </c>
      <c s="26" t="s">
        <v>4172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2.3999999999999999</v>
      </c>
      <c s="34">
        <v>2.3999999999999999</v>
      </c>
      <c s="8">
        <v>1</v>
      </c>
    </row>
    <row ht="22.5" customHeight="1">
      <c s="2">
        <v>504</v>
      </c>
      <c s="2">
        <v>14</v>
      </c>
      <c s="2" t="s">
        <v>4158</v>
      </c>
      <c s="2" t="s">
        <v>594</v>
      </c>
      <c s="2" t="s">
        <v>2399</v>
      </c>
      <c s="26" t="s">
        <v>4173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41</v>
      </c>
      <c s="34">
        <v>41</v>
      </c>
      <c s="8">
        <v>1</v>
      </c>
    </row>
    <row ht="22.5" customHeight="1">
      <c s="2">
        <v>504</v>
      </c>
      <c s="2">
        <v>15</v>
      </c>
      <c s="2" t="s">
        <v>4158</v>
      </c>
      <c s="2" t="s">
        <v>594</v>
      </c>
      <c s="2" t="s">
        <v>2399</v>
      </c>
      <c s="26" t="s">
        <v>4174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66</v>
      </c>
      <c s="34">
        <v>66</v>
      </c>
      <c s="8">
        <v>1</v>
      </c>
    </row>
    <row ht="22.5" customHeight="1">
      <c s="2">
        <v>504</v>
      </c>
      <c s="2">
        <v>16</v>
      </c>
      <c s="2" t="s">
        <v>4158</v>
      </c>
      <c s="2" t="s">
        <v>594</v>
      </c>
      <c s="2" t="s">
        <v>2399</v>
      </c>
      <c s="26" t="s">
        <v>4175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75</v>
      </c>
      <c s="34">
        <v>75</v>
      </c>
      <c s="8">
        <v>1</v>
      </c>
    </row>
    <row ht="22.5" customHeight="1">
      <c s="2">
        <v>504</v>
      </c>
      <c s="2">
        <v>17</v>
      </c>
      <c s="2" t="s">
        <v>4158</v>
      </c>
      <c s="2" t="s">
        <v>594</v>
      </c>
      <c s="2" t="s">
        <v>2399</v>
      </c>
      <c s="26" t="s">
        <v>4176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</v>
      </c>
      <c s="34">
        <v>28</v>
      </c>
      <c s="8">
        <v>1</v>
      </c>
    </row>
    <row ht="22.5" customHeight="1">
      <c s="2">
        <v>504</v>
      </c>
      <c s="2">
        <v>18</v>
      </c>
      <c s="2" t="s">
        <v>4158</v>
      </c>
      <c s="2" t="s">
        <v>594</v>
      </c>
      <c s="2" t="s">
        <v>2399</v>
      </c>
      <c s="26" t="s">
        <v>4177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123</v>
      </c>
      <c s="34">
        <v>123</v>
      </c>
      <c s="8">
        <v>1</v>
      </c>
    </row>
    <row ht="22.5" customHeight="1">
      <c s="2">
        <v>504</v>
      </c>
      <c s="2">
        <v>19</v>
      </c>
      <c s="2" t="s">
        <v>4158</v>
      </c>
      <c s="2" t="s">
        <v>594</v>
      </c>
      <c s="2" t="s">
        <v>4178</v>
      </c>
      <c s="26" t="s">
        <v>4179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</v>
      </c>
      <c s="34">
        <v>29</v>
      </c>
      <c s="8">
        <v>1</v>
      </c>
    </row>
    <row ht="22.5" customHeight="1">
      <c s="2">
        <v>504</v>
      </c>
      <c s="2">
        <v>20</v>
      </c>
      <c s="2" t="s">
        <v>4158</v>
      </c>
      <c s="2" t="s">
        <v>594</v>
      </c>
      <c s="2" t="s">
        <v>4178</v>
      </c>
      <c s="26" t="s">
        <v>4180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2.7000000000000002</v>
      </c>
      <c s="34">
        <v>2.7000000000000002</v>
      </c>
      <c s="8">
        <v>1</v>
      </c>
    </row>
    <row ht="22.5" customHeight="1">
      <c s="2">
        <v>504</v>
      </c>
      <c s="2">
        <v>21</v>
      </c>
      <c s="2" t="s">
        <v>4158</v>
      </c>
      <c s="2" t="s">
        <v>594</v>
      </c>
      <c s="2" t="s">
        <v>4178</v>
      </c>
      <c s="26" t="s">
        <v>4181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</v>
      </c>
      <c s="34">
        <v>24</v>
      </c>
      <c s="8">
        <v>1</v>
      </c>
    </row>
    <row ht="22.5" customHeight="1">
      <c s="2">
        <v>504</v>
      </c>
      <c s="2">
        <v>22</v>
      </c>
      <c s="2" t="s">
        <v>4158</v>
      </c>
      <c s="2" t="s">
        <v>594</v>
      </c>
      <c s="2" t="s">
        <v>4178</v>
      </c>
      <c s="26" t="s">
        <v>4182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159</v>
      </c>
      <c s="34">
        <v>159</v>
      </c>
      <c s="8">
        <v>1</v>
      </c>
    </row>
    <row ht="22.5" customHeight="1">
      <c s="2">
        <v>504</v>
      </c>
      <c s="2">
        <v>23</v>
      </c>
      <c s="2" t="s">
        <v>4158</v>
      </c>
      <c s="2" t="s">
        <v>594</v>
      </c>
      <c s="2" t="s">
        <v>4178</v>
      </c>
      <c s="26" t="s">
        <v>4183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</v>
      </c>
      <c s="34">
        <v>24</v>
      </c>
      <c s="8">
        <v>1</v>
      </c>
    </row>
    <row ht="22.5" customHeight="1">
      <c s="2">
        <v>504</v>
      </c>
      <c s="2">
        <v>24</v>
      </c>
      <c s="2" t="s">
        <v>4158</v>
      </c>
      <c s="2" t="s">
        <v>594</v>
      </c>
      <c s="2" t="s">
        <v>4178</v>
      </c>
      <c s="26" t="s">
        <v>4184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</v>
      </c>
      <c s="34">
        <v>17</v>
      </c>
      <c s="8">
        <v>1</v>
      </c>
    </row>
    <row ht="22.5" customHeight="1">
      <c s="2">
        <v>504</v>
      </c>
      <c s="2">
        <v>25</v>
      </c>
      <c s="2" t="s">
        <v>4158</v>
      </c>
      <c s="2" t="s">
        <v>594</v>
      </c>
      <c s="2" t="s">
        <v>4178</v>
      </c>
      <c s="26" t="s">
        <v>4185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</v>
      </c>
      <c s="34">
        <v>36</v>
      </c>
      <c s="8">
        <v>1</v>
      </c>
    </row>
    <row ht="22.5" customHeight="1">
      <c s="2">
        <v>504</v>
      </c>
      <c s="2">
        <v>26</v>
      </c>
      <c s="2" t="s">
        <v>4158</v>
      </c>
      <c s="2" t="s">
        <v>594</v>
      </c>
      <c s="2" t="s">
        <v>4178</v>
      </c>
      <c s="26" t="s">
        <v>4186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</v>
      </c>
      <c s="34">
        <v>14</v>
      </c>
      <c s="8">
        <v>1</v>
      </c>
    </row>
    <row ht="22.5" customHeight="1">
      <c s="2">
        <v>504</v>
      </c>
      <c s="2">
        <v>27</v>
      </c>
      <c s="2" t="s">
        <v>4158</v>
      </c>
      <c s="2" t="s">
        <v>594</v>
      </c>
      <c s="2" t="s">
        <v>4178</v>
      </c>
      <c s="26" t="s">
        <v>4187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</v>
      </c>
      <c s="34">
        <v>15</v>
      </c>
      <c s="8">
        <v>1</v>
      </c>
    </row>
    <row ht="22.5" customHeight="1">
      <c s="2">
        <v>504</v>
      </c>
      <c s="2">
        <v>28</v>
      </c>
      <c s="2" t="s">
        <v>4158</v>
      </c>
      <c s="2" t="s">
        <v>594</v>
      </c>
      <c s="2" t="s">
        <v>4188</v>
      </c>
      <c s="26" t="s">
        <v>4189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59</v>
      </c>
      <c s="34">
        <v>59</v>
      </c>
      <c s="8">
        <v>1</v>
      </c>
    </row>
    <row ht="22.5" customHeight="1">
      <c s="2">
        <v>504</v>
      </c>
      <c s="2">
        <v>29</v>
      </c>
      <c s="2" t="s">
        <v>4158</v>
      </c>
      <c s="2" t="s">
        <v>594</v>
      </c>
      <c s="2" t="s">
        <v>4188</v>
      </c>
      <c s="26" t="s">
        <v>4190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</v>
      </c>
      <c s="34">
        <v>18</v>
      </c>
      <c s="8">
        <v>1</v>
      </c>
    </row>
    <row ht="22.5" customHeight="1">
      <c s="2">
        <v>504</v>
      </c>
      <c s="2">
        <v>30</v>
      </c>
      <c s="2" t="s">
        <v>4158</v>
      </c>
      <c s="2" t="s">
        <v>594</v>
      </c>
      <c s="2" t="s">
        <v>4188</v>
      </c>
      <c s="26" t="s">
        <v>4191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105</v>
      </c>
      <c s="34">
        <v>105</v>
      </c>
      <c s="8">
        <v>1</v>
      </c>
    </row>
    <row ht="22.5" customHeight="1">
      <c s="2">
        <v>504</v>
      </c>
      <c s="2">
        <v>31</v>
      </c>
      <c s="2" t="s">
        <v>4158</v>
      </c>
      <c s="2" t="s">
        <v>594</v>
      </c>
      <c s="2" t="s">
        <v>4188</v>
      </c>
      <c s="26" t="s">
        <v>4192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130</v>
      </c>
      <c s="34">
        <v>130</v>
      </c>
      <c s="8">
        <v>1</v>
      </c>
    </row>
    <row ht="22.5" customHeight="1">
      <c s="2">
        <v>504</v>
      </c>
      <c s="2">
        <v>32</v>
      </c>
      <c s="2" t="s">
        <v>4158</v>
      </c>
      <c s="2" t="s">
        <v>594</v>
      </c>
      <c s="2" t="s">
        <v>4188</v>
      </c>
      <c s="26" t="s">
        <v>4193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60</v>
      </c>
      <c s="34">
        <v>60</v>
      </c>
      <c s="8">
        <v>1</v>
      </c>
    </row>
    <row ht="22.5" customHeight="1">
      <c s="2">
        <v>504</v>
      </c>
      <c s="2">
        <v>33</v>
      </c>
      <c s="2" t="s">
        <v>4158</v>
      </c>
      <c s="2" t="s">
        <v>594</v>
      </c>
      <c s="2" t="s">
        <v>4188</v>
      </c>
      <c s="26" t="s">
        <v>4194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</v>
      </c>
      <c s="34">
        <v>24</v>
      </c>
      <c s="8">
        <v>1</v>
      </c>
    </row>
    <row ht="22.5" customHeight="1">
      <c s="2">
        <v>504</v>
      </c>
      <c s="2">
        <v>34</v>
      </c>
      <c s="2" t="s">
        <v>4158</v>
      </c>
      <c s="2" t="s">
        <v>594</v>
      </c>
      <c s="2" t="s">
        <v>4188</v>
      </c>
      <c s="26" t="s">
        <v>4195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</v>
      </c>
      <c s="34">
        <v>17</v>
      </c>
      <c s="8">
        <v>1</v>
      </c>
    </row>
    <row ht="22.5" customHeight="1">
      <c s="2">
        <v>504</v>
      </c>
      <c s="2">
        <v>35</v>
      </c>
      <c s="2" t="s">
        <v>4158</v>
      </c>
      <c s="2" t="s">
        <v>594</v>
      </c>
      <c s="2" t="s">
        <v>4188</v>
      </c>
      <c s="26" t="s">
        <v>4196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63</v>
      </c>
      <c s="34">
        <v>63</v>
      </c>
      <c s="8">
        <v>1</v>
      </c>
    </row>
    <row ht="22.5" customHeight="1">
      <c s="2">
        <v>504</v>
      </c>
      <c s="2">
        <v>36</v>
      </c>
      <c s="2" t="s">
        <v>4158</v>
      </c>
      <c s="2" t="s">
        <v>594</v>
      </c>
      <c s="2" t="s">
        <v>4188</v>
      </c>
      <c s="26" t="s">
        <v>4197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</v>
      </c>
      <c s="34">
        <v>30</v>
      </c>
      <c s="8">
        <v>1</v>
      </c>
    </row>
    <row ht="22.5" customHeight="1">
      <c s="2">
        <v>504</v>
      </c>
      <c s="2">
        <v>37</v>
      </c>
      <c s="2" t="s">
        <v>4158</v>
      </c>
      <c s="2" t="s">
        <v>594</v>
      </c>
      <c s="2" t="s">
        <v>4188</v>
      </c>
      <c s="26" t="s">
        <v>4198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38</v>
      </c>
      <c s="34">
        <v>38</v>
      </c>
      <c s="8">
        <v>1</v>
      </c>
    </row>
    <row ht="22.5" customHeight="1">
      <c s="2">
        <v>504</v>
      </c>
      <c s="2">
        <v>38</v>
      </c>
      <c s="2" t="s">
        <v>4158</v>
      </c>
      <c s="2" t="s">
        <v>594</v>
      </c>
      <c s="2" t="s">
        <v>4188</v>
      </c>
      <c s="26" t="s">
        <v>4199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152</v>
      </c>
      <c s="34">
        <v>152</v>
      </c>
      <c s="8">
        <v>1</v>
      </c>
    </row>
    <row ht="22.5" customHeight="1">
      <c s="2">
        <v>504</v>
      </c>
      <c s="2">
        <v>39</v>
      </c>
      <c s="2" t="s">
        <v>4158</v>
      </c>
      <c s="2" t="s">
        <v>594</v>
      </c>
      <c s="2" t="s">
        <v>4188</v>
      </c>
      <c s="26" t="s">
        <v>4200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135</v>
      </c>
      <c s="34">
        <v>135</v>
      </c>
      <c s="8">
        <v>1</v>
      </c>
    </row>
    <row ht="22.5" customHeight="1">
      <c s="2">
        <v>504</v>
      </c>
      <c s="2">
        <v>40</v>
      </c>
      <c s="2" t="s">
        <v>4158</v>
      </c>
      <c s="2" t="s">
        <v>594</v>
      </c>
      <c s="2" t="s">
        <v>4188</v>
      </c>
      <c s="26" t="s">
        <v>2584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157</v>
      </c>
      <c s="34">
        <v>157</v>
      </c>
      <c s="8">
        <v>1</v>
      </c>
    </row>
    <row ht="22.5" customHeight="1">
      <c s="2">
        <v>505</v>
      </c>
      <c s="2">
        <v>1</v>
      </c>
      <c s="2" t="s">
        <v>4201</v>
      </c>
      <c s="2" t="s">
        <v>539</v>
      </c>
      <c s="2" t="s">
        <v>4202</v>
      </c>
      <c s="26" t="s">
        <v>1912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7.9699999999999998</v>
      </c>
      <c s="34">
        <v>7.9699999999999998</v>
      </c>
      <c s="8">
        <v>1</v>
      </c>
    </row>
    <row ht="22.5" customHeight="1">
      <c s="2">
        <v>506</v>
      </c>
      <c s="2">
        <v>1</v>
      </c>
      <c s="2" t="s">
        <v>4203</v>
      </c>
      <c s="2" t="s">
        <v>539</v>
      </c>
      <c s="2" t="s">
        <v>4204</v>
      </c>
      <c s="26" t="s">
        <v>4205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1.6899999999999999</v>
      </c>
      <c s="34">
        <v>1.6899999999999999</v>
      </c>
      <c s="8">
        <v>1</v>
      </c>
    </row>
    <row ht="22.5" customHeight="1">
      <c s="2">
        <v>506</v>
      </c>
      <c s="2">
        <v>2</v>
      </c>
      <c s="2" t="s">
        <v>4203</v>
      </c>
      <c s="2" t="s">
        <v>539</v>
      </c>
      <c s="2" t="s">
        <v>4204</v>
      </c>
      <c s="26" t="s">
        <v>4206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3.8500000000000001</v>
      </c>
      <c s="34">
        <v>3.8500000000000001</v>
      </c>
      <c s="8">
        <v>1</v>
      </c>
    </row>
    <row ht="22.5" customHeight="1">
      <c s="2">
        <v>506</v>
      </c>
      <c s="2">
        <v>3</v>
      </c>
      <c s="2" t="s">
        <v>4203</v>
      </c>
      <c s="2" t="s">
        <v>539</v>
      </c>
      <c s="2" t="s">
        <v>4204</v>
      </c>
      <c s="26" t="s">
        <v>4207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11.65</v>
      </c>
      <c s="34">
        <v>11.65</v>
      </c>
      <c s="8">
        <v>1</v>
      </c>
    </row>
    <row ht="22.5" customHeight="1">
      <c s="2">
        <v>506</v>
      </c>
      <c s="2">
        <v>4</v>
      </c>
      <c s="2" t="s">
        <v>4203</v>
      </c>
      <c s="2" t="s">
        <v>539</v>
      </c>
      <c s="2" t="s">
        <v>4204</v>
      </c>
      <c s="26" t="s">
        <v>4208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0.25</v>
      </c>
      <c s="34">
        <v>0.25</v>
      </c>
      <c s="8">
        <v>1</v>
      </c>
    </row>
    <row ht="22.5" customHeight="1">
      <c s="2">
        <v>506</v>
      </c>
      <c s="2">
        <v>5</v>
      </c>
      <c s="2" t="s">
        <v>4203</v>
      </c>
      <c s="2" t="s">
        <v>539</v>
      </c>
      <c s="2" t="s">
        <v>4204</v>
      </c>
      <c s="26" t="s">
        <v>4209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3.3300000000000001</v>
      </c>
      <c s="34">
        <v>3.3300000000000001</v>
      </c>
      <c s="8">
        <v>1</v>
      </c>
    </row>
    <row ht="22.5" customHeight="1">
      <c s="2">
        <v>506</v>
      </c>
      <c s="2">
        <v>6</v>
      </c>
      <c s="2" t="s">
        <v>4203</v>
      </c>
      <c s="2" t="s">
        <v>539</v>
      </c>
      <c s="2" t="s">
        <v>4204</v>
      </c>
      <c s="26" t="s">
        <v>4210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16.379999999999999</v>
      </c>
      <c s="34">
        <v>16.379999999999999</v>
      </c>
      <c s="8">
        <v>1</v>
      </c>
    </row>
    <row ht="22.5" customHeight="1">
      <c s="2">
        <v>506</v>
      </c>
      <c s="2">
        <v>7</v>
      </c>
      <c s="2" t="s">
        <v>4203</v>
      </c>
      <c s="2" t="s">
        <v>539</v>
      </c>
      <c s="2" t="s">
        <v>4204</v>
      </c>
      <c s="26" t="s">
        <v>4211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13</v>
      </c>
      <c s="34">
        <v>13</v>
      </c>
      <c s="8">
        <v>1</v>
      </c>
    </row>
    <row ht="22.5" customHeight="1">
      <c s="2">
        <v>506</v>
      </c>
      <c s="2">
        <v>8</v>
      </c>
      <c s="2" t="s">
        <v>4203</v>
      </c>
      <c s="2" t="s">
        <v>539</v>
      </c>
      <c s="2" t="s">
        <v>4204</v>
      </c>
      <c s="26" t="s">
        <v>4212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20.469999999999999</v>
      </c>
      <c s="34">
        <v>20.469999999999999</v>
      </c>
      <c s="8">
        <v>1</v>
      </c>
    </row>
    <row ht="22.5" customHeight="1">
      <c s="2">
        <v>506</v>
      </c>
      <c s="2">
        <v>9</v>
      </c>
      <c s="2" t="s">
        <v>4203</v>
      </c>
      <c s="2" t="s">
        <v>539</v>
      </c>
      <c s="2" t="s">
        <v>4204</v>
      </c>
      <c s="26" t="s">
        <v>4213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3.54</v>
      </c>
      <c s="34">
        <v>3.54</v>
      </c>
      <c s="8">
        <v>1</v>
      </c>
    </row>
    <row ht="22.5" customHeight="1">
      <c s="2">
        <v>506</v>
      </c>
      <c s="2">
        <v>10</v>
      </c>
      <c s="2" t="s">
        <v>4203</v>
      </c>
      <c s="2" t="s">
        <v>539</v>
      </c>
      <c s="2" t="s">
        <v>4214</v>
      </c>
      <c s="26" t="s">
        <v>4215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9.5999999999999996</v>
      </c>
      <c s="34">
        <v>9.5999999999999996</v>
      </c>
      <c s="8">
        <v>1</v>
      </c>
    </row>
    <row ht="22.5" customHeight="1">
      <c s="2">
        <v>506</v>
      </c>
      <c s="2">
        <v>11</v>
      </c>
      <c s="2" t="s">
        <v>4203</v>
      </c>
      <c s="2" t="s">
        <v>539</v>
      </c>
      <c s="2" t="s">
        <v>4214</v>
      </c>
      <c s="26" t="s">
        <v>4216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121</v>
      </c>
      <c s="34">
        <v>121</v>
      </c>
      <c s="8">
        <v>1</v>
      </c>
    </row>
    <row ht="22.5" customHeight="1">
      <c s="2">
        <v>506</v>
      </c>
      <c s="2">
        <v>12</v>
      </c>
      <c s="2" t="s">
        <v>4203</v>
      </c>
      <c s="2" t="s">
        <v>539</v>
      </c>
      <c s="2" t="s">
        <v>4214</v>
      </c>
      <c s="26" t="s">
        <v>4217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7.9500000000000002</v>
      </c>
      <c s="34">
        <v>7.9500000000000002</v>
      </c>
      <c s="8">
        <v>1</v>
      </c>
    </row>
    <row ht="22.5" customHeight="1">
      <c s="2">
        <v>506</v>
      </c>
      <c s="2">
        <v>13</v>
      </c>
      <c s="2" t="s">
        <v>4203</v>
      </c>
      <c s="2" t="s">
        <v>539</v>
      </c>
      <c s="2" t="s">
        <v>4214</v>
      </c>
      <c s="26" t="s">
        <v>4218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3.2999999999999998</v>
      </c>
      <c s="34">
        <v>3.2999999999999998</v>
      </c>
      <c s="8">
        <v>1</v>
      </c>
    </row>
    <row ht="22.5" customHeight="1">
      <c s="2">
        <v>507</v>
      </c>
      <c s="2">
        <v>1</v>
      </c>
      <c s="2" t="s">
        <v>4219</v>
      </c>
      <c s="2" t="s">
        <v>589</v>
      </c>
      <c s="2" t="s">
        <v>4220</v>
      </c>
      <c s="26" t="s">
        <v>4221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185</v>
      </c>
      <c s="34">
        <v>185</v>
      </c>
      <c s="8">
        <v>1</v>
      </c>
    </row>
    <row ht="22.5" customHeight="1">
      <c s="2">
        <v>507</v>
      </c>
      <c s="2">
        <v>2</v>
      </c>
      <c s="2" t="s">
        <v>4219</v>
      </c>
      <c s="2" t="s">
        <v>589</v>
      </c>
      <c s="2" t="s">
        <v>4220</v>
      </c>
      <c s="26" t="s">
        <v>4222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1</v>
      </c>
    </row>
    <row ht="22.5" customHeight="1">
      <c s="2">
        <v>507</v>
      </c>
      <c s="2">
        <v>3</v>
      </c>
      <c s="2" t="s">
        <v>4219</v>
      </c>
      <c s="2" t="s">
        <v>589</v>
      </c>
      <c s="2" t="s">
        <v>4220</v>
      </c>
      <c s="26" t="s">
        <v>4223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1</v>
      </c>
    </row>
    <row ht="22.5" customHeight="1">
      <c s="2">
        <v>507</v>
      </c>
      <c s="2">
        <v>4</v>
      </c>
      <c s="2" t="s">
        <v>4219</v>
      </c>
      <c s="2" t="s">
        <v>589</v>
      </c>
      <c s="2" t="s">
        <v>4224</v>
      </c>
      <c s="26" t="s">
        <v>4225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155</v>
      </c>
      <c s="34">
        <v>155</v>
      </c>
      <c s="8">
        <v>1</v>
      </c>
    </row>
    <row ht="22.5" customHeight="1">
      <c s="2">
        <v>507</v>
      </c>
      <c s="2">
        <v>5</v>
      </c>
      <c s="2" t="s">
        <v>4219</v>
      </c>
      <c s="2" t="s">
        <v>589</v>
      </c>
      <c s="2" t="s">
        <v>4224</v>
      </c>
      <c s="26" t="s">
        <v>4226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99</v>
      </c>
      <c s="34">
        <v>99</v>
      </c>
      <c s="8">
        <v>1</v>
      </c>
    </row>
    <row ht="22.5" customHeight="1">
      <c s="2">
        <v>507</v>
      </c>
      <c s="2">
        <v>6</v>
      </c>
      <c s="2" t="s">
        <v>4219</v>
      </c>
      <c s="2" t="s">
        <v>589</v>
      </c>
      <c s="2" t="s">
        <v>4227</v>
      </c>
      <c s="26" t="s">
        <v>4228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112</v>
      </c>
      <c s="34">
        <v>112</v>
      </c>
      <c s="8">
        <v>1</v>
      </c>
    </row>
    <row ht="22.5" customHeight="1">
      <c s="2">
        <v>507</v>
      </c>
      <c s="2">
        <v>7</v>
      </c>
      <c s="2" t="s">
        <v>4219</v>
      </c>
      <c s="2" t="s">
        <v>589</v>
      </c>
      <c s="2" t="s">
        <v>4227</v>
      </c>
      <c s="26" t="s">
        <v>4229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</v>
      </c>
      <c s="34">
        <v>19</v>
      </c>
      <c s="8">
        <v>1</v>
      </c>
    </row>
    <row ht="22.5" customHeight="1">
      <c s="2">
        <v>507</v>
      </c>
      <c s="2">
        <v>8</v>
      </c>
      <c s="2" t="s">
        <v>4219</v>
      </c>
      <c s="2" t="s">
        <v>589</v>
      </c>
      <c s="2" t="s">
        <v>4227</v>
      </c>
      <c s="26" t="s">
        <v>4230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9.9100000000000001</v>
      </c>
      <c s="34">
        <v>9.9100000000000001</v>
      </c>
      <c s="8">
        <v>1</v>
      </c>
    </row>
    <row ht="22.5" customHeight="1">
      <c s="2">
        <v>507</v>
      </c>
      <c s="2">
        <v>9</v>
      </c>
      <c s="2" t="s">
        <v>4219</v>
      </c>
      <c s="2" t="s">
        <v>589</v>
      </c>
      <c s="2" t="s">
        <v>4227</v>
      </c>
      <c s="26" t="s">
        <v>4231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89</v>
      </c>
      <c s="34">
        <v>89</v>
      </c>
      <c s="8">
        <v>1</v>
      </c>
    </row>
    <row ht="22.5" customHeight="1">
      <c s="2">
        <v>507</v>
      </c>
      <c s="2">
        <v>10</v>
      </c>
      <c s="2" t="s">
        <v>4219</v>
      </c>
      <c s="2" t="s">
        <v>589</v>
      </c>
      <c s="2" t="s">
        <v>4227</v>
      </c>
      <c s="26" t="s">
        <v>4232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9.9100000000000001</v>
      </c>
      <c s="34">
        <v>9.9100000000000001</v>
      </c>
      <c s="8">
        <v>1</v>
      </c>
    </row>
    <row ht="22.5" customHeight="1">
      <c s="2">
        <v>507</v>
      </c>
      <c s="2">
        <v>11</v>
      </c>
      <c s="2" t="s">
        <v>4219</v>
      </c>
      <c s="2" t="s">
        <v>589</v>
      </c>
      <c s="2" t="s">
        <v>4227</v>
      </c>
      <c s="26" t="s">
        <v>4233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49</v>
      </c>
      <c s="34">
        <v>49</v>
      </c>
      <c s="8">
        <v>1</v>
      </c>
    </row>
    <row ht="22.5" customHeight="1">
      <c s="2">
        <v>507</v>
      </c>
      <c s="2">
        <v>12</v>
      </c>
      <c s="2" t="s">
        <v>4219</v>
      </c>
      <c s="2" t="s">
        <v>589</v>
      </c>
      <c s="2" t="s">
        <v>4234</v>
      </c>
      <c s="26" t="s">
        <v>4235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246</v>
      </c>
      <c s="34">
        <v>246</v>
      </c>
      <c s="8">
        <v>1</v>
      </c>
    </row>
    <row ht="22.5" customHeight="1">
      <c s="2">
        <v>507</v>
      </c>
      <c s="2">
        <v>13</v>
      </c>
      <c s="2" t="s">
        <v>4219</v>
      </c>
      <c s="2" t="s">
        <v>589</v>
      </c>
      <c s="2" t="s">
        <v>4234</v>
      </c>
      <c s="26" t="s">
        <v>4236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125</v>
      </c>
      <c s="34">
        <v>125</v>
      </c>
      <c s="8">
        <v>1</v>
      </c>
    </row>
    <row ht="22.5" customHeight="1">
      <c s="2">
        <v>507</v>
      </c>
      <c s="2">
        <v>14</v>
      </c>
      <c s="2" t="s">
        <v>4219</v>
      </c>
      <c s="2" t="s">
        <v>589</v>
      </c>
      <c s="2" t="s">
        <v>4234</v>
      </c>
      <c s="26" t="s">
        <v>4237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218</v>
      </c>
      <c s="34">
        <v>218</v>
      </c>
      <c s="8">
        <v>1</v>
      </c>
    </row>
    <row ht="22.5" customHeight="1">
      <c s="2">
        <v>507</v>
      </c>
      <c s="2">
        <v>15</v>
      </c>
      <c s="2" t="s">
        <v>4219</v>
      </c>
      <c s="2" t="s">
        <v>589</v>
      </c>
      <c s="2" t="s">
        <v>4238</v>
      </c>
      <c s="26" t="s">
        <v>4239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47</v>
      </c>
      <c s="34">
        <v>47</v>
      </c>
      <c s="8">
        <v>1</v>
      </c>
    </row>
    <row ht="22.5" customHeight="1">
      <c s="2">
        <v>507</v>
      </c>
      <c s="2">
        <v>16</v>
      </c>
      <c s="2" t="s">
        <v>4219</v>
      </c>
      <c s="2" t="s">
        <v>589</v>
      </c>
      <c s="2" t="s">
        <v>4238</v>
      </c>
      <c s="26" t="s">
        <v>4240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6.6100000000000003</v>
      </c>
      <c s="34">
        <v>6.6100000000000003</v>
      </c>
      <c s="8">
        <v>1</v>
      </c>
    </row>
    <row ht="22.5" customHeight="1">
      <c s="2">
        <v>507</v>
      </c>
      <c s="2">
        <v>17</v>
      </c>
      <c s="2" t="s">
        <v>4219</v>
      </c>
      <c s="2" t="s">
        <v>589</v>
      </c>
      <c s="2" t="s">
        <v>643</v>
      </c>
      <c s="26" t="s">
        <v>4241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85</v>
      </c>
      <c s="34">
        <v>85</v>
      </c>
      <c s="8">
        <v>1</v>
      </c>
    </row>
    <row ht="22.5" customHeight="1">
      <c s="2">
        <v>507</v>
      </c>
      <c s="2">
        <v>18</v>
      </c>
      <c s="2" t="s">
        <v>4219</v>
      </c>
      <c s="2" t="s">
        <v>589</v>
      </c>
      <c s="2" t="s">
        <v>643</v>
      </c>
      <c s="26" t="s">
        <v>4242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66</v>
      </c>
      <c s="34">
        <v>66</v>
      </c>
      <c s="8">
        <v>1</v>
      </c>
    </row>
    <row ht="22.5" customHeight="1">
      <c s="2">
        <v>507</v>
      </c>
      <c s="2">
        <v>19</v>
      </c>
      <c s="2" t="s">
        <v>4219</v>
      </c>
      <c s="2" t="s">
        <v>589</v>
      </c>
      <c s="2" t="s">
        <v>643</v>
      </c>
      <c s="26" t="s">
        <v>4243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23</v>
      </c>
      <c s="34">
        <v>23</v>
      </c>
      <c s="8">
        <v>1</v>
      </c>
    </row>
    <row ht="22.5" customHeight="1">
      <c s="2">
        <v>507</v>
      </c>
      <c s="2">
        <v>20</v>
      </c>
      <c s="2" t="s">
        <v>4219</v>
      </c>
      <c s="2" t="s">
        <v>589</v>
      </c>
      <c s="2" t="s">
        <v>4244</v>
      </c>
      <c s="26" t="s">
        <v>4245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9.9100000000000001</v>
      </c>
      <c s="34">
        <v>9.9100000000000001</v>
      </c>
      <c s="8">
        <v>1</v>
      </c>
    </row>
    <row ht="22.5" customHeight="1">
      <c s="2">
        <v>507</v>
      </c>
      <c s="2">
        <v>21</v>
      </c>
      <c s="2" t="s">
        <v>4219</v>
      </c>
      <c s="2" t="s">
        <v>589</v>
      </c>
      <c s="2" t="s">
        <v>4244</v>
      </c>
      <c s="26" t="s">
        <v>4246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9.9100000000000001</v>
      </c>
      <c s="34">
        <v>9.9100000000000001</v>
      </c>
      <c s="8">
        <v>1</v>
      </c>
    </row>
    <row ht="22.5" customHeight="1">
      <c s="2">
        <v>507</v>
      </c>
      <c s="2">
        <v>22</v>
      </c>
      <c s="2" t="s">
        <v>4219</v>
      </c>
      <c s="2" t="s">
        <v>589</v>
      </c>
      <c s="2" t="s">
        <v>4244</v>
      </c>
      <c s="26" t="s">
        <v>4247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1</v>
      </c>
    </row>
    <row ht="22.5" customHeight="1">
      <c s="2">
        <v>507</v>
      </c>
      <c s="2">
        <v>23</v>
      </c>
      <c s="2" t="s">
        <v>4219</v>
      </c>
      <c s="2" t="s">
        <v>589</v>
      </c>
      <c s="2" t="s">
        <v>4244</v>
      </c>
      <c s="26" t="s">
        <v>4248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9.9100000000000001</v>
      </c>
      <c s="34">
        <v>9.9100000000000001</v>
      </c>
      <c s="8">
        <v>1</v>
      </c>
    </row>
    <row ht="22.5" customHeight="1">
      <c s="2">
        <v>507</v>
      </c>
      <c s="2">
        <v>24</v>
      </c>
      <c s="2" t="s">
        <v>4219</v>
      </c>
      <c s="2" t="s">
        <v>589</v>
      </c>
      <c s="2" t="s">
        <v>4244</v>
      </c>
      <c s="26" t="s">
        <v>2133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1</v>
      </c>
    </row>
    <row ht="22.5" customHeight="1">
      <c s="2">
        <v>507</v>
      </c>
      <c s="2">
        <v>25</v>
      </c>
      <c s="2" t="s">
        <v>4219</v>
      </c>
      <c s="2" t="s">
        <v>589</v>
      </c>
      <c s="2" t="s">
        <v>4244</v>
      </c>
      <c s="26" t="s">
        <v>4249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76</v>
      </c>
      <c s="34">
        <v>76</v>
      </c>
      <c s="8">
        <v>1</v>
      </c>
    </row>
    <row ht="22.5" customHeight="1">
      <c s="2">
        <v>507</v>
      </c>
      <c s="2">
        <v>26</v>
      </c>
      <c s="2" t="s">
        <v>4219</v>
      </c>
      <c s="2" t="s">
        <v>589</v>
      </c>
      <c s="2" t="s">
        <v>4244</v>
      </c>
      <c s="26" t="s">
        <v>4250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1</v>
      </c>
    </row>
    <row ht="22.5" customHeight="1">
      <c s="2">
        <v>507</v>
      </c>
      <c s="2">
        <v>27</v>
      </c>
      <c s="2" t="s">
        <v>4219</v>
      </c>
      <c s="2" t="s">
        <v>589</v>
      </c>
      <c s="2" t="s">
        <v>4251</v>
      </c>
      <c s="26" t="s">
        <v>4252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112</v>
      </c>
      <c s="34">
        <v>112</v>
      </c>
      <c s="8">
        <v>1</v>
      </c>
    </row>
    <row ht="22.5" customHeight="1">
      <c s="2">
        <v>507</v>
      </c>
      <c s="2">
        <v>28</v>
      </c>
      <c s="2" t="s">
        <v>4219</v>
      </c>
      <c s="2" t="s">
        <v>589</v>
      </c>
      <c s="2" t="s">
        <v>4253</v>
      </c>
      <c s="26" t="s">
        <v>4254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</v>
      </c>
      <c s="34">
        <v>36</v>
      </c>
      <c s="8">
        <v>1</v>
      </c>
    </row>
    <row ht="22.5" customHeight="1">
      <c s="2">
        <v>507</v>
      </c>
      <c s="2">
        <v>29</v>
      </c>
      <c s="2" t="s">
        <v>4219</v>
      </c>
      <c s="2" t="s">
        <v>589</v>
      </c>
      <c s="2" t="s">
        <v>4253</v>
      </c>
      <c s="26" t="s">
        <v>4255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6.6100000000000003</v>
      </c>
      <c s="34">
        <v>6.6100000000000003</v>
      </c>
      <c s="8">
        <v>1</v>
      </c>
    </row>
    <row ht="22.5" customHeight="1">
      <c s="2">
        <v>507</v>
      </c>
      <c s="2">
        <v>30</v>
      </c>
      <c s="2" t="s">
        <v>4219</v>
      </c>
      <c s="2" t="s">
        <v>589</v>
      </c>
      <c s="2" t="s">
        <v>4253</v>
      </c>
      <c s="26" t="s">
        <v>689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1</v>
      </c>
    </row>
    <row ht="22.5" customHeight="1">
      <c s="2">
        <v>507</v>
      </c>
      <c s="2">
        <v>31</v>
      </c>
      <c s="2" t="s">
        <v>4219</v>
      </c>
      <c s="2" t="s">
        <v>589</v>
      </c>
      <c s="2" t="s">
        <v>4253</v>
      </c>
      <c s="26" t="s">
        <v>4256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1</v>
      </c>
    </row>
    <row ht="22.5" customHeight="1">
      <c s="2">
        <v>507</v>
      </c>
      <c s="2">
        <v>32</v>
      </c>
      <c s="2" t="s">
        <v>4219</v>
      </c>
      <c s="2" t="s">
        <v>589</v>
      </c>
      <c s="2" t="s">
        <v>4257</v>
      </c>
      <c s="26" t="s">
        <v>4258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62</v>
      </c>
      <c s="34">
        <v>62</v>
      </c>
      <c s="8">
        <v>1</v>
      </c>
    </row>
    <row ht="22.5" customHeight="1">
      <c s="2">
        <v>507</v>
      </c>
      <c s="2">
        <v>33</v>
      </c>
      <c s="2" t="s">
        <v>4219</v>
      </c>
      <c s="2" t="s">
        <v>589</v>
      </c>
      <c s="2" t="s">
        <v>4259</v>
      </c>
      <c s="26" t="s">
        <v>4260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1</v>
      </c>
    </row>
    <row ht="22.5" customHeight="1">
      <c s="2">
        <v>507</v>
      </c>
      <c s="2">
        <v>34</v>
      </c>
      <c s="2" t="s">
        <v>4219</v>
      </c>
      <c s="2" t="s">
        <v>589</v>
      </c>
      <c s="2" t="s">
        <v>4259</v>
      </c>
      <c s="26" t="s">
        <v>4261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231</v>
      </c>
      <c s="34">
        <v>231</v>
      </c>
      <c s="8">
        <v>1</v>
      </c>
    </row>
    <row ht="22.5" customHeight="1">
      <c s="2">
        <v>507</v>
      </c>
      <c s="2">
        <v>35</v>
      </c>
      <c s="2" t="s">
        <v>4219</v>
      </c>
      <c s="2" t="s">
        <v>589</v>
      </c>
      <c s="2" t="s">
        <v>4259</v>
      </c>
      <c s="26" t="s">
        <v>4262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181</v>
      </c>
      <c s="34">
        <v>181</v>
      </c>
      <c s="8">
        <v>1</v>
      </c>
    </row>
    <row ht="22.5" customHeight="1">
      <c s="2">
        <v>507</v>
      </c>
      <c s="2">
        <v>36</v>
      </c>
      <c s="2" t="s">
        <v>4219</v>
      </c>
      <c s="2" t="s">
        <v>589</v>
      </c>
      <c s="2" t="s">
        <v>4259</v>
      </c>
      <c s="26" t="s">
        <v>4263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198</v>
      </c>
      <c s="34">
        <v>198</v>
      </c>
      <c s="8">
        <v>1</v>
      </c>
    </row>
    <row ht="22.5" customHeight="1">
      <c s="2">
        <v>507</v>
      </c>
      <c s="2">
        <v>37</v>
      </c>
      <c s="2" t="s">
        <v>4219</v>
      </c>
      <c s="2" t="s">
        <v>589</v>
      </c>
      <c s="2" t="s">
        <v>4259</v>
      </c>
      <c s="26" t="s">
        <v>4264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231</v>
      </c>
      <c s="34">
        <v>231</v>
      </c>
      <c s="8">
        <v>1</v>
      </c>
    </row>
    <row ht="22.5" customHeight="1">
      <c s="2">
        <v>507</v>
      </c>
      <c s="2">
        <v>38</v>
      </c>
      <c s="2" t="s">
        <v>4219</v>
      </c>
      <c s="2" t="s">
        <v>589</v>
      </c>
      <c s="2" t="s">
        <v>4259</v>
      </c>
      <c s="26" t="s">
        <v>4265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49</v>
      </c>
      <c s="34">
        <v>49</v>
      </c>
      <c s="8">
        <v>1</v>
      </c>
    </row>
    <row ht="22.5" customHeight="1">
      <c s="2">
        <v>507</v>
      </c>
      <c s="2">
        <v>39</v>
      </c>
      <c s="2" t="s">
        <v>4219</v>
      </c>
      <c s="2" t="s">
        <v>589</v>
      </c>
      <c s="2" t="s">
        <v>4266</v>
      </c>
      <c s="26" t="s">
        <v>4267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1</v>
      </c>
    </row>
    <row ht="22.5" customHeight="1">
      <c s="2">
        <v>508</v>
      </c>
      <c s="2">
        <v>1</v>
      </c>
      <c s="2" t="s">
        <v>4268</v>
      </c>
      <c s="2" t="s">
        <v>543</v>
      </c>
      <c s="2" t="s">
        <v>858</v>
      </c>
      <c s="26" t="s">
        <v>4269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19</v>
      </c>
      <c s="34">
        <v>19</v>
      </c>
      <c s="8">
        <v>1</v>
      </c>
    </row>
    <row ht="22.5" customHeight="1">
      <c s="2">
        <v>508</v>
      </c>
      <c s="2">
        <v>2</v>
      </c>
      <c s="2" t="s">
        <v>4268</v>
      </c>
      <c s="2" t="s">
        <v>543</v>
      </c>
      <c s="2" t="s">
        <v>892</v>
      </c>
      <c s="26" t="s">
        <v>4270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30</v>
      </c>
      <c s="34">
        <v>30</v>
      </c>
      <c s="8">
        <v>1</v>
      </c>
    </row>
    <row ht="22.5" customHeight="1">
      <c s="2">
        <v>508</v>
      </c>
      <c s="2">
        <v>3</v>
      </c>
      <c s="2" t="s">
        <v>4268</v>
      </c>
      <c s="2" t="s">
        <v>543</v>
      </c>
      <c s="2" t="s">
        <v>892</v>
      </c>
      <c s="26" t="s">
        <v>4271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7.9800000000000004</v>
      </c>
      <c s="34">
        <v>7.9800000000000004</v>
      </c>
      <c s="8">
        <v>1</v>
      </c>
    </row>
    <row ht="22.5" customHeight="1">
      <c s="2">
        <v>508</v>
      </c>
      <c s="2">
        <v>4</v>
      </c>
      <c s="2" t="s">
        <v>4268</v>
      </c>
      <c s="2" t="s">
        <v>543</v>
      </c>
      <c s="2" t="s">
        <v>892</v>
      </c>
      <c s="26" t="s">
        <v>4272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33</v>
      </c>
      <c s="34">
        <v>33</v>
      </c>
      <c s="8">
        <v>1</v>
      </c>
    </row>
    <row ht="22.5" customHeight="1">
      <c s="2">
        <v>508</v>
      </c>
      <c s="2">
        <v>5</v>
      </c>
      <c s="2" t="s">
        <v>4268</v>
      </c>
      <c s="2" t="s">
        <v>543</v>
      </c>
      <c s="2" t="s">
        <v>892</v>
      </c>
      <c s="26" t="s">
        <v>2326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59</v>
      </c>
      <c s="34">
        <v>59</v>
      </c>
      <c s="8">
        <v>1</v>
      </c>
    </row>
    <row ht="22.5" customHeight="1">
      <c s="2">
        <v>508</v>
      </c>
      <c s="2">
        <v>6</v>
      </c>
      <c s="2" t="s">
        <v>4268</v>
      </c>
      <c s="2" t="s">
        <v>543</v>
      </c>
      <c s="2" t="s">
        <v>892</v>
      </c>
      <c s="26" t="s">
        <v>4273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42.640000000000001</v>
      </c>
      <c s="34">
        <v>42.640000000000001</v>
      </c>
      <c s="8">
        <v>1</v>
      </c>
    </row>
    <row ht="22.5" customHeight="1">
      <c s="2">
        <v>508</v>
      </c>
      <c s="2">
        <v>7</v>
      </c>
      <c s="2" t="s">
        <v>4268</v>
      </c>
      <c s="2" t="s">
        <v>543</v>
      </c>
      <c s="2" t="s">
        <v>892</v>
      </c>
      <c s="26" t="s">
        <v>4274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101</v>
      </c>
      <c s="34">
        <v>101</v>
      </c>
      <c s="8">
        <v>1</v>
      </c>
    </row>
    <row ht="22.5" customHeight="1">
      <c s="2">
        <v>508</v>
      </c>
      <c s="2">
        <v>8</v>
      </c>
      <c s="2" t="s">
        <v>4268</v>
      </c>
      <c s="2" t="s">
        <v>543</v>
      </c>
      <c s="2" t="s">
        <v>892</v>
      </c>
      <c s="26" t="s">
        <v>4275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5.4000000000000004</v>
      </c>
      <c s="34">
        <v>5.4000000000000004</v>
      </c>
      <c s="8">
        <v>1</v>
      </c>
    </row>
    <row ht="22.5" customHeight="1">
      <c s="2">
        <v>508</v>
      </c>
      <c s="2">
        <v>9</v>
      </c>
      <c s="2" t="s">
        <v>4268</v>
      </c>
      <c s="2" t="s">
        <v>543</v>
      </c>
      <c s="2" t="s">
        <v>892</v>
      </c>
      <c s="26" t="s">
        <v>4276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3.2999999999999998</v>
      </c>
      <c s="34">
        <v>3.2999999999999998</v>
      </c>
      <c s="8">
        <v>1</v>
      </c>
    </row>
    <row ht="22.5" customHeight="1">
      <c s="2">
        <v>509</v>
      </c>
      <c s="2">
        <v>1</v>
      </c>
      <c s="2" t="s">
        <v>4277</v>
      </c>
      <c s="2" t="s">
        <v>535</v>
      </c>
      <c s="2" t="s">
        <v>1392</v>
      </c>
      <c s="26" t="s">
        <v>4278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94</v>
      </c>
      <c s="34">
        <v>23</v>
      </c>
      <c s="8">
        <v>1</v>
      </c>
    </row>
    <row ht="22.5" customHeight="1">
      <c s="2">
        <v>509</v>
      </c>
      <c s="2">
        <v>2</v>
      </c>
      <c s="2" t="s">
        <v>4277</v>
      </c>
      <c s="2" t="s">
        <v>535</v>
      </c>
      <c s="2" t="s">
        <v>2510</v>
      </c>
      <c s="26" t="s">
        <v>4279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529</v>
      </c>
      <c s="34">
        <v>529</v>
      </c>
      <c s="8">
        <v>1</v>
      </c>
    </row>
    <row ht="22.5" customHeight="1">
      <c s="2">
        <v>509</v>
      </c>
      <c s="2">
        <v>3</v>
      </c>
      <c s="2" t="s">
        <v>4277</v>
      </c>
      <c s="2" t="s">
        <v>535</v>
      </c>
      <c s="2" t="s">
        <v>2510</v>
      </c>
      <c s="26" t="s">
        <v>4280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8.2200000000000006</v>
      </c>
      <c s="34">
        <v>8.2200000000000006</v>
      </c>
      <c s="8">
        <v>1</v>
      </c>
    </row>
    <row ht="22.5" customHeight="1">
      <c s="2">
        <v>509</v>
      </c>
      <c s="2">
        <v>4</v>
      </c>
      <c s="2" t="s">
        <v>4277</v>
      </c>
      <c s="2" t="s">
        <v>535</v>
      </c>
      <c s="2" t="s">
        <v>2510</v>
      </c>
      <c s="26" t="s">
        <v>4281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</v>
      </c>
      <c s="34">
        <v>19</v>
      </c>
      <c s="8">
        <v>1</v>
      </c>
    </row>
    <row ht="22.5" customHeight="1">
      <c s="2">
        <v>509</v>
      </c>
      <c s="2">
        <v>5</v>
      </c>
      <c s="2" t="s">
        <v>4277</v>
      </c>
      <c s="2" t="s">
        <v>535</v>
      </c>
      <c s="2" t="s">
        <v>2510</v>
      </c>
      <c s="26" t="s">
        <v>4282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811</v>
      </c>
      <c s="34">
        <v>811</v>
      </c>
      <c s="8">
        <v>1</v>
      </c>
    </row>
    <row ht="22.5" customHeight="1">
      <c s="2">
        <v>509</v>
      </c>
      <c s="2">
        <v>6</v>
      </c>
      <c s="2" t="s">
        <v>4277</v>
      </c>
      <c s="2" t="s">
        <v>535</v>
      </c>
      <c s="2" t="s">
        <v>2510</v>
      </c>
      <c s="26" t="s">
        <v>4283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677</v>
      </c>
      <c s="34">
        <v>677</v>
      </c>
      <c s="8">
        <v>1</v>
      </c>
    </row>
    <row ht="22.5" customHeight="1">
      <c s="2">
        <v>509</v>
      </c>
      <c s="2">
        <v>7</v>
      </c>
      <c s="2" t="s">
        <v>4277</v>
      </c>
      <c s="2" t="s">
        <v>535</v>
      </c>
      <c s="2" t="s">
        <v>2510</v>
      </c>
      <c s="26" t="s">
        <v>4284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1725</v>
      </c>
      <c s="34">
        <v>1725</v>
      </c>
      <c s="8">
        <v>1</v>
      </c>
    </row>
    <row ht="22.5" customHeight="1">
      <c s="2">
        <v>509</v>
      </c>
      <c s="2">
        <v>8</v>
      </c>
      <c s="2" t="s">
        <v>4277</v>
      </c>
      <c s="2" t="s">
        <v>535</v>
      </c>
      <c s="2" t="s">
        <v>2510</v>
      </c>
      <c s="26" t="s">
        <v>4285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257</v>
      </c>
      <c s="34">
        <v>257</v>
      </c>
      <c s="8">
        <v>1</v>
      </c>
    </row>
    <row ht="22.5" customHeight="1">
      <c s="2">
        <v>509</v>
      </c>
      <c s="2">
        <v>9</v>
      </c>
      <c s="2" t="s">
        <v>4277</v>
      </c>
      <c s="2" t="s">
        <v>535</v>
      </c>
      <c s="2" t="s">
        <v>2510</v>
      </c>
      <c s="26" t="s">
        <v>4286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61</v>
      </c>
      <c s="34">
        <v>61</v>
      </c>
      <c s="8">
        <v>1</v>
      </c>
    </row>
    <row ht="22.5" customHeight="1">
      <c s="2">
        <v>509</v>
      </c>
      <c s="2">
        <v>10</v>
      </c>
      <c s="2" t="s">
        <v>4277</v>
      </c>
      <c s="2" t="s">
        <v>535</v>
      </c>
      <c s="2" t="s">
        <v>2510</v>
      </c>
      <c s="26" t="s">
        <v>4287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364</v>
      </c>
      <c s="34">
        <v>364</v>
      </c>
      <c s="8">
        <v>1</v>
      </c>
    </row>
    <row ht="22.5" customHeight="1">
      <c s="2">
        <v>509</v>
      </c>
      <c s="2">
        <v>11</v>
      </c>
      <c s="2" t="s">
        <v>4277</v>
      </c>
      <c s="2" t="s">
        <v>535</v>
      </c>
      <c s="2" t="s">
        <v>2510</v>
      </c>
      <c s="26" t="s">
        <v>4288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1.2</v>
      </c>
      <c s="34">
        <v>1.2</v>
      </c>
      <c s="8">
        <v>1</v>
      </c>
    </row>
    <row ht="22.5" customHeight="1">
      <c s="2">
        <v>509</v>
      </c>
      <c s="2">
        <v>12</v>
      </c>
      <c s="2" t="s">
        <v>4277</v>
      </c>
      <c s="2" t="s">
        <v>535</v>
      </c>
      <c s="2" t="s">
        <v>2510</v>
      </c>
      <c s="26" t="s">
        <v>4289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159</v>
      </c>
      <c s="34">
        <v>159</v>
      </c>
      <c s="8">
        <v>1</v>
      </c>
    </row>
    <row ht="22.5" customHeight="1">
      <c s="2">
        <v>509</v>
      </c>
      <c s="2">
        <v>13</v>
      </c>
      <c s="2" t="s">
        <v>4277</v>
      </c>
      <c s="2" t="s">
        <v>535</v>
      </c>
      <c s="2" t="s">
        <v>2510</v>
      </c>
      <c s="26" t="s">
        <v>4290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38</v>
      </c>
      <c s="34">
        <v>38</v>
      </c>
      <c s="8">
        <v>1</v>
      </c>
    </row>
    <row ht="22.5" customHeight="1">
      <c s="2">
        <v>509</v>
      </c>
      <c s="2">
        <v>14</v>
      </c>
      <c s="2" t="s">
        <v>4277</v>
      </c>
      <c s="2" t="s">
        <v>535</v>
      </c>
      <c s="2" t="s">
        <v>2510</v>
      </c>
      <c s="26" t="s">
        <v>4291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379</v>
      </c>
      <c s="34">
        <v>379</v>
      </c>
      <c s="8">
        <v>1</v>
      </c>
    </row>
    <row ht="22.5" customHeight="1">
      <c s="2">
        <v>509</v>
      </c>
      <c s="2">
        <v>15</v>
      </c>
      <c s="2" t="s">
        <v>4277</v>
      </c>
      <c s="2" t="s">
        <v>535</v>
      </c>
      <c s="2" t="s">
        <v>2510</v>
      </c>
      <c s="26" t="s">
        <v>4292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460</v>
      </c>
      <c s="34">
        <v>460</v>
      </c>
      <c s="8">
        <v>1</v>
      </c>
    </row>
    <row ht="22.5" customHeight="1">
      <c s="2">
        <v>509</v>
      </c>
      <c s="2">
        <v>16</v>
      </c>
      <c s="2" t="s">
        <v>4277</v>
      </c>
      <c s="2" t="s">
        <v>535</v>
      </c>
      <c s="2" t="s">
        <v>2510</v>
      </c>
      <c s="26" t="s">
        <v>4293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101</v>
      </c>
      <c s="34">
        <v>101</v>
      </c>
      <c s="8">
        <v>1</v>
      </c>
    </row>
    <row ht="22.5" customHeight="1">
      <c s="2">
        <v>509</v>
      </c>
      <c s="2">
        <v>17</v>
      </c>
      <c s="2" t="s">
        <v>4277</v>
      </c>
      <c s="2" t="s">
        <v>535</v>
      </c>
      <c s="2" t="s">
        <v>2510</v>
      </c>
      <c s="26" t="s">
        <v>4294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353</v>
      </c>
      <c s="34">
        <v>353</v>
      </c>
      <c s="8">
        <v>1</v>
      </c>
    </row>
    <row ht="22.5" customHeight="1">
      <c s="2">
        <v>509</v>
      </c>
      <c s="2">
        <v>18</v>
      </c>
      <c s="2" t="s">
        <v>4277</v>
      </c>
      <c s="2" t="s">
        <v>535</v>
      </c>
      <c s="2" t="s">
        <v>2510</v>
      </c>
      <c s="26" t="s">
        <v>4295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44</v>
      </c>
      <c s="34">
        <v>44</v>
      </c>
      <c s="8">
        <v>1</v>
      </c>
    </row>
    <row ht="22.5" customHeight="1">
      <c s="2">
        <v>509</v>
      </c>
      <c s="2">
        <v>19</v>
      </c>
      <c s="2" t="s">
        <v>4277</v>
      </c>
      <c s="2" t="s">
        <v>535</v>
      </c>
      <c s="2" t="s">
        <v>2510</v>
      </c>
      <c s="26" t="s">
        <v>4296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8.8699999999999992</v>
      </c>
      <c s="34">
        <v>8.8699999999999992</v>
      </c>
      <c s="8">
        <v>1</v>
      </c>
    </row>
    <row ht="22.5" customHeight="1">
      <c s="2">
        <v>509</v>
      </c>
      <c s="2">
        <v>20</v>
      </c>
      <c s="2" t="s">
        <v>4277</v>
      </c>
      <c s="2" t="s">
        <v>535</v>
      </c>
      <c s="2" t="s">
        <v>2510</v>
      </c>
      <c s="26" t="s">
        <v>4297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182</v>
      </c>
      <c s="34">
        <v>182</v>
      </c>
      <c s="8">
        <v>1</v>
      </c>
    </row>
    <row ht="22.5" customHeight="1">
      <c s="2">
        <v>509</v>
      </c>
      <c s="2">
        <v>21</v>
      </c>
      <c s="2" t="s">
        <v>4277</v>
      </c>
      <c s="2" t="s">
        <v>535</v>
      </c>
      <c s="2" t="s">
        <v>2510</v>
      </c>
      <c s="26" t="s">
        <v>4298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1.3400000000000001</v>
      </c>
      <c s="34">
        <v>1.3400000000000001</v>
      </c>
      <c s="8">
        <v>1</v>
      </c>
    </row>
    <row ht="22.5" customHeight="1">
      <c s="2">
        <v>509</v>
      </c>
      <c s="2">
        <v>22</v>
      </c>
      <c s="2" t="s">
        <v>4277</v>
      </c>
      <c s="2" t="s">
        <v>535</v>
      </c>
      <c s="2" t="s">
        <v>2510</v>
      </c>
      <c s="26" t="s">
        <v>4299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207</v>
      </c>
      <c s="34">
        <v>207</v>
      </c>
      <c s="8">
        <v>1</v>
      </c>
    </row>
    <row ht="22.5" customHeight="1">
      <c s="2">
        <v>509</v>
      </c>
      <c s="2">
        <v>23</v>
      </c>
      <c s="2" t="s">
        <v>4277</v>
      </c>
      <c s="2" t="s">
        <v>535</v>
      </c>
      <c s="2" t="s">
        <v>2510</v>
      </c>
      <c s="26" t="s">
        <v>4300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266</v>
      </c>
      <c s="34">
        <v>266</v>
      </c>
      <c s="8">
        <v>1</v>
      </c>
    </row>
    <row ht="22.5" customHeight="1">
      <c s="2">
        <v>509</v>
      </c>
      <c s="2">
        <v>24</v>
      </c>
      <c s="2" t="s">
        <v>4277</v>
      </c>
      <c s="2" t="s">
        <v>535</v>
      </c>
      <c s="2" t="s">
        <v>2510</v>
      </c>
      <c s="26" t="s">
        <v>4301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5.1699999999999999</v>
      </c>
      <c s="34">
        <v>5.1699999999999999</v>
      </c>
      <c s="8">
        <v>1</v>
      </c>
    </row>
    <row ht="22.5" customHeight="1">
      <c s="2">
        <v>509</v>
      </c>
      <c s="2">
        <v>25</v>
      </c>
      <c s="2" t="s">
        <v>4277</v>
      </c>
      <c s="2" t="s">
        <v>535</v>
      </c>
      <c s="2" t="s">
        <v>2510</v>
      </c>
      <c s="26" t="s">
        <v>4302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47</v>
      </c>
      <c s="34">
        <v>47</v>
      </c>
      <c s="8">
        <v>1</v>
      </c>
    </row>
    <row ht="22.5" customHeight="1">
      <c s="2">
        <v>509</v>
      </c>
      <c s="2">
        <v>26</v>
      </c>
      <c s="2" t="s">
        <v>4277</v>
      </c>
      <c s="2" t="s">
        <v>535</v>
      </c>
      <c s="2" t="s">
        <v>2510</v>
      </c>
      <c s="26" t="s">
        <v>4303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</v>
      </c>
      <c s="34">
        <v>24</v>
      </c>
      <c s="8">
        <v>1</v>
      </c>
    </row>
    <row ht="22.5" customHeight="1">
      <c s="2">
        <v>509</v>
      </c>
      <c s="2">
        <v>27</v>
      </c>
      <c s="2" t="s">
        <v>4277</v>
      </c>
      <c s="2" t="s">
        <v>535</v>
      </c>
      <c s="2" t="s">
        <v>2510</v>
      </c>
      <c s="26" t="s">
        <v>4304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48</v>
      </c>
      <c s="34">
        <v>48</v>
      </c>
      <c s="8">
        <v>1</v>
      </c>
    </row>
    <row ht="22.5" customHeight="1">
      <c s="2">
        <v>509</v>
      </c>
      <c s="2">
        <v>28</v>
      </c>
      <c s="2" t="s">
        <v>4277</v>
      </c>
      <c s="2" t="s">
        <v>535</v>
      </c>
      <c s="2" t="s">
        <v>2510</v>
      </c>
      <c s="26" t="s">
        <v>4305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</v>
      </c>
      <c s="34">
        <v>25</v>
      </c>
      <c s="8">
        <v>1</v>
      </c>
    </row>
    <row ht="22.5" customHeight="1">
      <c s="2">
        <v>509</v>
      </c>
      <c s="2">
        <v>29</v>
      </c>
      <c s="2" t="s">
        <v>4277</v>
      </c>
      <c s="2" t="s">
        <v>535</v>
      </c>
      <c s="2" t="s">
        <v>2510</v>
      </c>
      <c s="26" t="s">
        <v>4306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88</v>
      </c>
      <c s="34">
        <v>88</v>
      </c>
      <c s="8">
        <v>1</v>
      </c>
    </row>
    <row ht="22.5" customHeight="1">
      <c s="2">
        <v>509</v>
      </c>
      <c s="2">
        <v>30</v>
      </c>
      <c s="2" t="s">
        <v>4277</v>
      </c>
      <c s="2" t="s">
        <v>535</v>
      </c>
      <c s="2" t="s">
        <v>2510</v>
      </c>
      <c s="26" t="s">
        <v>4307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</v>
      </c>
      <c s="34">
        <v>12</v>
      </c>
      <c s="8">
        <v>1</v>
      </c>
    </row>
    <row ht="22.5" customHeight="1">
      <c s="2">
        <v>509</v>
      </c>
      <c s="2">
        <v>31</v>
      </c>
      <c s="2" t="s">
        <v>4277</v>
      </c>
      <c s="2" t="s">
        <v>535</v>
      </c>
      <c s="2" t="s">
        <v>2510</v>
      </c>
      <c s="26" t="s">
        <v>4308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333</v>
      </c>
      <c s="34">
        <v>333</v>
      </c>
      <c s="8">
        <v>1</v>
      </c>
    </row>
    <row ht="22.5" customHeight="1">
      <c s="2">
        <v>509</v>
      </c>
      <c s="2">
        <v>32</v>
      </c>
      <c s="2" t="s">
        <v>4277</v>
      </c>
      <c s="2" t="s">
        <v>535</v>
      </c>
      <c s="2" t="s">
        <v>2510</v>
      </c>
      <c s="26" t="s">
        <v>4309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107</v>
      </c>
      <c s="34">
        <v>107</v>
      </c>
      <c s="8">
        <v>1</v>
      </c>
    </row>
    <row ht="22.5" customHeight="1">
      <c s="2">
        <v>509</v>
      </c>
      <c s="2">
        <v>33</v>
      </c>
      <c s="2" t="s">
        <v>4277</v>
      </c>
      <c s="2" t="s">
        <v>535</v>
      </c>
      <c s="2" t="s">
        <v>2510</v>
      </c>
      <c s="26" t="s">
        <v>4310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117</v>
      </c>
      <c s="34">
        <v>117</v>
      </c>
      <c s="8">
        <v>1</v>
      </c>
    </row>
    <row ht="22.5" customHeight="1">
      <c s="2">
        <v>509</v>
      </c>
      <c s="2">
        <v>34</v>
      </c>
      <c s="2" t="s">
        <v>4277</v>
      </c>
      <c s="2" t="s">
        <v>535</v>
      </c>
      <c s="2" t="s">
        <v>2510</v>
      </c>
      <c s="26" t="s">
        <v>4311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1415</v>
      </c>
      <c s="34">
        <v>1415</v>
      </c>
      <c s="8">
        <v>1</v>
      </c>
    </row>
    <row ht="22.5" customHeight="1">
      <c s="2">
        <v>509</v>
      </c>
      <c s="2">
        <v>35</v>
      </c>
      <c s="2" t="s">
        <v>4277</v>
      </c>
      <c s="2" t="s">
        <v>535</v>
      </c>
      <c s="2" t="s">
        <v>2510</v>
      </c>
      <c s="26" t="s">
        <v>4312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589</v>
      </c>
      <c s="34">
        <v>589</v>
      </c>
      <c s="8">
        <v>1</v>
      </c>
    </row>
    <row ht="22.5" customHeight="1">
      <c s="2">
        <v>509</v>
      </c>
      <c s="2">
        <v>36</v>
      </c>
      <c s="2" t="s">
        <v>4277</v>
      </c>
      <c s="2" t="s">
        <v>535</v>
      </c>
      <c s="2" t="s">
        <v>2510</v>
      </c>
      <c s="26" t="s">
        <v>4313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415</v>
      </c>
      <c s="34">
        <v>415</v>
      </c>
      <c s="8">
        <v>1</v>
      </c>
    </row>
    <row ht="22.5" customHeight="1">
      <c s="2">
        <v>509</v>
      </c>
      <c s="2">
        <v>37</v>
      </c>
      <c s="2" t="s">
        <v>4277</v>
      </c>
      <c s="2" t="s">
        <v>535</v>
      </c>
      <c s="2" t="s">
        <v>2510</v>
      </c>
      <c s="26" t="s">
        <v>4314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924</v>
      </c>
      <c s="34">
        <v>924</v>
      </c>
      <c s="8">
        <v>1</v>
      </c>
    </row>
    <row ht="22.5" customHeight="1">
      <c s="2">
        <v>509</v>
      </c>
      <c s="2">
        <v>38</v>
      </c>
      <c s="2" t="s">
        <v>4277</v>
      </c>
      <c s="2" t="s">
        <v>535</v>
      </c>
      <c s="2" t="s">
        <v>2510</v>
      </c>
      <c s="26" t="s">
        <v>4315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692</v>
      </c>
      <c s="34">
        <v>692</v>
      </c>
      <c s="8">
        <v>1</v>
      </c>
    </row>
    <row ht="22.5" customHeight="1">
      <c s="2">
        <v>509</v>
      </c>
      <c s="2">
        <v>39</v>
      </c>
      <c s="2" t="s">
        <v>4277</v>
      </c>
      <c s="2" t="s">
        <v>535</v>
      </c>
      <c s="2" t="s">
        <v>2510</v>
      </c>
      <c s="26" t="s">
        <v>4316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335</v>
      </c>
      <c s="34">
        <v>335</v>
      </c>
      <c s="8">
        <v>1</v>
      </c>
    </row>
    <row ht="22.5" customHeight="1">
      <c s="2">
        <v>509</v>
      </c>
      <c s="2">
        <v>40</v>
      </c>
      <c s="2" t="s">
        <v>4277</v>
      </c>
      <c s="2" t="s">
        <v>535</v>
      </c>
      <c s="2" t="s">
        <v>2510</v>
      </c>
      <c s="26" t="s">
        <v>4317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56</v>
      </c>
      <c s="34">
        <v>56</v>
      </c>
      <c s="8">
        <v>1</v>
      </c>
    </row>
    <row ht="22.5" customHeight="1">
      <c s="2">
        <v>509</v>
      </c>
      <c s="2">
        <v>41</v>
      </c>
      <c s="2" t="s">
        <v>4277</v>
      </c>
      <c s="2" t="s">
        <v>535</v>
      </c>
      <c s="2" t="s">
        <v>4318</v>
      </c>
      <c s="26" t="s">
        <v>4319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3.27</v>
      </c>
      <c s="34">
        <v>3.27</v>
      </c>
      <c s="8">
        <v>1</v>
      </c>
    </row>
    <row ht="22.5" customHeight="1">
      <c s="2">
        <v>509</v>
      </c>
      <c s="2">
        <v>42</v>
      </c>
      <c s="2" t="s">
        <v>4277</v>
      </c>
      <c s="2" t="s">
        <v>535</v>
      </c>
      <c s="2" t="s">
        <v>4318</v>
      </c>
      <c s="26" t="s">
        <v>4320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3.3700000000000001</v>
      </c>
      <c s="34">
        <v>3.3700000000000001</v>
      </c>
      <c s="8">
        <v>1</v>
      </c>
    </row>
    <row ht="22.5" customHeight="1">
      <c s="2">
        <v>509</v>
      </c>
      <c s="2">
        <v>43</v>
      </c>
      <c s="2" t="s">
        <v>4277</v>
      </c>
      <c s="2" t="s">
        <v>535</v>
      </c>
      <c s="2" t="s">
        <v>4318</v>
      </c>
      <c s="26" t="s">
        <v>4321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589</v>
      </c>
      <c s="34">
        <v>589</v>
      </c>
      <c s="8">
        <v>1</v>
      </c>
    </row>
    <row ht="22.5" customHeight="1">
      <c s="2">
        <v>509</v>
      </c>
      <c s="2">
        <v>44</v>
      </c>
      <c s="2" t="s">
        <v>4277</v>
      </c>
      <c s="2" t="s">
        <v>535</v>
      </c>
      <c s="2" t="s">
        <v>4318</v>
      </c>
      <c s="26" t="s">
        <v>4322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618</v>
      </c>
      <c s="34">
        <v>618</v>
      </c>
      <c s="8">
        <v>1</v>
      </c>
    </row>
    <row ht="22.5" customHeight="1">
      <c s="2">
        <v>509</v>
      </c>
      <c s="2">
        <v>45</v>
      </c>
      <c s="2" t="s">
        <v>4277</v>
      </c>
      <c s="2" t="s">
        <v>535</v>
      </c>
      <c s="2" t="s">
        <v>2544</v>
      </c>
      <c s="26" t="s">
        <v>4323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474</v>
      </c>
      <c s="34">
        <v>474</v>
      </c>
      <c s="8">
        <v>1</v>
      </c>
    </row>
    <row ht="22.5" customHeight="1">
      <c s="2">
        <v>509</v>
      </c>
      <c s="2">
        <v>46</v>
      </c>
      <c s="2" t="s">
        <v>4277</v>
      </c>
      <c s="2" t="s">
        <v>535</v>
      </c>
      <c s="2" t="s">
        <v>2544</v>
      </c>
      <c s="26" t="s">
        <v>4324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45</v>
      </c>
      <c s="34">
        <v>45</v>
      </c>
      <c s="8">
        <v>1</v>
      </c>
    </row>
    <row ht="22.5" customHeight="1">
      <c s="2">
        <v>509</v>
      </c>
      <c s="2">
        <v>47</v>
      </c>
      <c s="2" t="s">
        <v>4277</v>
      </c>
      <c s="2" t="s">
        <v>535</v>
      </c>
      <c s="2" t="s">
        <v>2544</v>
      </c>
      <c s="26" t="s">
        <v>4325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329</v>
      </c>
      <c s="34">
        <v>329</v>
      </c>
      <c s="8">
        <v>1</v>
      </c>
    </row>
    <row ht="22.5" customHeight="1">
      <c s="2">
        <v>509</v>
      </c>
      <c s="2">
        <v>48</v>
      </c>
      <c s="2" t="s">
        <v>4277</v>
      </c>
      <c s="2" t="s">
        <v>535</v>
      </c>
      <c s="2" t="s">
        <v>2544</v>
      </c>
      <c s="26" t="s">
        <v>4326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313</v>
      </c>
      <c s="34">
        <v>313</v>
      </c>
      <c s="8">
        <v>1</v>
      </c>
    </row>
    <row ht="22.5" customHeight="1">
      <c s="2">
        <v>509</v>
      </c>
      <c s="2">
        <v>49</v>
      </c>
      <c s="2" t="s">
        <v>4277</v>
      </c>
      <c s="2" t="s">
        <v>535</v>
      </c>
      <c s="2" t="s">
        <v>2544</v>
      </c>
      <c s="26" t="s">
        <v>4327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5.2800000000000002</v>
      </c>
      <c s="34">
        <v>5.2800000000000002</v>
      </c>
      <c s="8">
        <v>1</v>
      </c>
    </row>
    <row ht="22.5" customHeight="1">
      <c s="2">
        <v>509</v>
      </c>
      <c s="2">
        <v>50</v>
      </c>
      <c s="2" t="s">
        <v>4277</v>
      </c>
      <c s="2" t="s">
        <v>535</v>
      </c>
      <c s="2" t="s">
        <v>2544</v>
      </c>
      <c s="26" t="s">
        <v>4328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543</v>
      </c>
      <c s="34">
        <v>543</v>
      </c>
      <c s="8">
        <v>1</v>
      </c>
    </row>
    <row ht="22.5" customHeight="1">
      <c s="2">
        <v>509</v>
      </c>
      <c s="2">
        <v>51</v>
      </c>
      <c s="2" t="s">
        <v>4277</v>
      </c>
      <c s="2" t="s">
        <v>535</v>
      </c>
      <c s="2" t="s">
        <v>2544</v>
      </c>
      <c s="26" t="s">
        <v>4329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4.5599999999999996</v>
      </c>
      <c s="34">
        <v>4.5599999999999996</v>
      </c>
      <c s="8">
        <v>1</v>
      </c>
    </row>
    <row ht="22.5" customHeight="1">
      <c s="2">
        <v>509</v>
      </c>
      <c s="2">
        <v>52</v>
      </c>
      <c s="2" t="s">
        <v>4277</v>
      </c>
      <c s="2" t="s">
        <v>535</v>
      </c>
      <c s="2" t="s">
        <v>2544</v>
      </c>
      <c s="26" t="s">
        <v>4330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5.9199999999999999</v>
      </c>
      <c s="34">
        <v>5.9199999999999999</v>
      </c>
      <c s="8">
        <v>1</v>
      </c>
    </row>
    <row ht="22.5" customHeight="1">
      <c s="2">
        <v>509</v>
      </c>
      <c s="2">
        <v>53</v>
      </c>
      <c s="2" t="s">
        <v>4277</v>
      </c>
      <c s="2" t="s">
        <v>535</v>
      </c>
      <c s="2" t="s">
        <v>2544</v>
      </c>
      <c s="26" t="s">
        <v>4331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52</v>
      </c>
      <c s="34">
        <v>52</v>
      </c>
      <c s="8">
        <v>1</v>
      </c>
    </row>
    <row ht="22.5" customHeight="1">
      <c s="2">
        <v>509</v>
      </c>
      <c s="2">
        <v>54</v>
      </c>
      <c s="2" t="s">
        <v>4277</v>
      </c>
      <c s="2" t="s">
        <v>535</v>
      </c>
      <c s="2" t="s">
        <v>2544</v>
      </c>
      <c s="26" t="s">
        <v>4332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107</v>
      </c>
      <c s="34">
        <v>107</v>
      </c>
      <c s="8">
        <v>1</v>
      </c>
    </row>
    <row ht="22.5" customHeight="1">
      <c s="2">
        <v>509</v>
      </c>
      <c s="2">
        <v>55</v>
      </c>
      <c s="2" t="s">
        <v>4277</v>
      </c>
      <c s="2" t="s">
        <v>535</v>
      </c>
      <c s="2" t="s">
        <v>2544</v>
      </c>
      <c s="26" t="s">
        <v>4333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150</v>
      </c>
      <c s="34">
        <v>150</v>
      </c>
      <c s="8">
        <v>1</v>
      </c>
    </row>
    <row ht="22.5" customHeight="1">
      <c s="2">
        <v>509</v>
      </c>
      <c s="2">
        <v>56</v>
      </c>
      <c s="2" t="s">
        <v>4277</v>
      </c>
      <c s="2" t="s">
        <v>535</v>
      </c>
      <c s="2" t="s">
        <v>2544</v>
      </c>
      <c s="26" t="s">
        <v>4334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91</v>
      </c>
      <c s="34">
        <v>91</v>
      </c>
      <c s="8">
        <v>1</v>
      </c>
    </row>
    <row ht="22.5" customHeight="1">
      <c s="2">
        <v>509</v>
      </c>
      <c s="2">
        <v>57</v>
      </c>
      <c s="2" t="s">
        <v>4277</v>
      </c>
      <c s="2" t="s">
        <v>535</v>
      </c>
      <c s="2" t="s">
        <v>2544</v>
      </c>
      <c s="26" t="s">
        <v>4335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597</v>
      </c>
      <c s="34">
        <v>597</v>
      </c>
      <c s="8">
        <v>1</v>
      </c>
    </row>
    <row ht="22.5" customHeight="1">
      <c s="2">
        <v>509</v>
      </c>
      <c s="2">
        <v>58</v>
      </c>
      <c s="2" t="s">
        <v>4277</v>
      </c>
      <c s="2" t="s">
        <v>535</v>
      </c>
      <c s="2" t="s">
        <v>2544</v>
      </c>
      <c s="26" t="s">
        <v>4336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232</v>
      </c>
      <c s="34">
        <v>232</v>
      </c>
      <c s="8">
        <v>1</v>
      </c>
    </row>
    <row ht="22.5" customHeight="1">
      <c s="2">
        <v>509</v>
      </c>
      <c s="2">
        <v>59</v>
      </c>
      <c s="2" t="s">
        <v>4277</v>
      </c>
      <c s="2" t="s">
        <v>535</v>
      </c>
      <c s="2" t="s">
        <v>2544</v>
      </c>
      <c s="26" t="s">
        <v>4337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</v>
      </c>
      <c s="34">
        <v>22</v>
      </c>
      <c s="8">
        <v>1</v>
      </c>
    </row>
    <row ht="22.5" customHeight="1">
      <c s="2">
        <v>509</v>
      </c>
      <c s="2">
        <v>60</v>
      </c>
      <c s="2" t="s">
        <v>4277</v>
      </c>
      <c s="2" t="s">
        <v>535</v>
      </c>
      <c s="2" t="s">
        <v>2544</v>
      </c>
      <c s="26" t="s">
        <v>4338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44</v>
      </c>
      <c s="34">
        <v>44</v>
      </c>
      <c s="8">
        <v>1</v>
      </c>
    </row>
    <row ht="22.5" customHeight="1">
      <c s="2">
        <v>509</v>
      </c>
      <c s="2">
        <v>61</v>
      </c>
      <c s="2" t="s">
        <v>4277</v>
      </c>
      <c s="2" t="s">
        <v>535</v>
      </c>
      <c s="2" t="s">
        <v>2544</v>
      </c>
      <c s="26" t="s">
        <v>4339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1116</v>
      </c>
      <c s="34">
        <v>1116</v>
      </c>
      <c s="8">
        <v>1</v>
      </c>
    </row>
    <row ht="22.5" customHeight="1">
      <c s="2">
        <v>509</v>
      </c>
      <c s="2">
        <v>62</v>
      </c>
      <c s="2" t="s">
        <v>4277</v>
      </c>
      <c s="2" t="s">
        <v>535</v>
      </c>
      <c s="2" t="s">
        <v>2544</v>
      </c>
      <c s="26" t="s">
        <v>4340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48</v>
      </c>
      <c s="34">
        <v>48</v>
      </c>
      <c s="8">
        <v>1</v>
      </c>
    </row>
    <row ht="22.5" customHeight="1">
      <c s="2">
        <v>509</v>
      </c>
      <c s="2">
        <v>63</v>
      </c>
      <c s="2" t="s">
        <v>4277</v>
      </c>
      <c s="2" t="s">
        <v>535</v>
      </c>
      <c s="2" t="s">
        <v>2544</v>
      </c>
      <c s="26" t="s">
        <v>4341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103</v>
      </c>
      <c s="34">
        <v>103</v>
      </c>
      <c s="8">
        <v>1</v>
      </c>
    </row>
    <row ht="22.5" customHeight="1">
      <c s="2">
        <v>509</v>
      </c>
      <c s="2">
        <v>64</v>
      </c>
      <c s="2" t="s">
        <v>4277</v>
      </c>
      <c s="2" t="s">
        <v>535</v>
      </c>
      <c s="2" t="s">
        <v>2544</v>
      </c>
      <c s="26" t="s">
        <v>4342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</v>
      </c>
      <c s="34">
        <v>24</v>
      </c>
      <c s="8">
        <v>1</v>
      </c>
    </row>
    <row ht="22.5" customHeight="1">
      <c s="2">
        <v>509</v>
      </c>
      <c s="2">
        <v>65</v>
      </c>
      <c s="2" t="s">
        <v>4277</v>
      </c>
      <c s="2" t="s">
        <v>535</v>
      </c>
      <c s="2" t="s">
        <v>2544</v>
      </c>
      <c s="26" t="s">
        <v>4343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249</v>
      </c>
      <c s="34">
        <v>249</v>
      </c>
      <c s="8">
        <v>1</v>
      </c>
    </row>
    <row ht="22.5" customHeight="1">
      <c s="2">
        <v>509</v>
      </c>
      <c s="2">
        <v>66</v>
      </c>
      <c s="2" t="s">
        <v>4277</v>
      </c>
      <c s="2" t="s">
        <v>535</v>
      </c>
      <c s="2" t="s">
        <v>2544</v>
      </c>
      <c s="26" t="s">
        <v>4344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873</v>
      </c>
      <c s="34">
        <v>873</v>
      </c>
      <c s="8">
        <v>1</v>
      </c>
    </row>
    <row ht="22.5" customHeight="1">
      <c s="2">
        <v>509</v>
      </c>
      <c s="2">
        <v>67</v>
      </c>
      <c s="2" t="s">
        <v>4277</v>
      </c>
      <c s="2" t="s">
        <v>535</v>
      </c>
      <c s="2" t="s">
        <v>2544</v>
      </c>
      <c s="26" t="s">
        <v>4345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189</v>
      </c>
      <c s="34">
        <v>189</v>
      </c>
      <c s="8">
        <v>1</v>
      </c>
    </row>
    <row ht="22.5" customHeight="1">
      <c s="2">
        <v>509</v>
      </c>
      <c s="2">
        <v>68</v>
      </c>
      <c s="2" t="s">
        <v>4277</v>
      </c>
      <c s="2" t="s">
        <v>535</v>
      </c>
      <c s="2" t="s">
        <v>2544</v>
      </c>
      <c s="26" t="s">
        <v>4346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77</v>
      </c>
      <c s="34">
        <v>77</v>
      </c>
      <c s="8">
        <v>1</v>
      </c>
    </row>
    <row ht="22.5" customHeight="1">
      <c s="2">
        <v>509</v>
      </c>
      <c s="2">
        <v>69</v>
      </c>
      <c s="2" t="s">
        <v>4277</v>
      </c>
      <c s="2" t="s">
        <v>535</v>
      </c>
      <c s="2" t="s">
        <v>2544</v>
      </c>
      <c s="26" t="s">
        <v>4347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182</v>
      </c>
      <c s="34">
        <v>182</v>
      </c>
      <c s="8">
        <v>1</v>
      </c>
    </row>
    <row ht="22.5" customHeight="1">
      <c s="2">
        <v>509</v>
      </c>
      <c s="2">
        <v>70</v>
      </c>
      <c s="2" t="s">
        <v>4277</v>
      </c>
      <c s="2" t="s">
        <v>535</v>
      </c>
      <c s="2" t="s">
        <v>2544</v>
      </c>
      <c s="26" t="s">
        <v>4348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265</v>
      </c>
      <c s="34">
        <v>265</v>
      </c>
      <c s="8">
        <v>1</v>
      </c>
    </row>
    <row ht="22.5" customHeight="1">
      <c s="2">
        <v>509</v>
      </c>
      <c s="2">
        <v>71</v>
      </c>
      <c s="2" t="s">
        <v>4277</v>
      </c>
      <c s="2" t="s">
        <v>535</v>
      </c>
      <c s="2" t="s">
        <v>2544</v>
      </c>
      <c s="26" t="s">
        <v>4349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5.5099999999999998</v>
      </c>
      <c s="34">
        <v>5.5099999999999998</v>
      </c>
      <c s="8">
        <v>1</v>
      </c>
    </row>
    <row ht="22.5" customHeight="1">
      <c s="2">
        <v>509</v>
      </c>
      <c s="2">
        <v>72</v>
      </c>
      <c s="2" t="s">
        <v>4277</v>
      </c>
      <c s="2" t="s">
        <v>535</v>
      </c>
      <c s="2" t="s">
        <v>2544</v>
      </c>
      <c s="26" t="s">
        <v>4350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192</v>
      </c>
      <c s="34">
        <v>192</v>
      </c>
      <c s="8">
        <v>1</v>
      </c>
    </row>
    <row ht="22.5" customHeight="1">
      <c s="2">
        <v>509</v>
      </c>
      <c s="2">
        <v>73</v>
      </c>
      <c s="2" t="s">
        <v>4277</v>
      </c>
      <c s="2" t="s">
        <v>535</v>
      </c>
      <c s="2" t="s">
        <v>2544</v>
      </c>
      <c s="26" t="s">
        <v>4351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1.4399999999999999</v>
      </c>
      <c s="34">
        <v>1.4399999999999999</v>
      </c>
      <c s="8">
        <v>1</v>
      </c>
    </row>
    <row ht="22.5" customHeight="1">
      <c s="2">
        <v>509</v>
      </c>
      <c s="2">
        <v>74</v>
      </c>
      <c s="2" t="s">
        <v>4277</v>
      </c>
      <c s="2" t="s">
        <v>535</v>
      </c>
      <c s="2" t="s">
        <v>2544</v>
      </c>
      <c s="26" t="s">
        <v>4352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146</v>
      </c>
      <c s="34">
        <v>146</v>
      </c>
      <c s="8">
        <v>1</v>
      </c>
    </row>
    <row ht="22.5" customHeight="1">
      <c s="2">
        <v>509</v>
      </c>
      <c s="2">
        <v>75</v>
      </c>
      <c s="2" t="s">
        <v>4277</v>
      </c>
      <c s="2" t="s">
        <v>535</v>
      </c>
      <c s="2" t="s">
        <v>2544</v>
      </c>
      <c s="26" t="s">
        <v>4353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143</v>
      </c>
      <c s="34">
        <v>143</v>
      </c>
      <c s="8">
        <v>1</v>
      </c>
    </row>
    <row ht="22.5" customHeight="1">
      <c s="2">
        <v>509</v>
      </c>
      <c s="2">
        <v>76</v>
      </c>
      <c s="2" t="s">
        <v>4277</v>
      </c>
      <c s="2" t="s">
        <v>535</v>
      </c>
      <c s="2" t="s">
        <v>2544</v>
      </c>
      <c s="26" t="s">
        <v>4354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37</v>
      </c>
      <c s="34">
        <v>37</v>
      </c>
      <c s="8">
        <v>1</v>
      </c>
    </row>
    <row ht="22.5" customHeight="1">
      <c s="2">
        <v>509</v>
      </c>
      <c s="2">
        <v>77</v>
      </c>
      <c s="2" t="s">
        <v>4277</v>
      </c>
      <c s="2" t="s">
        <v>535</v>
      </c>
      <c s="2" t="s">
        <v>2510</v>
      </c>
      <c s="26" t="s">
        <v>4355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1097</v>
      </c>
      <c s="34">
        <v>1097</v>
      </c>
      <c s="8">
        <v>1</v>
      </c>
    </row>
    <row ht="22.5" customHeight="1">
      <c s="2">
        <v>509</v>
      </c>
      <c s="2">
        <v>78</v>
      </c>
      <c s="2" t="s">
        <v>4277</v>
      </c>
      <c s="2" t="s">
        <v>535</v>
      </c>
      <c s="2" t="s">
        <v>2510</v>
      </c>
      <c s="26" t="s">
        <v>4356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3533</v>
      </c>
      <c s="34">
        <v>3533</v>
      </c>
      <c s="8">
        <v>1</v>
      </c>
    </row>
    <row ht="22.5" customHeight="1">
      <c s="2">
        <v>511</v>
      </c>
      <c s="2">
        <v>1</v>
      </c>
      <c s="2" t="s">
        <v>4357</v>
      </c>
      <c s="2" t="s">
        <v>535</v>
      </c>
      <c s="2" t="s">
        <v>4358</v>
      </c>
      <c s="26" t="s">
        <v>4359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161</v>
      </c>
      <c s="34">
        <v>141</v>
      </c>
      <c s="8">
        <v>1</v>
      </c>
    </row>
    <row ht="22.5" customHeight="1">
      <c s="2">
        <v>513</v>
      </c>
      <c s="2">
        <v>1</v>
      </c>
      <c s="2" t="s">
        <v>4360</v>
      </c>
      <c s="2" t="s">
        <v>543</v>
      </c>
      <c s="2" t="s">
        <v>634</v>
      </c>
      <c s="26" t="s">
        <v>4361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6.6100000000000003</v>
      </c>
      <c s="34">
        <v>6.6100000000000003</v>
      </c>
      <c s="8">
        <v>1</v>
      </c>
    </row>
    <row ht="22.5" customHeight="1">
      <c s="2">
        <v>513</v>
      </c>
      <c s="2">
        <v>2</v>
      </c>
      <c s="2" t="s">
        <v>4360</v>
      </c>
      <c s="2" t="s">
        <v>543</v>
      </c>
      <c s="2" t="s">
        <v>634</v>
      </c>
      <c s="26" t="s">
        <v>4362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</v>
      </c>
      <c s="34">
        <v>22</v>
      </c>
      <c s="8">
        <v>1</v>
      </c>
    </row>
    <row ht="22.5" customHeight="1">
      <c s="2">
        <v>513</v>
      </c>
      <c s="2">
        <v>3</v>
      </c>
      <c s="2" t="s">
        <v>4360</v>
      </c>
      <c s="2" t="s">
        <v>543</v>
      </c>
      <c s="2" t="s">
        <v>634</v>
      </c>
      <c s="26" t="s">
        <v>4363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</v>
      </c>
      <c s="34">
        <v>14</v>
      </c>
      <c s="8">
        <v>1</v>
      </c>
    </row>
    <row ht="22.5" customHeight="1">
      <c s="2">
        <v>513</v>
      </c>
      <c s="2">
        <v>4</v>
      </c>
      <c s="2" t="s">
        <v>4360</v>
      </c>
      <c s="2" t="s">
        <v>543</v>
      </c>
      <c s="2" t="s">
        <v>4364</v>
      </c>
      <c s="26" t="s">
        <v>4365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34</v>
      </c>
      <c s="34">
        <v>34</v>
      </c>
      <c s="8">
        <v>1</v>
      </c>
    </row>
    <row ht="22.5" customHeight="1">
      <c s="2">
        <v>513</v>
      </c>
      <c s="2">
        <v>5</v>
      </c>
      <c s="2" t="s">
        <v>4360</v>
      </c>
      <c s="2" t="s">
        <v>543</v>
      </c>
      <c s="2" t="s">
        <v>4364</v>
      </c>
      <c s="26" t="s">
        <v>4366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42</v>
      </c>
      <c s="34">
        <v>42</v>
      </c>
      <c s="8">
        <v>1</v>
      </c>
    </row>
    <row ht="22.5" customHeight="1">
      <c s="2">
        <v>513</v>
      </c>
      <c s="2">
        <v>6</v>
      </c>
      <c s="2" t="s">
        <v>4360</v>
      </c>
      <c s="2" t="s">
        <v>543</v>
      </c>
      <c s="2" t="s">
        <v>4364</v>
      </c>
      <c s="26" t="s">
        <v>4367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</v>
      </c>
      <c s="34">
        <v>10</v>
      </c>
      <c s="8">
        <v>1</v>
      </c>
    </row>
    <row ht="22.5" customHeight="1">
      <c s="2">
        <v>513</v>
      </c>
      <c s="2">
        <v>7</v>
      </c>
      <c s="2" t="s">
        <v>4360</v>
      </c>
      <c s="2" t="s">
        <v>543</v>
      </c>
      <c s="2" t="s">
        <v>1745</v>
      </c>
      <c s="26" t="s">
        <v>4368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1</v>
      </c>
    </row>
    <row ht="22.5" customHeight="1">
      <c s="2">
        <v>513</v>
      </c>
      <c s="2">
        <v>8</v>
      </c>
      <c s="2" t="s">
        <v>4360</v>
      </c>
      <c s="2" t="s">
        <v>543</v>
      </c>
      <c s="2" t="s">
        <v>807</v>
      </c>
      <c s="26" t="s">
        <v>4369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76</v>
      </c>
      <c s="34">
        <v>76</v>
      </c>
      <c s="8">
        <v>1</v>
      </c>
    </row>
    <row ht="22.5" customHeight="1">
      <c s="2">
        <v>513</v>
      </c>
      <c s="2">
        <v>9</v>
      </c>
      <c s="2" t="s">
        <v>4360</v>
      </c>
      <c s="2" t="s">
        <v>543</v>
      </c>
      <c s="2" t="s">
        <v>3120</v>
      </c>
      <c s="26" t="s">
        <v>4370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13</v>
      </c>
      <c s="34">
        <v>13</v>
      </c>
      <c s="8">
        <v>1</v>
      </c>
    </row>
    <row ht="22.5" customHeight="1">
      <c s="2">
        <v>513</v>
      </c>
      <c s="2">
        <v>10</v>
      </c>
      <c s="2" t="s">
        <v>4360</v>
      </c>
      <c s="2" t="s">
        <v>543</v>
      </c>
      <c s="2" t="s">
        <v>3120</v>
      </c>
      <c s="26" t="s">
        <v>4371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16</v>
      </c>
      <c s="34">
        <v>16</v>
      </c>
      <c s="8">
        <v>1</v>
      </c>
    </row>
    <row ht="22.5" customHeight="1">
      <c s="2">
        <v>513</v>
      </c>
      <c s="2">
        <v>11</v>
      </c>
      <c s="2" t="s">
        <v>4360</v>
      </c>
      <c s="2" t="s">
        <v>543</v>
      </c>
      <c s="2" t="s">
        <v>3120</v>
      </c>
      <c s="26" t="s">
        <v>4372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28</v>
      </c>
      <c s="34">
        <v>28</v>
      </c>
      <c s="8">
        <v>1</v>
      </c>
    </row>
    <row ht="22.5" customHeight="1">
      <c s="2">
        <v>513</v>
      </c>
      <c s="2">
        <v>12</v>
      </c>
      <c s="2" t="s">
        <v>4360</v>
      </c>
      <c s="2" t="s">
        <v>543</v>
      </c>
      <c s="2" t="s">
        <v>3120</v>
      </c>
      <c s="26" t="s">
        <v>4373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15</v>
      </c>
      <c s="34">
        <v>15</v>
      </c>
      <c s="8">
        <v>1</v>
      </c>
    </row>
    <row ht="22.5" customHeight="1">
      <c s="2">
        <v>513</v>
      </c>
      <c s="2">
        <v>13</v>
      </c>
      <c s="2" t="s">
        <v>4360</v>
      </c>
      <c s="2" t="s">
        <v>543</v>
      </c>
      <c s="2" t="s">
        <v>3120</v>
      </c>
      <c s="26" t="s">
        <v>4374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28</v>
      </c>
      <c s="34">
        <v>28</v>
      </c>
      <c s="8">
        <v>1</v>
      </c>
    </row>
    <row ht="22.5" customHeight="1">
      <c s="2">
        <v>513</v>
      </c>
      <c s="2">
        <v>14</v>
      </c>
      <c s="2" t="s">
        <v>4360</v>
      </c>
      <c s="2" t="s">
        <v>543</v>
      </c>
      <c s="2" t="s">
        <v>3120</v>
      </c>
      <c s="26" t="s">
        <v>4375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33</v>
      </c>
      <c s="34">
        <v>33</v>
      </c>
      <c s="8">
        <v>1</v>
      </c>
    </row>
    <row ht="22.5" customHeight="1">
      <c s="2">
        <v>513</v>
      </c>
      <c s="2">
        <v>15</v>
      </c>
      <c s="2" t="s">
        <v>4360</v>
      </c>
      <c s="2" t="s">
        <v>543</v>
      </c>
      <c s="2" t="s">
        <v>3120</v>
      </c>
      <c s="26" t="s">
        <v>4376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9.9100000000000001</v>
      </c>
      <c s="34">
        <v>9.9100000000000001</v>
      </c>
      <c s="8">
        <v>1</v>
      </c>
    </row>
    <row ht="22.5" customHeight="1">
      <c s="2">
        <v>513</v>
      </c>
      <c s="2">
        <v>16</v>
      </c>
      <c s="2" t="s">
        <v>4360</v>
      </c>
      <c s="2" t="s">
        <v>543</v>
      </c>
      <c s="2" t="s">
        <v>4377</v>
      </c>
      <c s="26" t="s">
        <v>4378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89</v>
      </c>
      <c s="34">
        <v>89</v>
      </c>
      <c s="8">
        <v>1</v>
      </c>
    </row>
    <row ht="22.5" customHeight="1">
      <c s="2">
        <v>513</v>
      </c>
      <c s="2">
        <v>17</v>
      </c>
      <c s="2" t="s">
        <v>4360</v>
      </c>
      <c s="2" t="s">
        <v>543</v>
      </c>
      <c s="2" t="s">
        <v>4377</v>
      </c>
      <c s="26" t="s">
        <v>4379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66</v>
      </c>
      <c s="34">
        <v>66</v>
      </c>
      <c s="8">
        <v>1</v>
      </c>
    </row>
    <row ht="22.5" customHeight="1">
      <c s="2">
        <v>513</v>
      </c>
      <c s="2">
        <v>18</v>
      </c>
      <c s="2" t="s">
        <v>4360</v>
      </c>
      <c s="2" t="s">
        <v>543</v>
      </c>
      <c s="2" t="s">
        <v>4377</v>
      </c>
      <c s="26" t="s">
        <v>4380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</v>
      </c>
      <c s="34">
        <v>17</v>
      </c>
      <c s="8">
        <v>1</v>
      </c>
    </row>
    <row ht="22.5" customHeight="1">
      <c s="2">
        <v>513</v>
      </c>
      <c s="2">
        <v>19</v>
      </c>
      <c s="2" t="s">
        <v>4360</v>
      </c>
      <c s="2" t="s">
        <v>543</v>
      </c>
      <c s="2" t="s">
        <v>4377</v>
      </c>
      <c s="26" t="s">
        <v>4381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110</v>
      </c>
      <c s="34">
        <v>110</v>
      </c>
      <c s="8">
        <v>1</v>
      </c>
    </row>
    <row ht="22.5" customHeight="1">
      <c s="2">
        <v>513</v>
      </c>
      <c s="2">
        <v>20</v>
      </c>
      <c s="2" t="s">
        <v>4360</v>
      </c>
      <c s="2" t="s">
        <v>543</v>
      </c>
      <c s="2" t="s">
        <v>4377</v>
      </c>
      <c s="26" t="s">
        <v>4382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25</v>
      </c>
      <c s="34">
        <v>25</v>
      </c>
      <c s="8">
        <v>1</v>
      </c>
    </row>
    <row ht="22.5" customHeight="1">
      <c s="2">
        <v>513</v>
      </c>
      <c s="2">
        <v>21</v>
      </c>
      <c s="2" t="s">
        <v>4360</v>
      </c>
      <c s="2" t="s">
        <v>543</v>
      </c>
      <c s="2" t="s">
        <v>4377</v>
      </c>
      <c s="26" t="s">
        <v>4186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8.6300000000000008</v>
      </c>
      <c s="34">
        <v>8.6300000000000008</v>
      </c>
      <c s="8">
        <v>1</v>
      </c>
    </row>
    <row ht="22.5" customHeight="1">
      <c s="2">
        <v>513</v>
      </c>
      <c s="2">
        <v>22</v>
      </c>
      <c s="2" t="s">
        <v>4360</v>
      </c>
      <c s="2" t="s">
        <v>543</v>
      </c>
      <c s="2" t="s">
        <v>4377</v>
      </c>
      <c s="26" t="s">
        <v>4187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27</v>
      </c>
      <c s="34">
        <v>27</v>
      </c>
      <c s="8">
        <v>1</v>
      </c>
    </row>
    <row ht="22.5" customHeight="1">
      <c s="2">
        <v>513</v>
      </c>
      <c s="2">
        <v>23</v>
      </c>
      <c s="2" t="s">
        <v>4360</v>
      </c>
      <c s="2" t="s">
        <v>543</v>
      </c>
      <c s="2" t="s">
        <v>3111</v>
      </c>
      <c s="26" t="s">
        <v>4383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55</v>
      </c>
      <c s="34">
        <v>55</v>
      </c>
      <c s="8">
        <v>1</v>
      </c>
    </row>
    <row ht="22.5" customHeight="1">
      <c s="2">
        <v>513</v>
      </c>
      <c s="2">
        <v>24</v>
      </c>
      <c s="2" t="s">
        <v>4360</v>
      </c>
      <c s="2" t="s">
        <v>543</v>
      </c>
      <c s="2" t="s">
        <v>3111</v>
      </c>
      <c s="26" t="s">
        <v>4194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107</v>
      </c>
      <c s="34">
        <v>107</v>
      </c>
      <c s="8">
        <v>1</v>
      </c>
    </row>
    <row ht="22.5" customHeight="1">
      <c s="2">
        <v>513</v>
      </c>
      <c s="2">
        <v>25</v>
      </c>
      <c s="2" t="s">
        <v>4360</v>
      </c>
      <c s="2" t="s">
        <v>543</v>
      </c>
      <c s="2" t="s">
        <v>3111</v>
      </c>
      <c s="26" t="s">
        <v>4384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12</v>
      </c>
      <c s="34">
        <v>12</v>
      </c>
      <c s="8">
        <v>1</v>
      </c>
    </row>
    <row ht="22.5" customHeight="1">
      <c s="2">
        <v>513</v>
      </c>
      <c s="2">
        <v>26</v>
      </c>
      <c s="2" t="s">
        <v>4360</v>
      </c>
      <c s="2" t="s">
        <v>543</v>
      </c>
      <c s="2" t="s">
        <v>3111</v>
      </c>
      <c s="26" t="s">
        <v>4385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50</v>
      </c>
      <c s="34">
        <v>50</v>
      </c>
      <c s="8">
        <v>1</v>
      </c>
    </row>
    <row ht="22.5" customHeight="1">
      <c s="2">
        <v>513</v>
      </c>
      <c s="2">
        <v>27</v>
      </c>
      <c s="2" t="s">
        <v>4360</v>
      </c>
      <c s="2" t="s">
        <v>543</v>
      </c>
      <c s="2" t="s">
        <v>4386</v>
      </c>
      <c s="26" t="s">
        <v>4387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27</v>
      </c>
      <c s="34">
        <v>27</v>
      </c>
      <c s="8">
        <v>1</v>
      </c>
    </row>
    <row ht="22.5" customHeight="1">
      <c s="2">
        <v>513</v>
      </c>
      <c s="2">
        <v>28</v>
      </c>
      <c s="2" t="s">
        <v>4360</v>
      </c>
      <c s="2" t="s">
        <v>543</v>
      </c>
      <c s="2" t="s">
        <v>4386</v>
      </c>
      <c s="26" t="s">
        <v>4388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81</v>
      </c>
      <c s="34">
        <v>81</v>
      </c>
      <c s="8">
        <v>1</v>
      </c>
    </row>
    <row ht="22.5" customHeight="1">
      <c s="2">
        <v>513</v>
      </c>
      <c s="2">
        <v>29</v>
      </c>
      <c s="2" t="s">
        <v>4360</v>
      </c>
      <c s="2" t="s">
        <v>543</v>
      </c>
      <c s="2" t="s">
        <v>4386</v>
      </c>
      <c s="26" t="s">
        <v>4389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1</v>
      </c>
    </row>
    <row ht="22.5" customHeight="1">
      <c s="2">
        <v>513</v>
      </c>
      <c s="2">
        <v>30</v>
      </c>
      <c s="2" t="s">
        <v>4360</v>
      </c>
      <c s="2" t="s">
        <v>543</v>
      </c>
      <c s="2" t="s">
        <v>4386</v>
      </c>
      <c s="26" t="s">
        <v>4390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50</v>
      </c>
      <c s="34">
        <v>50</v>
      </c>
      <c s="8">
        <v>1</v>
      </c>
    </row>
    <row ht="22.5" customHeight="1">
      <c s="2">
        <v>513</v>
      </c>
      <c s="2">
        <v>31</v>
      </c>
      <c s="2" t="s">
        <v>4360</v>
      </c>
      <c s="2" t="s">
        <v>543</v>
      </c>
      <c s="2" t="s">
        <v>4386</v>
      </c>
      <c s="26" t="s">
        <v>4391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91</v>
      </c>
      <c s="34">
        <v>91</v>
      </c>
      <c s="8">
        <v>1</v>
      </c>
    </row>
    <row ht="22.5" customHeight="1">
      <c s="2">
        <v>513</v>
      </c>
      <c s="2">
        <v>32</v>
      </c>
      <c s="2" t="s">
        <v>4360</v>
      </c>
      <c s="2" t="s">
        <v>543</v>
      </c>
      <c s="2" t="s">
        <v>4386</v>
      </c>
      <c s="26" t="s">
        <v>4392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</v>
      </c>
      <c s="34">
        <v>39</v>
      </c>
      <c s="8">
        <v>1</v>
      </c>
    </row>
    <row ht="22.5" customHeight="1">
      <c s="2">
        <v>513</v>
      </c>
      <c s="2">
        <v>33</v>
      </c>
      <c s="2" t="s">
        <v>4360</v>
      </c>
      <c s="2" t="s">
        <v>543</v>
      </c>
      <c s="2" t="s">
        <v>4386</v>
      </c>
      <c s="26" t="s">
        <v>4393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106</v>
      </c>
      <c s="34">
        <v>106</v>
      </c>
      <c s="8">
        <v>1</v>
      </c>
    </row>
    <row ht="22.5" customHeight="1">
      <c s="2">
        <v>513</v>
      </c>
      <c s="2">
        <v>34</v>
      </c>
      <c s="2" t="s">
        <v>4360</v>
      </c>
      <c s="2" t="s">
        <v>543</v>
      </c>
      <c s="2" t="s">
        <v>4386</v>
      </c>
      <c s="26" t="s">
        <v>4394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0.29999999999999999</v>
      </c>
      <c s="34">
        <v>0.29999999999999999</v>
      </c>
      <c s="8">
        <v>1</v>
      </c>
    </row>
    <row ht="22.5" customHeight="1">
      <c s="2">
        <v>513</v>
      </c>
      <c s="2">
        <v>35</v>
      </c>
      <c s="2" t="s">
        <v>4360</v>
      </c>
      <c s="2" t="s">
        <v>543</v>
      </c>
      <c s="2" t="s">
        <v>4386</v>
      </c>
      <c s="26" t="s">
        <v>4395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</v>
      </c>
      <c s="34">
        <v>28</v>
      </c>
      <c s="8">
        <v>1</v>
      </c>
    </row>
    <row ht="22.5" customHeight="1">
      <c s="2">
        <v>513</v>
      </c>
      <c s="2">
        <v>36</v>
      </c>
      <c s="2" t="s">
        <v>4360</v>
      </c>
      <c s="2" t="s">
        <v>543</v>
      </c>
      <c s="2" t="s">
        <v>4386</v>
      </c>
      <c s="26" t="s">
        <v>4396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5.0700000000000003</v>
      </c>
      <c s="34">
        <v>5.0700000000000003</v>
      </c>
      <c s="8">
        <v>1</v>
      </c>
    </row>
    <row ht="22.5" customHeight="1">
      <c s="2">
        <v>513</v>
      </c>
      <c s="2">
        <v>37</v>
      </c>
      <c s="2" t="s">
        <v>4360</v>
      </c>
      <c s="2" t="s">
        <v>543</v>
      </c>
      <c s="2" t="s">
        <v>4386</v>
      </c>
      <c s="26" t="s">
        <v>4397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3.96</v>
      </c>
      <c s="34">
        <v>3.96</v>
      </c>
      <c s="8">
        <v>1</v>
      </c>
    </row>
    <row ht="22.5" customHeight="1">
      <c s="2">
        <v>513</v>
      </c>
      <c s="2">
        <v>38</v>
      </c>
      <c s="2" t="s">
        <v>4360</v>
      </c>
      <c s="2" t="s">
        <v>543</v>
      </c>
      <c s="2" t="s">
        <v>4386</v>
      </c>
      <c s="26" t="s">
        <v>4398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13</v>
      </c>
      <c s="34">
        <v>13</v>
      </c>
      <c s="8">
        <v>1</v>
      </c>
    </row>
    <row ht="22.5" customHeight="1">
      <c s="2">
        <v>513</v>
      </c>
      <c s="2">
        <v>39</v>
      </c>
      <c s="2" t="s">
        <v>4360</v>
      </c>
      <c s="2" t="s">
        <v>543</v>
      </c>
      <c r="F3066" s="26" t="s">
        <v>4399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9.9100000000000001</v>
      </c>
      <c s="34">
        <v>9.9100000000000001</v>
      </c>
      <c s="8">
        <v>1</v>
      </c>
    </row>
    <row ht="22.5" customHeight="1">
      <c s="2">
        <v>513</v>
      </c>
      <c s="2">
        <v>40</v>
      </c>
      <c s="2" t="s">
        <v>4360</v>
      </c>
      <c s="2" t="s">
        <v>543</v>
      </c>
      <c r="F3067" s="26" t="s">
        <v>4400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16</v>
      </c>
      <c s="34">
        <v>16</v>
      </c>
      <c s="8">
        <v>1</v>
      </c>
    </row>
    <row ht="22.5" customHeight="1">
      <c s="2">
        <v>513</v>
      </c>
      <c s="2">
        <v>41</v>
      </c>
      <c s="2" t="s">
        <v>4360</v>
      </c>
      <c s="2" t="s">
        <v>543</v>
      </c>
      <c s="2" t="s">
        <v>4377</v>
      </c>
      <c s="26" t="s">
        <v>3007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105</v>
      </c>
      <c s="34">
        <v>105</v>
      </c>
      <c s="8">
        <v>1</v>
      </c>
      <c r="Q3068" s="15" t="s">
        <v>225</v>
      </c>
    </row>
    <row ht="22.5" customHeight="1">
      <c s="2">
        <v>513</v>
      </c>
      <c s="2">
        <v>42</v>
      </c>
      <c s="2" t="s">
        <v>4360</v>
      </c>
      <c s="2" t="s">
        <v>543</v>
      </c>
      <c s="2" t="s">
        <v>4377</v>
      </c>
      <c s="26" t="s">
        <v>4182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576</v>
      </c>
      <c s="34">
        <v>99</v>
      </c>
      <c s="34">
        <v>99</v>
      </c>
      <c s="8">
        <v>1</v>
      </c>
      <c r="Q3069" s="15" t="s">
        <v>225</v>
      </c>
    </row>
    <row ht="22.5" customHeight="1">
      <c s="2">
        <v>514</v>
      </c>
      <c s="2">
        <v>1</v>
      </c>
      <c s="2" t="s">
        <v>4401</v>
      </c>
      <c s="2" t="s">
        <v>543</v>
      </c>
      <c s="2" t="s">
        <v>3120</v>
      </c>
      <c s="26" t="s">
        <v>4402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90</v>
      </c>
      <c s="34">
        <v>90</v>
      </c>
      <c s="8">
        <v>1</v>
      </c>
    </row>
    <row ht="22.5" customHeight="1">
      <c s="2">
        <v>515</v>
      </c>
      <c s="2">
        <v>1</v>
      </c>
      <c s="2" t="s">
        <v>4403</v>
      </c>
      <c s="2" t="s">
        <v>589</v>
      </c>
      <c s="2" t="s">
        <v>2043</v>
      </c>
      <c s="26" t="s">
        <v>4404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538</v>
      </c>
      <c s="34">
        <v>11</v>
      </c>
      <c s="34">
        <v>11</v>
      </c>
      <c s="8">
        <v>1</v>
      </c>
    </row>
    <row ht="22.5" customHeight="1">
      <c s="2">
        <v>515</v>
      </c>
      <c s="2">
        <v>2</v>
      </c>
      <c s="2" t="s">
        <v>4403</v>
      </c>
      <c s="2" t="s">
        <v>589</v>
      </c>
      <c s="2" t="s">
        <v>2043</v>
      </c>
      <c s="26" t="s">
        <v>4405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267</v>
      </c>
      <c s="34">
        <v>267</v>
      </c>
      <c s="8">
        <v>1</v>
      </c>
    </row>
    <row ht="22.5" customHeight="1">
      <c s="2">
        <v>515</v>
      </c>
      <c s="2">
        <v>3</v>
      </c>
      <c s="2" t="s">
        <v>4403</v>
      </c>
      <c s="2" t="s">
        <v>589</v>
      </c>
      <c s="2" t="s">
        <v>1404</v>
      </c>
      <c s="26" t="s">
        <v>4406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62</v>
      </c>
      <c s="34">
        <v>62</v>
      </c>
      <c s="8">
        <v>1</v>
      </c>
    </row>
    <row ht="22.5" customHeight="1">
      <c s="2">
        <v>515</v>
      </c>
      <c s="2">
        <v>4</v>
      </c>
      <c s="2" t="s">
        <v>4403</v>
      </c>
      <c s="2" t="s">
        <v>589</v>
      </c>
      <c s="2" t="s">
        <v>1404</v>
      </c>
      <c s="26" t="s">
        <v>4407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87</v>
      </c>
      <c s="34">
        <v>87</v>
      </c>
      <c s="8">
        <v>1</v>
      </c>
    </row>
    <row ht="22.5" customHeight="1">
      <c s="2">
        <v>515</v>
      </c>
      <c s="2">
        <v>5</v>
      </c>
      <c s="2" t="s">
        <v>4403</v>
      </c>
      <c s="2" t="s">
        <v>543</v>
      </c>
      <c s="2" t="s">
        <v>1411</v>
      </c>
      <c s="26" t="s">
        <v>4408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76</v>
      </c>
      <c s="34">
        <v>76</v>
      </c>
      <c s="8">
        <v>1</v>
      </c>
    </row>
    <row ht="22.5" customHeight="1">
      <c s="2">
        <v>515</v>
      </c>
      <c s="2">
        <v>6</v>
      </c>
      <c s="2" t="s">
        <v>4403</v>
      </c>
      <c s="2" t="s">
        <v>543</v>
      </c>
      <c s="2" t="s">
        <v>1411</v>
      </c>
      <c s="26" t="s">
        <v>4409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115</v>
      </c>
      <c s="34">
        <v>115</v>
      </c>
      <c s="8">
        <v>1</v>
      </c>
    </row>
    <row ht="22.5" customHeight="1">
      <c s="2">
        <v>515</v>
      </c>
      <c s="2">
        <v>7</v>
      </c>
      <c s="2" t="s">
        <v>4403</v>
      </c>
      <c s="2" t="s">
        <v>543</v>
      </c>
      <c s="2" t="s">
        <v>1411</v>
      </c>
      <c s="26" t="s">
        <v>4410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1</v>
      </c>
    </row>
    <row ht="22.5" customHeight="1">
      <c s="2">
        <v>515</v>
      </c>
      <c s="2">
        <v>8</v>
      </c>
      <c s="2" t="s">
        <v>4403</v>
      </c>
      <c s="2" t="s">
        <v>543</v>
      </c>
      <c s="2" t="s">
        <v>1411</v>
      </c>
      <c s="26" t="s">
        <v>4411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142</v>
      </c>
      <c s="34">
        <v>142</v>
      </c>
      <c s="8">
        <v>1</v>
      </c>
    </row>
    <row ht="22.5" customHeight="1">
      <c s="2">
        <v>515</v>
      </c>
      <c s="2">
        <v>9</v>
      </c>
      <c s="2" t="s">
        <v>4403</v>
      </c>
      <c s="2" t="s">
        <v>543</v>
      </c>
      <c s="2" t="s">
        <v>1411</v>
      </c>
      <c s="26" t="s">
        <v>4412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59</v>
      </c>
      <c s="34">
        <v>59</v>
      </c>
      <c s="8">
        <v>1</v>
      </c>
    </row>
    <row ht="22.5" customHeight="1">
      <c s="2">
        <v>515</v>
      </c>
      <c s="2">
        <v>10</v>
      </c>
      <c s="2" t="s">
        <v>4403</v>
      </c>
      <c s="2" t="s">
        <v>543</v>
      </c>
      <c s="2" t="s">
        <v>1411</v>
      </c>
      <c s="26" t="s">
        <v>4413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69</v>
      </c>
      <c s="34">
        <v>69</v>
      </c>
      <c s="8">
        <v>1</v>
      </c>
    </row>
    <row ht="22.5" customHeight="1">
      <c s="2">
        <v>515</v>
      </c>
      <c s="2">
        <v>11</v>
      </c>
      <c s="2" t="s">
        <v>4403</v>
      </c>
      <c s="2" t="s">
        <v>543</v>
      </c>
      <c s="2" t="s">
        <v>1411</v>
      </c>
      <c s="26" t="s">
        <v>4414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6.6100000000000003</v>
      </c>
      <c s="34">
        <v>6.6100000000000003</v>
      </c>
      <c s="8">
        <v>1</v>
      </c>
    </row>
    <row ht="22.5" customHeight="1">
      <c s="2">
        <v>515</v>
      </c>
      <c s="2">
        <v>12</v>
      </c>
      <c s="2" t="s">
        <v>4403</v>
      </c>
      <c s="2" t="s">
        <v>543</v>
      </c>
      <c s="2" t="s">
        <v>1411</v>
      </c>
      <c s="26" t="s">
        <v>4415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99</v>
      </c>
      <c s="34">
        <v>99</v>
      </c>
      <c s="8">
        <v>1</v>
      </c>
    </row>
    <row ht="22.5" customHeight="1">
      <c s="2">
        <v>515</v>
      </c>
      <c s="2">
        <v>13</v>
      </c>
      <c s="2" t="s">
        <v>4403</v>
      </c>
      <c s="2" t="s">
        <v>543</v>
      </c>
      <c s="2" t="s">
        <v>1411</v>
      </c>
      <c s="26" t="s">
        <v>4416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1</v>
      </c>
    </row>
    <row ht="22.5" customHeight="1">
      <c s="2">
        <v>515</v>
      </c>
      <c s="2">
        <v>14</v>
      </c>
      <c s="2" t="s">
        <v>4403</v>
      </c>
      <c s="2" t="s">
        <v>543</v>
      </c>
      <c s="2" t="s">
        <v>1411</v>
      </c>
      <c s="26" t="s">
        <v>4417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1</v>
      </c>
    </row>
    <row ht="22.5" customHeight="1">
      <c s="2">
        <v>515</v>
      </c>
      <c s="2">
        <v>15</v>
      </c>
      <c s="2" t="s">
        <v>4403</v>
      </c>
      <c s="2" t="s">
        <v>543</v>
      </c>
      <c s="2" t="s">
        <v>1411</v>
      </c>
      <c s="26" t="s">
        <v>4418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</v>
      </c>
      <c s="34">
        <v>19</v>
      </c>
      <c s="8">
        <v>1</v>
      </c>
    </row>
    <row ht="22.5" customHeight="1">
      <c s="2">
        <v>515</v>
      </c>
      <c s="2">
        <v>16</v>
      </c>
      <c s="2" t="s">
        <v>4403</v>
      </c>
      <c s="2" t="s">
        <v>543</v>
      </c>
      <c s="2" t="s">
        <v>1411</v>
      </c>
      <c s="26" t="s">
        <v>4419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6.6100000000000003</v>
      </c>
      <c s="34">
        <v>6.6100000000000003</v>
      </c>
      <c s="8">
        <v>1</v>
      </c>
    </row>
    <row ht="22.5" customHeight="1">
      <c s="2">
        <v>515</v>
      </c>
      <c s="2">
        <v>17</v>
      </c>
      <c s="2" t="s">
        <v>4403</v>
      </c>
      <c s="2" t="s">
        <v>543</v>
      </c>
      <c s="2" t="s">
        <v>1411</v>
      </c>
      <c s="26" t="s">
        <v>4420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9.9100000000000001</v>
      </c>
      <c s="34">
        <v>9.9100000000000001</v>
      </c>
      <c s="8">
        <v>1</v>
      </c>
    </row>
    <row ht="22.5" customHeight="1">
      <c s="2">
        <v>515</v>
      </c>
      <c s="2">
        <v>18</v>
      </c>
      <c s="2" t="s">
        <v>4403</v>
      </c>
      <c s="2" t="s">
        <v>543</v>
      </c>
      <c s="2" t="s">
        <v>1411</v>
      </c>
      <c s="26" t="s">
        <v>4421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109</v>
      </c>
      <c s="34">
        <v>109</v>
      </c>
      <c s="8">
        <v>1</v>
      </c>
    </row>
    <row ht="22.5" customHeight="1">
      <c s="2">
        <v>515</v>
      </c>
      <c s="2">
        <v>19</v>
      </c>
      <c s="2" t="s">
        <v>4403</v>
      </c>
      <c s="2" t="s">
        <v>543</v>
      </c>
      <c s="2" t="s">
        <v>1411</v>
      </c>
      <c s="26" t="s">
        <v>4422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3.2999999999999998</v>
      </c>
      <c s="34">
        <v>3.2999999999999998</v>
      </c>
      <c s="8">
        <v>1</v>
      </c>
    </row>
    <row ht="22.5" customHeight="1">
      <c s="2">
        <v>515</v>
      </c>
      <c s="2">
        <v>20</v>
      </c>
      <c s="2" t="s">
        <v>4403</v>
      </c>
      <c s="2" t="s">
        <v>543</v>
      </c>
      <c s="2" t="s">
        <v>1411</v>
      </c>
      <c s="26" t="s">
        <v>4423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724</v>
      </c>
      <c s="34">
        <v>724</v>
      </c>
      <c s="8">
        <v>1</v>
      </c>
    </row>
    <row ht="22.5" customHeight="1">
      <c s="2">
        <v>515</v>
      </c>
      <c s="2">
        <v>21</v>
      </c>
      <c s="2" t="s">
        <v>4403</v>
      </c>
      <c s="2" t="s">
        <v>543</v>
      </c>
      <c s="2" t="s">
        <v>1411</v>
      </c>
      <c s="26" t="s">
        <v>4424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68</v>
      </c>
      <c s="34">
        <v>68</v>
      </c>
      <c s="8">
        <v>1</v>
      </c>
    </row>
    <row ht="22.5" customHeight="1">
      <c s="2">
        <v>515</v>
      </c>
      <c s="2">
        <v>22</v>
      </c>
      <c s="2" t="s">
        <v>4403</v>
      </c>
      <c s="2" t="s">
        <v>543</v>
      </c>
      <c s="2" t="s">
        <v>1411</v>
      </c>
      <c s="26" t="s">
        <v>4425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35</v>
      </c>
      <c s="34">
        <v>35</v>
      </c>
      <c s="8">
        <v>1</v>
      </c>
    </row>
    <row ht="22.5" customHeight="1">
      <c s="2">
        <v>515</v>
      </c>
      <c s="2">
        <v>23</v>
      </c>
      <c s="2" t="s">
        <v>4403</v>
      </c>
      <c s="2" t="s">
        <v>543</v>
      </c>
      <c s="2" t="s">
        <v>548</v>
      </c>
      <c s="26" t="s">
        <v>4426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885</v>
      </c>
      <c s="34">
        <v>885</v>
      </c>
      <c s="8">
        <v>1</v>
      </c>
    </row>
    <row ht="22.5" customHeight="1">
      <c s="2">
        <v>516</v>
      </c>
      <c s="2">
        <v>1</v>
      </c>
      <c s="2" t="s">
        <v>4427</v>
      </c>
      <c s="2" t="s">
        <v>560</v>
      </c>
      <c s="2" t="s">
        <v>2224</v>
      </c>
      <c s="26" t="s">
        <v>4428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284</v>
      </c>
      <c s="34">
        <v>284</v>
      </c>
      <c s="8">
        <v>1</v>
      </c>
    </row>
    <row ht="22.5" customHeight="1">
      <c s="2">
        <v>516</v>
      </c>
      <c s="2">
        <v>2</v>
      </c>
      <c s="2" t="s">
        <v>4427</v>
      </c>
      <c s="2" t="s">
        <v>560</v>
      </c>
      <c s="2" t="s">
        <v>2224</v>
      </c>
      <c s="26" t="s">
        <v>3640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144</v>
      </c>
      <c s="34">
        <v>144</v>
      </c>
      <c s="8">
        <v>1</v>
      </c>
    </row>
    <row ht="22.5" customHeight="1">
      <c s="2">
        <v>516</v>
      </c>
      <c s="2">
        <v>3</v>
      </c>
      <c s="2" t="s">
        <v>4427</v>
      </c>
      <c s="2" t="s">
        <v>560</v>
      </c>
      <c s="2" t="s">
        <v>2224</v>
      </c>
      <c s="26" t="s">
        <v>4429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116</v>
      </c>
      <c s="34">
        <v>116</v>
      </c>
      <c s="8">
        <v>1</v>
      </c>
    </row>
    <row ht="22.5" customHeight="1">
      <c s="2">
        <v>516</v>
      </c>
      <c s="2">
        <v>4</v>
      </c>
      <c s="2" t="s">
        <v>4427</v>
      </c>
      <c s="2" t="s">
        <v>560</v>
      </c>
      <c s="2" t="s">
        <v>2224</v>
      </c>
      <c s="26" t="s">
        <v>4430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</v>
      </c>
      <c s="34">
        <v>11</v>
      </c>
      <c s="8">
        <v>1</v>
      </c>
    </row>
    <row ht="22.5" customHeight="1">
      <c s="2">
        <v>516</v>
      </c>
      <c s="2">
        <v>5</v>
      </c>
      <c s="2" t="s">
        <v>4427</v>
      </c>
      <c s="2" t="s">
        <v>560</v>
      </c>
      <c s="2" t="s">
        <v>2224</v>
      </c>
      <c s="26" t="s">
        <v>4431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</v>
      </c>
      <c s="34">
        <v>15</v>
      </c>
      <c s="8">
        <v>1</v>
      </c>
    </row>
    <row ht="22.5" customHeight="1">
      <c s="2">
        <v>516</v>
      </c>
      <c s="2">
        <v>6</v>
      </c>
      <c s="2" t="s">
        <v>4427</v>
      </c>
      <c s="2" t="s">
        <v>560</v>
      </c>
      <c s="2" t="s">
        <v>2224</v>
      </c>
      <c s="26" t="s">
        <v>4432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288</v>
      </c>
      <c s="34">
        <v>248</v>
      </c>
      <c s="8">
        <v>1</v>
      </c>
    </row>
    <row ht="22.5" customHeight="1">
      <c s="2">
        <v>516</v>
      </c>
      <c s="2">
        <v>7</v>
      </c>
      <c s="2" t="s">
        <v>4427</v>
      </c>
      <c s="2" t="s">
        <v>560</v>
      </c>
      <c s="2" t="s">
        <v>2224</v>
      </c>
      <c s="26" t="s">
        <v>4433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534</v>
      </c>
      <c s="34">
        <v>534</v>
      </c>
      <c s="8">
        <v>1</v>
      </c>
    </row>
    <row ht="22.5" customHeight="1">
      <c s="2">
        <v>516</v>
      </c>
      <c s="2">
        <v>8</v>
      </c>
      <c s="2" t="s">
        <v>4427</v>
      </c>
      <c s="2" t="s">
        <v>560</v>
      </c>
      <c s="2" t="s">
        <v>2224</v>
      </c>
      <c s="26" t="s">
        <v>4434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108</v>
      </c>
      <c s="34">
        <v>108</v>
      </c>
      <c s="8">
        <v>1</v>
      </c>
    </row>
    <row ht="22.5" customHeight="1">
      <c s="2">
        <v>516</v>
      </c>
      <c s="2">
        <v>9</v>
      </c>
      <c s="2" t="s">
        <v>4427</v>
      </c>
      <c s="2" t="s">
        <v>560</v>
      </c>
      <c s="2" t="s">
        <v>3690</v>
      </c>
      <c s="26" t="s">
        <v>4435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538</v>
      </c>
      <c s="34">
        <v>33</v>
      </c>
      <c s="34">
        <v>23</v>
      </c>
      <c s="8">
        <v>1</v>
      </c>
    </row>
    <row ht="22.5" customHeight="1">
      <c s="2">
        <v>516</v>
      </c>
      <c s="2">
        <v>10</v>
      </c>
      <c s="2" t="s">
        <v>4427</v>
      </c>
      <c s="2" t="s">
        <v>560</v>
      </c>
      <c s="2" t="s">
        <v>3690</v>
      </c>
      <c s="26" t="s">
        <v>4436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114</v>
      </c>
      <c s="34">
        <v>114</v>
      </c>
      <c s="8">
        <v>1</v>
      </c>
    </row>
    <row ht="22.5" customHeight="1">
      <c s="2">
        <v>516</v>
      </c>
      <c s="2">
        <v>11</v>
      </c>
      <c s="2" t="s">
        <v>4427</v>
      </c>
      <c s="2" t="s">
        <v>560</v>
      </c>
      <c s="2" t="s">
        <v>3690</v>
      </c>
      <c s="26" t="s">
        <v>4437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368</v>
      </c>
      <c s="34">
        <v>368</v>
      </c>
      <c s="8">
        <v>1</v>
      </c>
    </row>
    <row ht="22.5" customHeight="1">
      <c s="2">
        <v>516</v>
      </c>
      <c s="2">
        <v>12</v>
      </c>
      <c s="2" t="s">
        <v>4427</v>
      </c>
      <c s="2" t="s">
        <v>560</v>
      </c>
      <c s="2" t="s">
        <v>3690</v>
      </c>
      <c s="26" t="s">
        <v>4438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77</v>
      </c>
      <c s="34">
        <v>77</v>
      </c>
      <c s="8">
        <v>1</v>
      </c>
    </row>
    <row ht="22.5" customHeight="1">
      <c s="2">
        <v>516</v>
      </c>
      <c s="2">
        <v>13</v>
      </c>
      <c s="2" t="s">
        <v>4427</v>
      </c>
      <c s="2" t="s">
        <v>560</v>
      </c>
      <c s="2" t="s">
        <v>3690</v>
      </c>
      <c s="26" t="s">
        <v>2417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64</v>
      </c>
      <c s="34">
        <v>64</v>
      </c>
      <c s="8">
        <v>1</v>
      </c>
    </row>
    <row ht="22.5" customHeight="1">
      <c s="2">
        <v>516</v>
      </c>
      <c s="2">
        <v>14</v>
      </c>
      <c s="2" t="s">
        <v>4427</v>
      </c>
      <c s="2" t="s">
        <v>560</v>
      </c>
      <c s="2" t="s">
        <v>3690</v>
      </c>
      <c s="26" t="s">
        <v>4439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119</v>
      </c>
      <c s="34">
        <v>119</v>
      </c>
      <c s="8">
        <v>1</v>
      </c>
    </row>
    <row ht="22.5" customHeight="1">
      <c s="2">
        <v>516</v>
      </c>
      <c s="2">
        <v>15</v>
      </c>
      <c s="2" t="s">
        <v>4427</v>
      </c>
      <c s="2" t="s">
        <v>560</v>
      </c>
      <c s="2" t="s">
        <v>3690</v>
      </c>
      <c s="26" t="s">
        <v>4440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176</v>
      </c>
      <c s="34">
        <v>176</v>
      </c>
      <c s="8">
        <v>1</v>
      </c>
    </row>
    <row ht="22.5" customHeight="1">
      <c s="2">
        <v>516</v>
      </c>
      <c s="2">
        <v>16</v>
      </c>
      <c s="2" t="s">
        <v>4427</v>
      </c>
      <c s="2" t="s">
        <v>560</v>
      </c>
      <c s="2" t="s">
        <v>3690</v>
      </c>
      <c s="26" t="s">
        <v>4441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34</v>
      </c>
      <c s="34">
        <v>34</v>
      </c>
      <c s="8">
        <v>1</v>
      </c>
    </row>
    <row ht="22.5" customHeight="1">
      <c s="2">
        <v>516</v>
      </c>
      <c s="2">
        <v>17</v>
      </c>
      <c s="2" t="s">
        <v>4427</v>
      </c>
      <c s="2" t="s">
        <v>560</v>
      </c>
      <c s="2" t="s">
        <v>3690</v>
      </c>
      <c s="26" t="s">
        <v>4442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154</v>
      </c>
      <c s="34">
        <v>154</v>
      </c>
      <c s="8">
        <v>1</v>
      </c>
    </row>
    <row ht="22.5" customHeight="1">
      <c s="2">
        <v>516</v>
      </c>
      <c s="2">
        <v>18</v>
      </c>
      <c s="2" t="s">
        <v>4427</v>
      </c>
      <c s="2" t="s">
        <v>560</v>
      </c>
      <c s="2" t="s">
        <v>634</v>
      </c>
      <c s="26" t="s">
        <v>4443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27</v>
      </c>
      <c s="34">
        <v>27</v>
      </c>
      <c s="8">
        <v>1</v>
      </c>
    </row>
    <row ht="22.5" customHeight="1">
      <c s="2">
        <v>516</v>
      </c>
      <c s="2">
        <v>19</v>
      </c>
      <c s="2" t="s">
        <v>4427</v>
      </c>
      <c s="2" t="s">
        <v>560</v>
      </c>
      <c s="2" t="s">
        <v>634</v>
      </c>
      <c s="26" t="s">
        <v>4444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155</v>
      </c>
      <c s="34">
        <v>155</v>
      </c>
      <c s="8">
        <v>1</v>
      </c>
    </row>
    <row ht="22.5" customHeight="1">
      <c s="2">
        <v>518</v>
      </c>
      <c s="2">
        <v>1</v>
      </c>
      <c s="2" t="s">
        <v>4445</v>
      </c>
      <c s="2" t="s">
        <v>589</v>
      </c>
      <c s="2" t="s">
        <v>3336</v>
      </c>
      <c s="26" t="s">
        <v>3283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1</v>
      </c>
    </row>
    <row ht="22.5" customHeight="1">
      <c s="2">
        <v>518</v>
      </c>
      <c s="2">
        <v>2</v>
      </c>
      <c s="2" t="s">
        <v>4445</v>
      </c>
      <c s="2" t="s">
        <v>589</v>
      </c>
      <c s="2" t="s">
        <v>544</v>
      </c>
      <c s="26" t="s">
        <v>4446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72</v>
      </c>
      <c s="34">
        <v>72</v>
      </c>
      <c s="8">
        <v>1</v>
      </c>
    </row>
    <row ht="22.5" customHeight="1">
      <c s="2">
        <v>518</v>
      </c>
      <c s="2">
        <v>3</v>
      </c>
      <c s="2" t="s">
        <v>4445</v>
      </c>
      <c s="2" t="s">
        <v>589</v>
      </c>
      <c s="2" t="s">
        <v>544</v>
      </c>
      <c s="26" t="s">
        <v>4447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</v>
      </c>
      <c s="34">
        <v>29</v>
      </c>
      <c s="8">
        <v>1</v>
      </c>
    </row>
    <row ht="22.5" customHeight="1">
      <c s="2">
        <v>518</v>
      </c>
      <c s="2">
        <v>4</v>
      </c>
      <c s="2" t="s">
        <v>4445</v>
      </c>
      <c s="2" t="s">
        <v>589</v>
      </c>
      <c s="2" t="s">
        <v>3067</v>
      </c>
      <c s="26" t="s">
        <v>4448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56</v>
      </c>
      <c s="34">
        <v>56</v>
      </c>
      <c s="8">
        <v>1</v>
      </c>
    </row>
    <row ht="22.5" customHeight="1">
      <c s="2">
        <v>518</v>
      </c>
      <c s="2">
        <v>5</v>
      </c>
      <c s="2" t="s">
        <v>4445</v>
      </c>
      <c s="2" t="s">
        <v>589</v>
      </c>
      <c r="F3117" s="26" t="s">
        <v>725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9.6099999999999994</v>
      </c>
      <c s="34">
        <v>9.6099999999999994</v>
      </c>
      <c s="8">
        <v>1</v>
      </c>
    </row>
    <row ht="22.5" customHeight="1">
      <c s="2">
        <v>519</v>
      </c>
      <c s="2">
        <v>1</v>
      </c>
      <c s="2" t="s">
        <v>4449</v>
      </c>
      <c s="2" t="s">
        <v>589</v>
      </c>
      <c s="2" t="s">
        <v>802</v>
      </c>
      <c s="26" t="s">
        <v>4450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25</v>
      </c>
      <c s="34">
        <v>25</v>
      </c>
      <c s="8">
        <v>1</v>
      </c>
    </row>
    <row ht="22.5" customHeight="1">
      <c s="2">
        <v>519</v>
      </c>
      <c s="2">
        <v>2</v>
      </c>
      <c s="2" t="s">
        <v>4449</v>
      </c>
      <c s="2" t="s">
        <v>589</v>
      </c>
      <c s="2" t="s">
        <v>802</v>
      </c>
      <c s="26" t="s">
        <v>4451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115</v>
      </c>
      <c s="34">
        <v>115</v>
      </c>
      <c s="8">
        <v>1</v>
      </c>
    </row>
    <row ht="22.5" customHeight="1">
      <c s="2">
        <v>519</v>
      </c>
      <c s="2">
        <v>3</v>
      </c>
      <c s="2" t="s">
        <v>4449</v>
      </c>
      <c s="2" t="s">
        <v>589</v>
      </c>
      <c s="2" t="s">
        <v>802</v>
      </c>
      <c s="26" t="s">
        <v>4452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535</v>
      </c>
      <c s="34">
        <v>535</v>
      </c>
      <c s="8">
        <v>1</v>
      </c>
    </row>
    <row ht="22.5" customHeight="1">
      <c s="2">
        <v>520</v>
      </c>
      <c s="2">
        <v>1</v>
      </c>
      <c s="2" t="s">
        <v>4453</v>
      </c>
      <c s="2" t="s">
        <v>563</v>
      </c>
      <c s="2" t="s">
        <v>4454</v>
      </c>
      <c s="26" t="s">
        <v>4455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89</v>
      </c>
      <c s="34">
        <v>89</v>
      </c>
      <c s="8">
        <v>1</v>
      </c>
    </row>
    <row ht="22.5" customHeight="1">
      <c s="2">
        <v>520</v>
      </c>
      <c s="2">
        <v>2</v>
      </c>
      <c s="2" t="s">
        <v>4453</v>
      </c>
      <c s="2" t="s">
        <v>563</v>
      </c>
      <c s="2" t="s">
        <v>4454</v>
      </c>
      <c s="26" t="s">
        <v>4456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74</v>
      </c>
      <c s="34">
        <v>74</v>
      </c>
      <c s="8">
        <v>1</v>
      </c>
    </row>
    <row ht="22.5" customHeight="1">
      <c s="2">
        <v>520</v>
      </c>
      <c s="2">
        <v>3</v>
      </c>
      <c s="2" t="s">
        <v>4453</v>
      </c>
      <c s="2" t="s">
        <v>563</v>
      </c>
      <c s="2" t="s">
        <v>4454</v>
      </c>
      <c s="26" t="s">
        <v>4457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320</v>
      </c>
      <c s="34">
        <v>320</v>
      </c>
      <c s="8">
        <v>1</v>
      </c>
    </row>
    <row ht="22.5" customHeight="1">
      <c s="2">
        <v>520</v>
      </c>
      <c s="2">
        <v>4</v>
      </c>
      <c s="2" t="s">
        <v>4453</v>
      </c>
      <c s="2" t="s">
        <v>563</v>
      </c>
      <c s="2" t="s">
        <v>4454</v>
      </c>
      <c s="26" t="s">
        <v>4458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35</v>
      </c>
      <c s="34">
        <v>35</v>
      </c>
      <c s="8">
        <v>1</v>
      </c>
    </row>
    <row ht="22.5" customHeight="1">
      <c s="2">
        <v>520</v>
      </c>
      <c s="2">
        <v>5</v>
      </c>
      <c s="2" t="s">
        <v>4453</v>
      </c>
      <c s="2" t="s">
        <v>563</v>
      </c>
      <c s="2" t="s">
        <v>4454</v>
      </c>
      <c s="26" t="s">
        <v>4459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</v>
      </c>
      <c s="34">
        <v>24</v>
      </c>
      <c s="8">
        <v>1</v>
      </c>
    </row>
    <row ht="22.5" customHeight="1">
      <c s="2">
        <v>520</v>
      </c>
      <c s="2">
        <v>6</v>
      </c>
      <c s="2" t="s">
        <v>4453</v>
      </c>
      <c s="2" t="s">
        <v>563</v>
      </c>
      <c s="2" t="s">
        <v>4454</v>
      </c>
      <c s="26" t="s">
        <v>4460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1</v>
      </c>
    </row>
    <row ht="22.5" customHeight="1">
      <c s="2">
        <v>520</v>
      </c>
      <c s="2">
        <v>7</v>
      </c>
      <c s="2" t="s">
        <v>4453</v>
      </c>
      <c s="2" t="s">
        <v>563</v>
      </c>
      <c s="2" t="s">
        <v>4454</v>
      </c>
      <c s="26" t="s">
        <v>4461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73</v>
      </c>
      <c s="34">
        <v>73</v>
      </c>
      <c s="8">
        <v>1</v>
      </c>
    </row>
    <row ht="22.5" customHeight="1">
      <c s="2">
        <v>520</v>
      </c>
      <c s="2">
        <v>8</v>
      </c>
      <c s="2" t="s">
        <v>4453</v>
      </c>
      <c s="2" t="s">
        <v>563</v>
      </c>
      <c s="2" t="s">
        <v>4454</v>
      </c>
      <c s="26" t="s">
        <v>4462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57</v>
      </c>
      <c s="34">
        <v>57</v>
      </c>
      <c s="8">
        <v>1</v>
      </c>
    </row>
    <row ht="22.5" customHeight="1">
      <c s="2">
        <v>520</v>
      </c>
      <c s="2">
        <v>9</v>
      </c>
      <c s="2" t="s">
        <v>4453</v>
      </c>
      <c s="2" t="s">
        <v>563</v>
      </c>
      <c s="2" t="s">
        <v>4067</v>
      </c>
      <c s="26" t="s">
        <v>4039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</v>
      </c>
      <c s="34">
        <v>30</v>
      </c>
      <c s="8">
        <v>1</v>
      </c>
    </row>
    <row ht="22.5" customHeight="1">
      <c s="2">
        <v>520</v>
      </c>
      <c s="2">
        <v>10</v>
      </c>
      <c s="2" t="s">
        <v>4453</v>
      </c>
      <c s="2" t="s">
        <v>563</v>
      </c>
      <c s="2" t="s">
        <v>4067</v>
      </c>
      <c s="26" t="s">
        <v>4463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5.2599999999999998</v>
      </c>
      <c s="34">
        <v>5.2599999999999998</v>
      </c>
      <c s="8">
        <v>1</v>
      </c>
    </row>
    <row ht="22.5" customHeight="1">
      <c s="2">
        <v>520</v>
      </c>
      <c s="2">
        <v>11</v>
      </c>
      <c s="2" t="s">
        <v>4453</v>
      </c>
      <c s="2" t="s">
        <v>563</v>
      </c>
      <c s="2" t="s">
        <v>4067</v>
      </c>
      <c s="26" t="s">
        <v>4040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170</v>
      </c>
      <c s="34">
        <v>170</v>
      </c>
      <c s="8">
        <v>1</v>
      </c>
    </row>
    <row ht="22.5" customHeight="1">
      <c s="2">
        <v>520</v>
      </c>
      <c s="2">
        <v>12</v>
      </c>
      <c s="2" t="s">
        <v>4453</v>
      </c>
      <c s="2" t="s">
        <v>563</v>
      </c>
      <c s="2" t="s">
        <v>4067</v>
      </c>
      <c s="26" t="s">
        <v>4042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81</v>
      </c>
      <c s="34">
        <v>81</v>
      </c>
      <c s="8">
        <v>1</v>
      </c>
    </row>
    <row ht="22.5" customHeight="1">
      <c s="2">
        <v>520</v>
      </c>
      <c s="2">
        <v>13</v>
      </c>
      <c s="2" t="s">
        <v>4453</v>
      </c>
      <c s="2" t="s">
        <v>563</v>
      </c>
      <c s="2" t="s">
        <v>4067</v>
      </c>
      <c s="26" t="s">
        <v>4464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44</v>
      </c>
      <c s="34">
        <v>44</v>
      </c>
      <c s="8">
        <v>1</v>
      </c>
    </row>
    <row ht="22.5" customHeight="1">
      <c s="2">
        <v>520</v>
      </c>
      <c s="2">
        <v>14</v>
      </c>
      <c s="2" t="s">
        <v>4453</v>
      </c>
      <c s="2" t="s">
        <v>563</v>
      </c>
      <c s="2" t="s">
        <v>4067</v>
      </c>
      <c s="26" t="s">
        <v>4465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0.27000000000000002</v>
      </c>
      <c s="34">
        <v>0.27000000000000002</v>
      </c>
      <c s="8">
        <v>1</v>
      </c>
    </row>
    <row ht="22.5" customHeight="1">
      <c s="2">
        <v>520</v>
      </c>
      <c s="2">
        <v>15</v>
      </c>
      <c s="2" t="s">
        <v>4453</v>
      </c>
      <c s="2" t="s">
        <v>563</v>
      </c>
      <c s="2" t="s">
        <v>4067</v>
      </c>
      <c s="26" t="s">
        <v>4466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34</v>
      </c>
      <c s="34">
        <v>34</v>
      </c>
      <c s="8">
        <v>1</v>
      </c>
    </row>
    <row ht="22.5" customHeight="1">
      <c s="2">
        <v>520</v>
      </c>
      <c s="2">
        <v>16</v>
      </c>
      <c s="2" t="s">
        <v>4453</v>
      </c>
      <c s="2" t="s">
        <v>563</v>
      </c>
      <c s="2" t="s">
        <v>4067</v>
      </c>
      <c s="26" t="s">
        <v>4467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73</v>
      </c>
      <c s="34">
        <v>73</v>
      </c>
      <c s="8">
        <v>1</v>
      </c>
    </row>
    <row ht="22.5" customHeight="1">
      <c s="2">
        <v>520</v>
      </c>
      <c s="2">
        <v>17</v>
      </c>
      <c s="2" t="s">
        <v>4453</v>
      </c>
      <c s="2" t="s">
        <v>563</v>
      </c>
      <c s="2" t="s">
        <v>4067</v>
      </c>
      <c s="26" t="s">
        <v>4468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51</v>
      </c>
      <c s="34">
        <v>51</v>
      </c>
      <c s="8">
        <v>1</v>
      </c>
    </row>
    <row ht="22.5" customHeight="1">
      <c s="2">
        <v>520</v>
      </c>
      <c s="2">
        <v>18</v>
      </c>
      <c s="2" t="s">
        <v>4453</v>
      </c>
      <c s="2" t="s">
        <v>563</v>
      </c>
      <c s="2" t="s">
        <v>4067</v>
      </c>
      <c s="26" t="s">
        <v>4469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59</v>
      </c>
      <c s="34">
        <v>59</v>
      </c>
      <c s="8">
        <v>1</v>
      </c>
    </row>
    <row ht="22.5" customHeight="1">
      <c s="2">
        <v>520</v>
      </c>
      <c s="2">
        <v>19</v>
      </c>
      <c s="2" t="s">
        <v>4453</v>
      </c>
      <c s="2" t="s">
        <v>563</v>
      </c>
      <c s="2" t="s">
        <v>4067</v>
      </c>
      <c s="26" t="s">
        <v>4470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87</v>
      </c>
      <c s="34">
        <v>87</v>
      </c>
      <c s="8">
        <v>1</v>
      </c>
    </row>
    <row ht="22.5" customHeight="1">
      <c s="2">
        <v>520</v>
      </c>
      <c s="2">
        <v>20</v>
      </c>
      <c s="2" t="s">
        <v>4453</v>
      </c>
      <c s="2" t="s">
        <v>563</v>
      </c>
      <c s="2" t="s">
        <v>4067</v>
      </c>
      <c s="26" t="s">
        <v>4471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150</v>
      </c>
      <c s="34">
        <v>150</v>
      </c>
      <c s="8">
        <v>1</v>
      </c>
    </row>
    <row ht="22.5" customHeight="1">
      <c s="2">
        <v>520</v>
      </c>
      <c s="2">
        <v>21</v>
      </c>
      <c s="2" t="s">
        <v>4453</v>
      </c>
      <c s="2" t="s">
        <v>563</v>
      </c>
      <c s="2" t="s">
        <v>4067</v>
      </c>
      <c s="26" t="s">
        <v>4472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45</v>
      </c>
      <c s="34">
        <v>45</v>
      </c>
      <c s="8">
        <v>1</v>
      </c>
    </row>
    <row ht="22.5" customHeight="1">
      <c s="2">
        <v>520</v>
      </c>
      <c s="2">
        <v>22</v>
      </c>
      <c s="2" t="s">
        <v>4453</v>
      </c>
      <c s="2" t="s">
        <v>563</v>
      </c>
      <c s="2" t="s">
        <v>4067</v>
      </c>
      <c s="26" t="s">
        <v>4473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69</v>
      </c>
      <c s="34">
        <v>69</v>
      </c>
      <c s="8">
        <v>1</v>
      </c>
    </row>
    <row ht="22.5" customHeight="1">
      <c s="2">
        <v>520</v>
      </c>
      <c s="2">
        <v>23</v>
      </c>
      <c s="2" t="s">
        <v>4453</v>
      </c>
      <c s="2" t="s">
        <v>563</v>
      </c>
      <c s="2" t="s">
        <v>4067</v>
      </c>
      <c s="26" t="s">
        <v>4474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2.8799999999999999</v>
      </c>
      <c s="34">
        <v>2.8799999999999999</v>
      </c>
      <c s="8">
        <v>1</v>
      </c>
    </row>
    <row ht="22.5" customHeight="1">
      <c s="2">
        <v>520</v>
      </c>
      <c s="2">
        <v>24</v>
      </c>
      <c s="2" t="s">
        <v>4453</v>
      </c>
      <c s="2" t="s">
        <v>563</v>
      </c>
      <c s="2" t="s">
        <v>4067</v>
      </c>
      <c s="26" t="s">
        <v>4475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94</v>
      </c>
      <c s="34">
        <v>94</v>
      </c>
      <c s="8">
        <v>1</v>
      </c>
    </row>
    <row ht="22.5" customHeight="1">
      <c s="2">
        <v>520</v>
      </c>
      <c s="2">
        <v>25</v>
      </c>
      <c s="2" t="s">
        <v>4453</v>
      </c>
      <c s="2" t="s">
        <v>563</v>
      </c>
      <c s="2" t="s">
        <v>4067</v>
      </c>
      <c s="26" t="s">
        <v>4476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139</v>
      </c>
      <c s="34">
        <v>139</v>
      </c>
      <c s="8">
        <v>1</v>
      </c>
    </row>
    <row ht="22.5" customHeight="1">
      <c s="2">
        <v>520</v>
      </c>
      <c s="2">
        <v>26</v>
      </c>
      <c s="2" t="s">
        <v>4453</v>
      </c>
      <c s="2" t="s">
        <v>563</v>
      </c>
      <c s="2" t="s">
        <v>4067</v>
      </c>
      <c s="26" t="s">
        <v>4477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37</v>
      </c>
      <c s="34">
        <v>37</v>
      </c>
      <c s="8">
        <v>1</v>
      </c>
    </row>
    <row ht="22.5" customHeight="1">
      <c s="2">
        <v>520</v>
      </c>
      <c s="2">
        <v>27</v>
      </c>
      <c s="2" t="s">
        <v>4453</v>
      </c>
      <c s="2" t="s">
        <v>563</v>
      </c>
      <c s="2" t="s">
        <v>4067</v>
      </c>
      <c s="26" t="s">
        <v>4478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</v>
      </c>
      <c s="34">
        <v>29</v>
      </c>
      <c s="8">
        <v>1</v>
      </c>
    </row>
    <row ht="22.5" customHeight="1">
      <c s="2">
        <v>521</v>
      </c>
      <c s="2">
        <v>1</v>
      </c>
      <c s="2" t="s">
        <v>4479</v>
      </c>
      <c s="2" t="s">
        <v>539</v>
      </c>
      <c s="2" t="s">
        <v>2781</v>
      </c>
      <c s="26" t="s">
        <v>4480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62</v>
      </c>
      <c s="34">
        <v>62</v>
      </c>
      <c s="8">
        <v>1</v>
      </c>
    </row>
    <row ht="22.5" customHeight="1">
      <c s="2">
        <v>521</v>
      </c>
      <c s="2">
        <v>2</v>
      </c>
      <c s="2" t="s">
        <v>4479</v>
      </c>
      <c s="2" t="s">
        <v>539</v>
      </c>
      <c s="2" t="s">
        <v>2781</v>
      </c>
      <c s="26" t="s">
        <v>4481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1</v>
      </c>
    </row>
    <row ht="22.5" customHeight="1">
      <c s="2">
        <v>521</v>
      </c>
      <c s="2">
        <v>3</v>
      </c>
      <c s="2" t="s">
        <v>4479</v>
      </c>
      <c s="2" t="s">
        <v>539</v>
      </c>
      <c s="2" t="s">
        <v>3226</v>
      </c>
      <c s="26" t="s">
        <v>4482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9.9100000000000001</v>
      </c>
      <c s="34">
        <v>9.9100000000000001</v>
      </c>
      <c s="8">
        <v>1</v>
      </c>
    </row>
    <row ht="22.5" customHeight="1">
      <c s="2">
        <v>521</v>
      </c>
      <c s="2">
        <v>4</v>
      </c>
      <c s="2" t="s">
        <v>4479</v>
      </c>
      <c s="2" t="s">
        <v>539</v>
      </c>
      <c s="2" t="s">
        <v>3226</v>
      </c>
      <c s="26" t="s">
        <v>4483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89</v>
      </c>
      <c s="34">
        <v>89</v>
      </c>
      <c s="8">
        <v>1</v>
      </c>
    </row>
    <row ht="22.5" customHeight="1">
      <c s="2">
        <v>521</v>
      </c>
      <c s="2">
        <v>5</v>
      </c>
      <c s="2" t="s">
        <v>4479</v>
      </c>
      <c s="2" t="s">
        <v>539</v>
      </c>
      <c s="2" t="s">
        <v>3226</v>
      </c>
      <c s="26" t="s">
        <v>4484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42</v>
      </c>
      <c s="34">
        <v>42</v>
      </c>
      <c s="8">
        <v>1</v>
      </c>
    </row>
    <row ht="22.5" customHeight="1">
      <c s="2">
        <v>524</v>
      </c>
      <c s="2">
        <v>1</v>
      </c>
      <c s="2" t="s">
        <v>4485</v>
      </c>
      <c s="2" t="s">
        <v>543</v>
      </c>
      <c s="2" t="s">
        <v>582</v>
      </c>
      <c s="26" t="s">
        <v>4486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408</v>
      </c>
      <c s="34">
        <v>408</v>
      </c>
      <c s="8">
        <v>1</v>
      </c>
    </row>
    <row ht="22.5" customHeight="1">
      <c s="2">
        <v>524</v>
      </c>
      <c s="2">
        <v>2</v>
      </c>
      <c s="2" t="s">
        <v>4485</v>
      </c>
      <c s="2" t="s">
        <v>543</v>
      </c>
      <c s="2" t="s">
        <v>582</v>
      </c>
      <c s="26" t="s">
        <v>4487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60</v>
      </c>
      <c s="34">
        <v>60</v>
      </c>
      <c s="8">
        <v>1</v>
      </c>
    </row>
    <row ht="22.5" customHeight="1">
      <c s="2">
        <v>524</v>
      </c>
      <c s="2">
        <v>3</v>
      </c>
      <c s="2" t="s">
        <v>4485</v>
      </c>
      <c s="2" t="s">
        <v>543</v>
      </c>
      <c s="2" t="s">
        <v>582</v>
      </c>
      <c s="26" t="s">
        <v>4488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1.78</v>
      </c>
      <c s="34">
        <v>1.78</v>
      </c>
      <c s="8">
        <v>1</v>
      </c>
    </row>
    <row ht="22.5" customHeight="1">
      <c s="2">
        <v>524</v>
      </c>
      <c s="2">
        <v>4</v>
      </c>
      <c s="2" t="s">
        <v>4485</v>
      </c>
      <c s="2" t="s">
        <v>543</v>
      </c>
      <c s="2" t="s">
        <v>582</v>
      </c>
      <c s="26" t="s">
        <v>4489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</v>
      </c>
      <c s="34">
        <v>12</v>
      </c>
      <c s="8">
        <v>1</v>
      </c>
    </row>
    <row ht="22.5" customHeight="1">
      <c s="2">
        <v>524</v>
      </c>
      <c s="2">
        <v>5</v>
      </c>
      <c s="2" t="s">
        <v>4485</v>
      </c>
      <c s="2" t="s">
        <v>543</v>
      </c>
      <c s="2" t="s">
        <v>582</v>
      </c>
      <c s="26" t="s">
        <v>4490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52</v>
      </c>
      <c s="34">
        <v>52</v>
      </c>
      <c s="8">
        <v>1</v>
      </c>
    </row>
    <row ht="22.5" customHeight="1">
      <c s="2">
        <v>524</v>
      </c>
      <c s="2">
        <v>6</v>
      </c>
      <c s="2" t="s">
        <v>4485</v>
      </c>
      <c s="2" t="s">
        <v>543</v>
      </c>
      <c s="2" t="s">
        <v>582</v>
      </c>
      <c s="26" t="s">
        <v>4491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63</v>
      </c>
      <c s="34">
        <v>63</v>
      </c>
      <c s="8">
        <v>1</v>
      </c>
    </row>
    <row ht="22.5" customHeight="1">
      <c s="2">
        <v>524</v>
      </c>
      <c s="2">
        <v>7</v>
      </c>
      <c s="2" t="s">
        <v>4485</v>
      </c>
      <c s="2" t="s">
        <v>543</v>
      </c>
      <c s="2" t="s">
        <v>582</v>
      </c>
      <c s="26" t="s">
        <v>4492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1</v>
      </c>
    </row>
    <row ht="22.5" customHeight="1">
      <c s="2">
        <v>524</v>
      </c>
      <c s="2">
        <v>8</v>
      </c>
      <c s="2" t="s">
        <v>4485</v>
      </c>
      <c s="2" t="s">
        <v>543</v>
      </c>
      <c s="2" t="s">
        <v>582</v>
      </c>
      <c s="26" t="s">
        <v>4493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3.52</v>
      </c>
      <c s="34">
        <v>3.52</v>
      </c>
      <c s="8">
        <v>1</v>
      </c>
    </row>
    <row ht="22.5" customHeight="1">
      <c s="2">
        <v>524</v>
      </c>
      <c s="2">
        <v>9</v>
      </c>
      <c s="2" t="s">
        <v>4485</v>
      </c>
      <c s="2" t="s">
        <v>543</v>
      </c>
      <c r="F3161" s="26" t="s">
        <v>4494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36.810000000000002</v>
      </c>
      <c s="34">
        <v>36.810000000000002</v>
      </c>
      <c s="8">
        <v>1</v>
      </c>
    </row>
    <row ht="22.5" customHeight="1">
      <c s="2">
        <v>525</v>
      </c>
      <c s="2">
        <v>1</v>
      </c>
      <c s="2" t="s">
        <v>4495</v>
      </c>
      <c s="2" t="s">
        <v>560</v>
      </c>
      <c s="2" t="s">
        <v>4496</v>
      </c>
      <c s="26" t="s">
        <v>4497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52</v>
      </c>
      <c s="34">
        <v>17</v>
      </c>
      <c s="8">
        <v>1</v>
      </c>
    </row>
    <row ht="22.5" customHeight="1">
      <c s="2">
        <v>525</v>
      </c>
      <c s="2">
        <v>2</v>
      </c>
      <c s="2" t="s">
        <v>4495</v>
      </c>
      <c s="2" t="s">
        <v>560</v>
      </c>
      <c s="2" t="s">
        <v>4496</v>
      </c>
      <c s="26" t="s">
        <v>4498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</v>
      </c>
      <c s="34">
        <v>7.8600000000000003</v>
      </c>
      <c s="8">
        <v>1</v>
      </c>
    </row>
    <row ht="22.5" customHeight="1">
      <c s="2">
        <v>525</v>
      </c>
      <c s="2">
        <v>3</v>
      </c>
      <c s="2" t="s">
        <v>4495</v>
      </c>
      <c s="2" t="s">
        <v>560</v>
      </c>
      <c s="2" t="s">
        <v>4496</v>
      </c>
      <c s="26" t="s">
        <v>4499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77</v>
      </c>
      <c s="34">
        <v>77</v>
      </c>
      <c s="8">
        <v>1</v>
      </c>
    </row>
    <row ht="22.5" customHeight="1">
      <c s="2">
        <v>526</v>
      </c>
      <c s="2">
        <v>1</v>
      </c>
      <c s="2" t="s">
        <v>4500</v>
      </c>
      <c s="2" t="s">
        <v>543</v>
      </c>
      <c s="2" t="s">
        <v>4501</v>
      </c>
      <c s="26" t="s">
        <v>4502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9.1199999999999992</v>
      </c>
      <c s="34">
        <v>9.1199999999999992</v>
      </c>
      <c s="8">
        <v>1</v>
      </c>
    </row>
    <row ht="22.5" customHeight="1">
      <c s="2">
        <v>526</v>
      </c>
      <c s="2">
        <v>2</v>
      </c>
      <c s="2" t="s">
        <v>4500</v>
      </c>
      <c s="2" t="s">
        <v>543</v>
      </c>
      <c s="2" t="s">
        <v>4501</v>
      </c>
      <c s="26" t="s">
        <v>4503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550</v>
      </c>
      <c s="34">
        <v>461</v>
      </c>
      <c s="34">
        <v>461</v>
      </c>
      <c s="8">
        <v>1</v>
      </c>
    </row>
    <row ht="22.5" customHeight="1">
      <c s="2">
        <v>526</v>
      </c>
      <c s="2">
        <v>3</v>
      </c>
      <c s="2" t="s">
        <v>4500</v>
      </c>
      <c s="2" t="s">
        <v>543</v>
      </c>
      <c s="2" t="s">
        <v>4501</v>
      </c>
      <c s="26" t="s">
        <v>4504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170</v>
      </c>
      <c s="34">
        <v>170</v>
      </c>
      <c s="8">
        <v>1</v>
      </c>
    </row>
    <row ht="22.5" customHeight="1">
      <c s="2">
        <v>526</v>
      </c>
      <c s="2">
        <v>4</v>
      </c>
      <c s="2" t="s">
        <v>4500</v>
      </c>
      <c s="2" t="s">
        <v>543</v>
      </c>
      <c s="2" t="s">
        <v>4501</v>
      </c>
      <c s="26" t="s">
        <v>4505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83</v>
      </c>
      <c s="34">
        <v>83</v>
      </c>
      <c s="8">
        <v>1</v>
      </c>
    </row>
    <row ht="22.5" customHeight="1">
      <c s="2">
        <v>526</v>
      </c>
      <c s="2">
        <v>5</v>
      </c>
      <c s="2" t="s">
        <v>4500</v>
      </c>
      <c s="2" t="s">
        <v>543</v>
      </c>
      <c s="2" t="s">
        <v>1066</v>
      </c>
      <c s="26" t="s">
        <v>4506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52</v>
      </c>
      <c s="34">
        <v>52</v>
      </c>
      <c s="8">
        <v>1</v>
      </c>
    </row>
    <row ht="22.5" customHeight="1">
      <c s="2">
        <v>526</v>
      </c>
      <c s="2">
        <v>6</v>
      </c>
      <c s="2" t="s">
        <v>4500</v>
      </c>
      <c s="2" t="s">
        <v>543</v>
      </c>
      <c s="2" t="s">
        <v>807</v>
      </c>
      <c s="26" t="s">
        <v>4507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38</v>
      </c>
      <c s="34">
        <v>38</v>
      </c>
      <c s="8">
        <v>1</v>
      </c>
    </row>
    <row ht="22.5" customHeight="1">
      <c s="2">
        <v>526</v>
      </c>
      <c s="2">
        <v>7</v>
      </c>
      <c s="2" t="s">
        <v>4500</v>
      </c>
      <c s="2" t="s">
        <v>543</v>
      </c>
      <c s="2" t="s">
        <v>807</v>
      </c>
      <c s="26" t="s">
        <v>4508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427</v>
      </c>
      <c s="34">
        <v>427</v>
      </c>
      <c s="8">
        <v>1</v>
      </c>
    </row>
    <row ht="22.5" customHeight="1">
      <c s="2">
        <v>526</v>
      </c>
      <c s="2">
        <v>8</v>
      </c>
      <c s="2" t="s">
        <v>4500</v>
      </c>
      <c s="2" t="s">
        <v>543</v>
      </c>
      <c s="2" t="s">
        <v>807</v>
      </c>
      <c s="26" t="s">
        <v>4509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15</v>
      </c>
      <c s="34">
        <v>15</v>
      </c>
      <c s="8">
        <v>1</v>
      </c>
    </row>
    <row ht="22.5" customHeight="1">
      <c s="2">
        <v>526</v>
      </c>
      <c s="2">
        <v>9</v>
      </c>
      <c s="2" t="s">
        <v>4500</v>
      </c>
      <c s="2" t="s">
        <v>543</v>
      </c>
      <c s="2" t="s">
        <v>807</v>
      </c>
      <c s="26" t="s">
        <v>4510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345</v>
      </c>
      <c s="34">
        <v>345</v>
      </c>
      <c s="8">
        <v>1</v>
      </c>
    </row>
    <row ht="22.5" customHeight="1">
      <c s="2">
        <v>526</v>
      </c>
      <c s="2">
        <v>10</v>
      </c>
      <c s="2" t="s">
        <v>4500</v>
      </c>
      <c s="2" t="s">
        <v>543</v>
      </c>
      <c s="2" t="s">
        <v>807</v>
      </c>
      <c s="26" t="s">
        <v>4511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370</v>
      </c>
      <c s="34">
        <v>370</v>
      </c>
      <c s="8">
        <v>1</v>
      </c>
    </row>
    <row ht="22.5" customHeight="1">
      <c s="2">
        <v>526</v>
      </c>
      <c s="2">
        <v>11</v>
      </c>
      <c s="2" t="s">
        <v>4500</v>
      </c>
      <c s="2" t="s">
        <v>543</v>
      </c>
      <c s="2" t="s">
        <v>807</v>
      </c>
      <c s="26" t="s">
        <v>4512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538</v>
      </c>
      <c s="34">
        <v>70</v>
      </c>
      <c s="34">
        <v>70</v>
      </c>
      <c s="8">
        <v>1</v>
      </c>
    </row>
    <row ht="22.5" customHeight="1">
      <c s="2">
        <v>526</v>
      </c>
      <c s="2">
        <v>12</v>
      </c>
      <c s="2" t="s">
        <v>4500</v>
      </c>
      <c s="2" t="s">
        <v>543</v>
      </c>
      <c s="2" t="s">
        <v>807</v>
      </c>
      <c s="26" t="s">
        <v>4513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188</v>
      </c>
      <c s="34">
        <v>188</v>
      </c>
      <c s="8">
        <v>1</v>
      </c>
    </row>
    <row ht="22.5" customHeight="1">
      <c s="2">
        <v>526</v>
      </c>
      <c s="2">
        <v>13</v>
      </c>
      <c s="2" t="s">
        <v>4500</v>
      </c>
      <c s="2" t="s">
        <v>543</v>
      </c>
      <c s="2" t="s">
        <v>807</v>
      </c>
      <c s="26" t="s">
        <v>1060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61</v>
      </c>
      <c s="34">
        <v>61</v>
      </c>
      <c s="8">
        <v>1</v>
      </c>
    </row>
    <row ht="22.5" customHeight="1">
      <c s="2">
        <v>526</v>
      </c>
      <c s="2">
        <v>14</v>
      </c>
      <c s="2" t="s">
        <v>4500</v>
      </c>
      <c s="2" t="s">
        <v>543</v>
      </c>
      <c s="2" t="s">
        <v>807</v>
      </c>
      <c s="26" t="s">
        <v>4514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153</v>
      </c>
      <c s="34">
        <v>153</v>
      </c>
      <c s="8">
        <v>1</v>
      </c>
    </row>
    <row ht="22.5" customHeight="1">
      <c s="2">
        <v>526</v>
      </c>
      <c s="2">
        <v>15</v>
      </c>
      <c s="2" t="s">
        <v>4500</v>
      </c>
      <c s="2" t="s">
        <v>543</v>
      </c>
      <c s="2" t="s">
        <v>807</v>
      </c>
      <c s="26" t="s">
        <v>4515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57</v>
      </c>
      <c s="34">
        <v>57</v>
      </c>
      <c s="8">
        <v>1</v>
      </c>
    </row>
    <row ht="22.5" customHeight="1">
      <c s="2">
        <v>526</v>
      </c>
      <c s="2">
        <v>16</v>
      </c>
      <c s="2" t="s">
        <v>4500</v>
      </c>
      <c s="2" t="s">
        <v>543</v>
      </c>
      <c s="2" t="s">
        <v>807</v>
      </c>
      <c s="26" t="s">
        <v>4516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145</v>
      </c>
      <c s="34">
        <v>145</v>
      </c>
      <c s="8">
        <v>1</v>
      </c>
    </row>
    <row ht="22.5" customHeight="1">
      <c s="2">
        <v>527</v>
      </c>
      <c s="2">
        <v>1</v>
      </c>
      <c s="2" t="s">
        <v>4517</v>
      </c>
      <c s="2" t="s">
        <v>543</v>
      </c>
      <c s="2" t="s">
        <v>1224</v>
      </c>
      <c s="26" t="s">
        <v>4518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170</v>
      </c>
      <c s="34">
        <v>170</v>
      </c>
      <c s="8">
        <v>1</v>
      </c>
    </row>
    <row ht="22.5" customHeight="1">
      <c s="2">
        <v>527</v>
      </c>
      <c s="2">
        <v>2</v>
      </c>
      <c s="2" t="s">
        <v>4517</v>
      </c>
      <c s="2" t="s">
        <v>543</v>
      </c>
      <c r="F3182" s="26" t="s">
        <v>4519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591</v>
      </c>
      <c s="34">
        <v>591</v>
      </c>
      <c s="8">
        <v>1</v>
      </c>
    </row>
    <row ht="22.5" customHeight="1">
      <c s="2">
        <v>527</v>
      </c>
      <c s="2">
        <v>3</v>
      </c>
      <c s="2" t="s">
        <v>4517</v>
      </c>
      <c s="2" t="s">
        <v>543</v>
      </c>
      <c r="F3183" s="26" t="s">
        <v>4520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624</v>
      </c>
      <c s="34">
        <v>624</v>
      </c>
      <c s="8">
        <v>1</v>
      </c>
    </row>
    <row ht="22.5" customHeight="1">
      <c s="2">
        <v>528</v>
      </c>
      <c s="2">
        <v>1</v>
      </c>
      <c s="2" t="s">
        <v>4521</v>
      </c>
      <c s="2" t="s">
        <v>543</v>
      </c>
      <c s="2" t="s">
        <v>1074</v>
      </c>
      <c s="26" t="s">
        <v>4522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1</v>
      </c>
    </row>
    <row ht="22.5" customHeight="1">
      <c s="2">
        <v>528</v>
      </c>
      <c s="2">
        <v>2</v>
      </c>
      <c s="2" t="s">
        <v>4521</v>
      </c>
      <c s="2" t="s">
        <v>543</v>
      </c>
      <c s="2" t="s">
        <v>1074</v>
      </c>
      <c s="26" t="s">
        <v>4523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5.9000000000000004</v>
      </c>
      <c s="34">
        <v>5.9000000000000004</v>
      </c>
      <c s="8">
        <v>1</v>
      </c>
    </row>
    <row ht="22.5" customHeight="1">
      <c s="2">
        <v>528</v>
      </c>
      <c s="2">
        <v>3</v>
      </c>
      <c s="2" t="s">
        <v>4521</v>
      </c>
      <c s="2" t="s">
        <v>543</v>
      </c>
      <c s="2" t="s">
        <v>1074</v>
      </c>
      <c s="26" t="s">
        <v>4524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44.789999999999999</v>
      </c>
      <c s="34">
        <v>44.789999999999999</v>
      </c>
      <c s="8">
        <v>1</v>
      </c>
    </row>
    <row ht="22.5" customHeight="1">
      <c s="2">
        <v>528</v>
      </c>
      <c s="2">
        <v>4</v>
      </c>
      <c s="2" t="s">
        <v>4521</v>
      </c>
      <c s="2" t="s">
        <v>543</v>
      </c>
      <c s="2" t="s">
        <v>4525</v>
      </c>
      <c s="26" t="s">
        <v>4526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98.409999999999997</v>
      </c>
      <c s="34">
        <v>98.409999999999997</v>
      </c>
      <c s="8">
        <v>1</v>
      </c>
    </row>
    <row ht="22.5" customHeight="1">
      <c s="2">
        <v>528</v>
      </c>
      <c s="2">
        <v>5</v>
      </c>
      <c s="2" t="s">
        <v>4521</v>
      </c>
      <c s="2" t="s">
        <v>543</v>
      </c>
      <c s="2" t="s">
        <v>4525</v>
      </c>
      <c s="26" t="s">
        <v>4527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9.7300000000000004</v>
      </c>
      <c s="34">
        <v>9.7300000000000004</v>
      </c>
      <c s="8">
        <v>1</v>
      </c>
    </row>
    <row ht="22.5" customHeight="1">
      <c s="2">
        <v>528</v>
      </c>
      <c s="2">
        <v>6</v>
      </c>
      <c s="2" t="s">
        <v>4521</v>
      </c>
      <c s="2" t="s">
        <v>543</v>
      </c>
      <c s="2" t="s">
        <v>4525</v>
      </c>
      <c s="26" t="s">
        <v>4528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1.2</v>
      </c>
      <c s="34">
        <v>1.2</v>
      </c>
      <c s="8">
        <v>1</v>
      </c>
    </row>
    <row ht="22.5" customHeight="1">
      <c s="2">
        <v>528</v>
      </c>
      <c s="2">
        <v>7</v>
      </c>
      <c s="2" t="s">
        <v>4521</v>
      </c>
      <c s="2" t="s">
        <v>543</v>
      </c>
      <c s="2" t="s">
        <v>4525</v>
      </c>
      <c s="26" t="s">
        <v>4529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35</v>
      </c>
      <c s="34">
        <v>35</v>
      </c>
      <c s="8">
        <v>1</v>
      </c>
    </row>
    <row ht="22.5" customHeight="1">
      <c s="2">
        <v>528</v>
      </c>
      <c s="2">
        <v>8</v>
      </c>
      <c s="2" t="s">
        <v>4521</v>
      </c>
      <c s="2" t="s">
        <v>543</v>
      </c>
      <c s="2" t="s">
        <v>4525</v>
      </c>
      <c s="26" t="s">
        <v>4530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1.3200000000000001</v>
      </c>
      <c s="34">
        <v>1.3200000000000001</v>
      </c>
      <c s="8">
        <v>1</v>
      </c>
    </row>
    <row ht="22.5" customHeight="1">
      <c s="2">
        <v>529</v>
      </c>
      <c s="2">
        <v>1</v>
      </c>
      <c s="2" t="s">
        <v>4531</v>
      </c>
      <c s="2" t="s">
        <v>535</v>
      </c>
      <c s="2" t="s">
        <v>1630</v>
      </c>
      <c s="26" t="s">
        <v>4532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576</v>
      </c>
      <c s="34">
        <v>20</v>
      </c>
      <c s="34">
        <v>20</v>
      </c>
      <c s="8">
        <v>1</v>
      </c>
    </row>
    <row ht="22.5" customHeight="1">
      <c s="2">
        <v>529</v>
      </c>
      <c s="2">
        <v>2</v>
      </c>
      <c s="2" t="s">
        <v>4531</v>
      </c>
      <c s="2" t="s">
        <v>535</v>
      </c>
      <c s="2" t="s">
        <v>675</v>
      </c>
      <c s="26" t="s">
        <v>4533</v>
      </c>
      <c s="2" t="s">
        <v>149</v>
      </c>
      <c s="27" t="s">
        <v>439</v>
      </c>
      <c s="27" t="s">
        <v>150</v>
      </c>
      <c s="2" t="s">
        <v>54</v>
      </c>
      <c r="L3193" s="2" t="s">
        <v>698</v>
      </c>
      <c r="N3193" s="34">
        <v>8.8300000000000001</v>
      </c>
      <c s="8">
        <v>97130</v>
      </c>
      <c r="Q3193" s="15" t="s">
        <v>225</v>
      </c>
    </row>
    <row ht="22.5" customHeight="1">
      <c s="2">
        <v>529</v>
      </c>
      <c s="2">
        <v>3</v>
      </c>
      <c s="2" t="s">
        <v>4531</v>
      </c>
      <c s="2" t="s">
        <v>535</v>
      </c>
      <c s="2" t="s">
        <v>675</v>
      </c>
      <c s="26" t="s">
        <v>4534</v>
      </c>
      <c s="2" t="s">
        <v>149</v>
      </c>
      <c s="27" t="s">
        <v>439</v>
      </c>
      <c s="27" t="s">
        <v>150</v>
      </c>
      <c s="2" t="s">
        <v>54</v>
      </c>
      <c r="L3194" s="2" t="s">
        <v>546</v>
      </c>
      <c r="N3194" s="34">
        <v>110.45999999999999</v>
      </c>
      <c s="8">
        <v>1215060</v>
      </c>
      <c r="Q3194" s="15" t="s">
        <v>225</v>
      </c>
    </row>
    <row ht="22.5" customHeight="1">
      <c s="2">
        <v>529</v>
      </c>
      <c s="2">
        <v>4</v>
      </c>
      <c s="2" t="s">
        <v>4531</v>
      </c>
      <c s="2" t="s">
        <v>535</v>
      </c>
      <c s="2" t="s">
        <v>675</v>
      </c>
      <c s="26" t="s">
        <v>4535</v>
      </c>
      <c s="2" t="s">
        <v>149</v>
      </c>
      <c s="27" t="s">
        <v>439</v>
      </c>
      <c s="27" t="s">
        <v>150</v>
      </c>
      <c s="2" t="s">
        <v>54</v>
      </c>
      <c r="L3195" s="2" t="s">
        <v>576</v>
      </c>
      <c r="N3195" s="34">
        <v>113</v>
      </c>
      <c s="8">
        <v>739505</v>
      </c>
      <c r="Q3195" s="15" t="s">
        <v>225</v>
      </c>
    </row>
    <row ht="22.5" customHeight="1">
      <c s="2">
        <v>529</v>
      </c>
      <c s="2">
        <v>5</v>
      </c>
      <c s="2" t="s">
        <v>4531</v>
      </c>
      <c s="2" t="s">
        <v>535</v>
      </c>
      <c s="2" t="s">
        <v>675</v>
      </c>
      <c s="26" t="s">
        <v>4536</v>
      </c>
      <c s="2" t="s">
        <v>149</v>
      </c>
      <c s="27" t="s">
        <v>439</v>
      </c>
      <c s="27" t="s">
        <v>150</v>
      </c>
      <c s="2" t="s">
        <v>54</v>
      </c>
      <c r="L3196" s="2" t="s">
        <v>546</v>
      </c>
      <c r="N3196" s="34">
        <v>46.009999999999998</v>
      </c>
      <c s="8">
        <v>506110</v>
      </c>
      <c r="Q3196" s="15" t="s">
        <v>225</v>
      </c>
    </row>
    <row ht="22.5" customHeight="1">
      <c s="2">
        <v>529</v>
      </c>
      <c s="2">
        <v>6</v>
      </c>
      <c s="2" t="s">
        <v>4531</v>
      </c>
      <c s="2" t="s">
        <v>535</v>
      </c>
      <c s="2" t="s">
        <v>675</v>
      </c>
      <c s="26" t="s">
        <v>4537</v>
      </c>
      <c s="2" t="s">
        <v>149</v>
      </c>
      <c s="27" t="s">
        <v>439</v>
      </c>
      <c s="27" t="s">
        <v>150</v>
      </c>
      <c s="2" t="s">
        <v>54</v>
      </c>
      <c r="L3197" s="2" t="s">
        <v>576</v>
      </c>
      <c r="N3197" s="34">
        <v>46</v>
      </c>
      <c s="8">
        <v>303615</v>
      </c>
      <c r="Q3197" s="15" t="s">
        <v>225</v>
      </c>
    </row>
    <row ht="22.5" customHeight="1">
      <c s="2">
        <v>529</v>
      </c>
      <c s="2">
        <v>7</v>
      </c>
      <c s="2" t="s">
        <v>4531</v>
      </c>
      <c s="2" t="s">
        <v>535</v>
      </c>
      <c s="2" t="s">
        <v>675</v>
      </c>
      <c s="26" t="s">
        <v>4538</v>
      </c>
      <c s="2" t="s">
        <v>149</v>
      </c>
      <c s="27" t="s">
        <v>439</v>
      </c>
      <c s="27" t="s">
        <v>150</v>
      </c>
      <c s="2" t="s">
        <v>54</v>
      </c>
      <c r="L3198" s="2" t="s">
        <v>576</v>
      </c>
      <c r="N3198" s="34">
        <v>2.7999999999999998</v>
      </c>
      <c s="8">
        <v>18200</v>
      </c>
      <c r="Q3198" s="15" t="s">
        <v>225</v>
      </c>
    </row>
    <row ht="22.5" customHeight="1">
      <c s="2">
        <v>529</v>
      </c>
      <c s="2">
        <v>8</v>
      </c>
      <c s="2" t="s">
        <v>4531</v>
      </c>
      <c s="2" t="s">
        <v>535</v>
      </c>
      <c s="2" t="s">
        <v>675</v>
      </c>
      <c s="26" t="s">
        <v>4539</v>
      </c>
      <c s="2" t="s">
        <v>149</v>
      </c>
      <c s="27" t="s">
        <v>439</v>
      </c>
      <c s="27" t="s">
        <v>150</v>
      </c>
      <c s="2" t="s">
        <v>54</v>
      </c>
      <c r="L3199" s="2" t="s">
        <v>576</v>
      </c>
      <c r="N3199" s="34">
        <v>92</v>
      </c>
      <c s="8">
        <v>598325</v>
      </c>
      <c r="Q3199" s="15" t="s">
        <v>225</v>
      </c>
    </row>
    <row ht="22.5" customHeight="1">
      <c s="2">
        <v>529</v>
      </c>
      <c s="2">
        <v>9</v>
      </c>
      <c s="2" t="s">
        <v>4531</v>
      </c>
      <c s="2" t="s">
        <v>535</v>
      </c>
      <c s="2" t="s">
        <v>675</v>
      </c>
      <c s="26" t="s">
        <v>4540</v>
      </c>
      <c s="2" t="s">
        <v>149</v>
      </c>
      <c s="27" t="s">
        <v>439</v>
      </c>
      <c s="27" t="s">
        <v>150</v>
      </c>
      <c s="2" t="s">
        <v>54</v>
      </c>
      <c r="L3200" s="2" t="s">
        <v>546</v>
      </c>
      <c r="N3200" s="34">
        <v>2.3900000000000001</v>
      </c>
      <c s="8">
        <v>23661</v>
      </c>
      <c r="Q3200" s="15" t="s">
        <v>225</v>
      </c>
    </row>
    <row ht="22.5" customHeight="1">
      <c s="2">
        <v>529</v>
      </c>
      <c s="2">
        <v>10</v>
      </c>
      <c s="2" t="s">
        <v>4531</v>
      </c>
      <c s="2" t="s">
        <v>535</v>
      </c>
      <c s="2" t="s">
        <v>675</v>
      </c>
      <c s="26" t="s">
        <v>4541</v>
      </c>
      <c s="2" t="s">
        <v>149</v>
      </c>
      <c s="27" t="s">
        <v>439</v>
      </c>
      <c s="27" t="s">
        <v>150</v>
      </c>
      <c s="2" t="s">
        <v>54</v>
      </c>
      <c r="L3201" s="2" t="s">
        <v>550</v>
      </c>
      <c r="N3201" s="34">
        <v>18.48</v>
      </c>
      <c s="8">
        <v>36960</v>
      </c>
      <c r="Q3201" s="15" t="s">
        <v>225</v>
      </c>
    </row>
    <row ht="22.5" customHeight="1">
      <c s="2">
        <v>529</v>
      </c>
      <c s="2">
        <v>11</v>
      </c>
      <c s="2" t="s">
        <v>4531</v>
      </c>
      <c s="2" t="s">
        <v>535</v>
      </c>
      <c s="2" t="s">
        <v>675</v>
      </c>
      <c s="26" t="s">
        <v>4542</v>
      </c>
      <c s="2" t="s">
        <v>149</v>
      </c>
      <c s="27" t="s">
        <v>439</v>
      </c>
      <c s="27" t="s">
        <v>150</v>
      </c>
      <c s="2" t="s">
        <v>54</v>
      </c>
      <c r="L3202" s="2" t="s">
        <v>546</v>
      </c>
      <c r="N3202" s="34">
        <v>6</v>
      </c>
      <c s="8">
        <v>59400</v>
      </c>
      <c r="Q3202" s="15" t="s">
        <v>225</v>
      </c>
    </row>
    <row ht="22.5" customHeight="1">
      <c s="2">
        <v>529</v>
      </c>
      <c s="2">
        <v>12</v>
      </c>
      <c s="2" t="s">
        <v>4531</v>
      </c>
      <c s="2" t="s">
        <v>535</v>
      </c>
      <c s="2" t="s">
        <v>675</v>
      </c>
      <c s="26" t="s">
        <v>4543</v>
      </c>
      <c s="2" t="s">
        <v>149</v>
      </c>
      <c s="27" t="s">
        <v>439</v>
      </c>
      <c s="27" t="s">
        <v>150</v>
      </c>
      <c s="2" t="s">
        <v>54</v>
      </c>
      <c r="L3203" s="2" t="s">
        <v>546</v>
      </c>
      <c r="N3203" s="34">
        <v>3.4700000000000002</v>
      </c>
      <c s="8">
        <v>34353</v>
      </c>
      <c r="Q3203" s="15" t="s">
        <v>225</v>
      </c>
    </row>
    <row ht="22.5" customHeight="1">
      <c s="2">
        <v>529</v>
      </c>
      <c s="2">
        <v>13</v>
      </c>
      <c s="2" t="s">
        <v>4531</v>
      </c>
      <c s="2" t="s">
        <v>535</v>
      </c>
      <c s="2" t="s">
        <v>675</v>
      </c>
      <c s="26" t="s">
        <v>4544</v>
      </c>
      <c s="2" t="s">
        <v>149</v>
      </c>
      <c s="27" t="s">
        <v>439</v>
      </c>
      <c s="27" t="s">
        <v>150</v>
      </c>
      <c s="2" t="s">
        <v>54</v>
      </c>
      <c r="L3204" s="2" t="s">
        <v>546</v>
      </c>
      <c r="N3204" s="34">
        <v>2.46</v>
      </c>
      <c s="8">
        <v>24354</v>
      </c>
      <c r="Q3204" s="15" t="s">
        <v>225</v>
      </c>
    </row>
    <row ht="22.5" customHeight="1">
      <c s="2">
        <v>529</v>
      </c>
      <c s="2">
        <v>14</v>
      </c>
      <c s="2" t="s">
        <v>4531</v>
      </c>
      <c s="2" t="s">
        <v>535</v>
      </c>
      <c s="2" t="s">
        <v>1630</v>
      </c>
      <c s="26" t="s">
        <v>4545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17</v>
      </c>
      <c s="34">
        <v>17</v>
      </c>
      <c s="8">
        <v>35580</v>
      </c>
      <c r="Q3205" s="15" t="s">
        <v>225</v>
      </c>
    </row>
    <row ht="22.5" customHeight="1">
      <c s="2">
        <v>529</v>
      </c>
      <c s="2">
        <v>15</v>
      </c>
      <c s="2" t="s">
        <v>4531</v>
      </c>
      <c s="2" t="s">
        <v>535</v>
      </c>
      <c s="2" t="s">
        <v>1630</v>
      </c>
      <c s="26" t="s">
        <v>4546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546</v>
      </c>
      <c s="34">
        <v>20.809999999999999</v>
      </c>
      <c s="34">
        <v>20.809999999999999</v>
      </c>
      <c s="8">
        <v>195614</v>
      </c>
      <c r="Q3206" s="15" t="s">
        <v>225</v>
      </c>
    </row>
    <row ht="22.5" customHeight="1">
      <c s="2">
        <v>529</v>
      </c>
      <c s="2">
        <v>16</v>
      </c>
      <c s="2" t="s">
        <v>4531</v>
      </c>
      <c s="2" t="s">
        <v>535</v>
      </c>
      <c s="2" t="s">
        <v>675</v>
      </c>
      <c s="26" t="s">
        <v>4547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71</v>
      </c>
      <c s="34">
        <v>71</v>
      </c>
      <c s="8">
        <v>464360</v>
      </c>
      <c r="Q3207" s="15" t="s">
        <v>225</v>
      </c>
    </row>
    <row ht="22.5" customHeight="1">
      <c s="2">
        <v>529</v>
      </c>
      <c s="2">
        <v>17</v>
      </c>
      <c s="2" t="s">
        <v>4531</v>
      </c>
      <c s="2" t="s">
        <v>535</v>
      </c>
      <c s="2" t="s">
        <v>2763</v>
      </c>
      <c s="26" t="s">
        <v>4548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546</v>
      </c>
      <c s="34">
        <v>88.219999999999999</v>
      </c>
      <c s="34">
        <v>88.219999999999999</v>
      </c>
      <c s="8">
        <v>943954</v>
      </c>
      <c r="Q3208" s="15" t="s">
        <v>225</v>
      </c>
    </row>
    <row ht="22.5" customHeight="1">
      <c s="2">
        <v>530</v>
      </c>
      <c s="2">
        <v>1</v>
      </c>
      <c s="2" t="s">
        <v>4549</v>
      </c>
      <c s="2" t="s">
        <v>589</v>
      </c>
      <c s="2" t="s">
        <v>1470</v>
      </c>
      <c s="26" t="s">
        <v>4550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16</v>
      </c>
      <c s="34">
        <v>16</v>
      </c>
      <c s="8">
        <v>1</v>
      </c>
    </row>
    <row ht="22.5" customHeight="1">
      <c s="2">
        <v>530</v>
      </c>
      <c s="2">
        <v>2</v>
      </c>
      <c s="2" t="s">
        <v>4549</v>
      </c>
      <c s="2" t="s">
        <v>589</v>
      </c>
      <c s="2" t="s">
        <v>1478</v>
      </c>
      <c s="26" t="s">
        <v>4551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737</v>
      </c>
      <c s="34">
        <v>737</v>
      </c>
      <c s="8">
        <v>1</v>
      </c>
    </row>
    <row ht="22.5" customHeight="1">
      <c s="2">
        <v>530</v>
      </c>
      <c s="2">
        <v>3</v>
      </c>
      <c s="2" t="s">
        <v>4549</v>
      </c>
      <c s="2" t="s">
        <v>589</v>
      </c>
      <c s="2" t="s">
        <v>1478</v>
      </c>
      <c s="26" t="s">
        <v>4552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131</v>
      </c>
      <c s="34">
        <v>131</v>
      </c>
      <c s="8">
        <v>1</v>
      </c>
    </row>
    <row ht="22.5" customHeight="1">
      <c s="2">
        <v>530</v>
      </c>
      <c s="2">
        <v>4</v>
      </c>
      <c s="2" t="s">
        <v>4549</v>
      </c>
      <c s="2" t="s">
        <v>589</v>
      </c>
      <c s="2" t="s">
        <v>1478</v>
      </c>
      <c s="26" t="s">
        <v>4553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8.1099999999999994</v>
      </c>
      <c s="34">
        <v>8.1099999999999994</v>
      </c>
      <c s="8">
        <v>1</v>
      </c>
    </row>
    <row ht="22.5" customHeight="1">
      <c s="2">
        <v>530</v>
      </c>
      <c s="2">
        <v>5</v>
      </c>
      <c s="2" t="s">
        <v>4549</v>
      </c>
      <c s="2" t="s">
        <v>589</v>
      </c>
      <c s="2" t="s">
        <v>1478</v>
      </c>
      <c s="26" t="s">
        <v>4554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608</v>
      </c>
      <c s="34">
        <v>608</v>
      </c>
      <c s="8">
        <v>1</v>
      </c>
    </row>
    <row ht="22.5" customHeight="1">
      <c s="2">
        <v>530</v>
      </c>
      <c s="2">
        <v>6</v>
      </c>
      <c s="2" t="s">
        <v>4549</v>
      </c>
      <c s="2" t="s">
        <v>589</v>
      </c>
      <c s="2" t="s">
        <v>1478</v>
      </c>
      <c s="26" t="s">
        <v>4555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297</v>
      </c>
      <c s="34">
        <v>297</v>
      </c>
      <c s="8">
        <v>1</v>
      </c>
    </row>
    <row ht="22.5" customHeight="1">
      <c s="2">
        <v>530</v>
      </c>
      <c s="2">
        <v>7</v>
      </c>
      <c s="2" t="s">
        <v>4549</v>
      </c>
      <c s="2" t="s">
        <v>589</v>
      </c>
      <c s="2" t="s">
        <v>1478</v>
      </c>
      <c s="26" t="s">
        <v>4556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99</v>
      </c>
      <c s="34">
        <v>99</v>
      </c>
      <c s="8">
        <v>1</v>
      </c>
    </row>
    <row ht="22.5" customHeight="1">
      <c s="2">
        <v>530</v>
      </c>
      <c s="2">
        <v>8</v>
      </c>
      <c s="2" t="s">
        <v>4549</v>
      </c>
      <c s="2" t="s">
        <v>589</v>
      </c>
      <c s="2" t="s">
        <v>1478</v>
      </c>
      <c s="26" t="s">
        <v>4557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495</v>
      </c>
      <c s="34">
        <v>495</v>
      </c>
      <c s="8">
        <v>1</v>
      </c>
    </row>
    <row ht="22.5" customHeight="1">
      <c s="2">
        <v>530</v>
      </c>
      <c s="2">
        <v>9</v>
      </c>
      <c s="2" t="s">
        <v>4549</v>
      </c>
      <c s="2" t="s">
        <v>589</v>
      </c>
      <c s="2" t="s">
        <v>1478</v>
      </c>
      <c s="26" t="s">
        <v>4558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109</v>
      </c>
      <c s="34">
        <v>109</v>
      </c>
      <c s="8">
        <v>1</v>
      </c>
    </row>
    <row ht="22.5" customHeight="1">
      <c s="2">
        <v>530</v>
      </c>
      <c s="2">
        <v>10</v>
      </c>
      <c s="2" t="s">
        <v>4549</v>
      </c>
      <c s="2" t="s">
        <v>589</v>
      </c>
      <c s="2" t="s">
        <v>1478</v>
      </c>
      <c s="26" t="s">
        <v>4559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41</v>
      </c>
      <c s="34">
        <v>41</v>
      </c>
      <c s="8">
        <v>1</v>
      </c>
    </row>
    <row ht="22.5" customHeight="1">
      <c s="2">
        <v>530</v>
      </c>
      <c s="2">
        <v>11</v>
      </c>
      <c s="2" t="s">
        <v>4549</v>
      </c>
      <c s="2" t="s">
        <v>589</v>
      </c>
      <c s="2" t="s">
        <v>1478</v>
      </c>
      <c s="26" t="s">
        <v>4560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11</v>
      </c>
      <c s="34">
        <v>11</v>
      </c>
      <c s="8">
        <v>1</v>
      </c>
    </row>
    <row ht="22.5" customHeight="1">
      <c s="2">
        <v>530</v>
      </c>
      <c s="2">
        <v>12</v>
      </c>
      <c s="2" t="s">
        <v>4549</v>
      </c>
      <c s="2" t="s">
        <v>589</v>
      </c>
      <c s="2" t="s">
        <v>1547</v>
      </c>
      <c s="26" t="s">
        <v>4561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476</v>
      </c>
      <c s="34">
        <v>476</v>
      </c>
      <c s="8">
        <v>1</v>
      </c>
    </row>
    <row ht="22.5" customHeight="1">
      <c s="2">
        <v>530</v>
      </c>
      <c s="2">
        <v>13</v>
      </c>
      <c s="2" t="s">
        <v>4549</v>
      </c>
      <c s="2" t="s">
        <v>543</v>
      </c>
      <c s="2" t="s">
        <v>1753</v>
      </c>
      <c s="26" t="s">
        <v>4562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2.3999999999999999</v>
      </c>
      <c s="34">
        <v>2.3999999999999999</v>
      </c>
      <c s="8">
        <v>1</v>
      </c>
    </row>
    <row ht="22.5" customHeight="1">
      <c s="2">
        <v>530</v>
      </c>
      <c s="2">
        <v>14</v>
      </c>
      <c s="2" t="s">
        <v>4549</v>
      </c>
      <c s="2" t="s">
        <v>543</v>
      </c>
      <c s="2" t="s">
        <v>1753</v>
      </c>
      <c s="26" t="s">
        <v>4563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112</v>
      </c>
      <c s="34">
        <v>112</v>
      </c>
      <c s="8">
        <v>1</v>
      </c>
    </row>
    <row ht="22.5" customHeight="1">
      <c s="2">
        <v>530</v>
      </c>
      <c s="2">
        <v>15</v>
      </c>
      <c s="2" t="s">
        <v>4549</v>
      </c>
      <c s="2" t="s">
        <v>543</v>
      </c>
      <c s="2" t="s">
        <v>1753</v>
      </c>
      <c s="26" t="s">
        <v>4564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19</v>
      </c>
      <c s="34">
        <v>19</v>
      </c>
      <c s="8">
        <v>1</v>
      </c>
    </row>
    <row ht="22.5" customHeight="1">
      <c s="2">
        <v>530</v>
      </c>
      <c s="2">
        <v>16</v>
      </c>
      <c s="2" t="s">
        <v>4549</v>
      </c>
      <c s="2" t="s">
        <v>543</v>
      </c>
      <c s="2" t="s">
        <v>4565</v>
      </c>
      <c s="26" t="s">
        <v>4566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550</v>
      </c>
      <c s="34">
        <v>205</v>
      </c>
      <c s="34">
        <v>205</v>
      </c>
      <c s="8">
        <v>1</v>
      </c>
    </row>
    <row ht="22.5" customHeight="1">
      <c s="2">
        <v>530</v>
      </c>
      <c s="2">
        <v>17</v>
      </c>
      <c s="2" t="s">
        <v>4549</v>
      </c>
      <c s="2" t="s">
        <v>543</v>
      </c>
      <c s="2" t="s">
        <v>1256</v>
      </c>
      <c s="26" t="s">
        <v>4567</v>
      </c>
      <c s="2" t="s">
        <v>149</v>
      </c>
      <c s="27" t="s">
        <v>439</v>
      </c>
      <c s="27" t="s">
        <v>150</v>
      </c>
      <c s="2" t="s">
        <v>54</v>
      </c>
      <c s="2" t="s">
        <v>2905</v>
      </c>
      <c s="2" t="s">
        <v>550</v>
      </c>
      <c s="34">
        <v>8195.3199999999997</v>
      </c>
      <c s="34">
        <v>8195</v>
      </c>
      <c s="8">
        <v>1</v>
      </c>
    </row>
    <row ht="22.5" customHeight="1">
      <c s="2">
        <v>530</v>
      </c>
      <c s="2">
        <v>18</v>
      </c>
      <c s="2" t="s">
        <v>4549</v>
      </c>
      <c s="2" t="s">
        <v>543</v>
      </c>
      <c s="2" t="s">
        <v>1256</v>
      </c>
      <c s="26" t="s">
        <v>4568</v>
      </c>
      <c s="2" t="s">
        <v>149</v>
      </c>
      <c s="27" t="s">
        <v>439</v>
      </c>
      <c s="27" t="s">
        <v>150</v>
      </c>
      <c s="2" t="s">
        <v>54</v>
      </c>
      <c s="2" t="s">
        <v>2905</v>
      </c>
      <c s="2" t="s">
        <v>550</v>
      </c>
      <c s="34">
        <v>369</v>
      </c>
      <c s="34">
        <v>369</v>
      </c>
      <c s="8">
        <v>1</v>
      </c>
    </row>
    <row ht="22.5" customHeight="1">
      <c s="2">
        <v>530</v>
      </c>
      <c s="2">
        <v>19</v>
      </c>
      <c s="2" t="s">
        <v>4549</v>
      </c>
      <c s="2" t="s">
        <v>543</v>
      </c>
      <c s="2" t="s">
        <v>1256</v>
      </c>
      <c s="26" t="s">
        <v>4569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1083</v>
      </c>
      <c s="34">
        <v>1083</v>
      </c>
      <c s="8">
        <v>1</v>
      </c>
    </row>
    <row ht="22.5" customHeight="1">
      <c s="2">
        <v>530</v>
      </c>
      <c s="2">
        <v>20</v>
      </c>
      <c s="2" t="s">
        <v>4549</v>
      </c>
      <c s="2" t="s">
        <v>543</v>
      </c>
      <c s="2" t="s">
        <v>1256</v>
      </c>
      <c s="26" t="s">
        <v>4570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895</v>
      </c>
      <c s="34">
        <v>895</v>
      </c>
      <c s="8">
        <v>1</v>
      </c>
    </row>
    <row ht="22.5" customHeight="1">
      <c s="2">
        <v>530</v>
      </c>
      <c s="2">
        <v>21</v>
      </c>
      <c s="2" t="s">
        <v>4549</v>
      </c>
      <c s="2" t="s">
        <v>543</v>
      </c>
      <c s="2" t="s">
        <v>1256</v>
      </c>
      <c s="26" t="s">
        <v>4571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974</v>
      </c>
      <c s="34">
        <v>974</v>
      </c>
      <c s="8">
        <v>1</v>
      </c>
    </row>
    <row ht="22.5" customHeight="1">
      <c s="2">
        <v>530</v>
      </c>
      <c s="2">
        <v>22</v>
      </c>
      <c s="2" t="s">
        <v>4549</v>
      </c>
      <c s="2" t="s">
        <v>543</v>
      </c>
      <c s="2" t="s">
        <v>1256</v>
      </c>
      <c s="26" t="s">
        <v>4572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1417</v>
      </c>
      <c s="34">
        <v>1417</v>
      </c>
      <c s="8">
        <v>1</v>
      </c>
    </row>
    <row ht="22.5" customHeight="1">
      <c s="2">
        <v>530</v>
      </c>
      <c s="2">
        <v>23</v>
      </c>
      <c s="2" t="s">
        <v>4549</v>
      </c>
      <c s="2" t="s">
        <v>543</v>
      </c>
      <c s="2" t="s">
        <v>1256</v>
      </c>
      <c s="26" t="s">
        <v>4573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1748</v>
      </c>
      <c s="34">
        <v>1748</v>
      </c>
      <c s="8">
        <v>1</v>
      </c>
    </row>
    <row ht="22.5" customHeight="1">
      <c s="2">
        <v>530</v>
      </c>
      <c s="2">
        <v>24</v>
      </c>
      <c s="2" t="s">
        <v>4549</v>
      </c>
      <c s="2" t="s">
        <v>543</v>
      </c>
      <c s="2" t="s">
        <v>1256</v>
      </c>
      <c s="26" t="s">
        <v>4574</v>
      </c>
      <c s="2" t="s">
        <v>149</v>
      </c>
      <c s="27" t="s">
        <v>439</v>
      </c>
      <c s="27" t="s">
        <v>150</v>
      </c>
      <c s="2" t="s">
        <v>54</v>
      </c>
      <c s="2" t="s">
        <v>733</v>
      </c>
      <c s="2" t="s">
        <v>733</v>
      </c>
      <c s="34">
        <v>433</v>
      </c>
      <c s="34">
        <v>433</v>
      </c>
      <c s="8">
        <v>1</v>
      </c>
    </row>
    <row ht="22.5" customHeight="1">
      <c s="2">
        <v>530</v>
      </c>
      <c s="2">
        <v>25</v>
      </c>
      <c s="2" t="s">
        <v>4549</v>
      </c>
      <c s="2" t="s">
        <v>543</v>
      </c>
      <c s="2" t="s">
        <v>1256</v>
      </c>
      <c s="26" t="s">
        <v>4575</v>
      </c>
      <c s="2" t="s">
        <v>149</v>
      </c>
      <c s="27" t="s">
        <v>439</v>
      </c>
      <c s="27" t="s">
        <v>150</v>
      </c>
      <c s="2" t="s">
        <v>54</v>
      </c>
      <c s="2" t="s">
        <v>733</v>
      </c>
      <c s="2" t="s">
        <v>733</v>
      </c>
      <c s="34">
        <v>168</v>
      </c>
      <c s="34">
        <v>168</v>
      </c>
      <c s="8">
        <v>1</v>
      </c>
    </row>
    <row ht="22.5" customHeight="1">
      <c s="2">
        <v>530</v>
      </c>
      <c s="2">
        <v>26</v>
      </c>
      <c s="2" t="s">
        <v>4549</v>
      </c>
      <c s="2" t="s">
        <v>543</v>
      </c>
      <c s="2" t="s">
        <v>1256</v>
      </c>
      <c s="26" t="s">
        <v>4576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611</v>
      </c>
      <c s="34">
        <v>611</v>
      </c>
      <c s="8">
        <v>1</v>
      </c>
    </row>
    <row ht="22.5" customHeight="1">
      <c s="2">
        <v>530</v>
      </c>
      <c s="2">
        <v>27</v>
      </c>
      <c s="2" t="s">
        <v>4549</v>
      </c>
      <c s="2" t="s">
        <v>543</v>
      </c>
      <c s="2" t="s">
        <v>1256</v>
      </c>
      <c s="26" t="s">
        <v>4577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69</v>
      </c>
      <c s="34">
        <v>69</v>
      </c>
      <c s="8">
        <v>1</v>
      </c>
    </row>
    <row ht="22.5" customHeight="1">
      <c s="2">
        <v>530</v>
      </c>
      <c s="2">
        <v>28</v>
      </c>
      <c s="2" t="s">
        <v>4549</v>
      </c>
      <c s="2" t="s">
        <v>543</v>
      </c>
      <c s="2" t="s">
        <v>1256</v>
      </c>
      <c s="26" t="s">
        <v>4578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281</v>
      </c>
      <c s="34">
        <v>281</v>
      </c>
      <c s="8">
        <v>1</v>
      </c>
    </row>
    <row ht="22.5" customHeight="1">
      <c s="2">
        <v>530</v>
      </c>
      <c s="2">
        <v>29</v>
      </c>
      <c s="2" t="s">
        <v>4549</v>
      </c>
      <c s="2" t="s">
        <v>543</v>
      </c>
      <c s="2" t="s">
        <v>1256</v>
      </c>
      <c s="26" t="s">
        <v>4579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238</v>
      </c>
      <c s="34">
        <v>238</v>
      </c>
      <c s="8">
        <v>1</v>
      </c>
    </row>
    <row ht="22.5" customHeight="1">
      <c s="2">
        <v>530</v>
      </c>
      <c s="2">
        <v>30</v>
      </c>
      <c s="2" t="s">
        <v>4549</v>
      </c>
      <c s="2" t="s">
        <v>543</v>
      </c>
      <c s="2" t="s">
        <v>1256</v>
      </c>
      <c s="26" t="s">
        <v>4580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253</v>
      </c>
      <c s="34">
        <v>253</v>
      </c>
      <c s="8">
        <v>1</v>
      </c>
    </row>
    <row ht="22.5" customHeight="1">
      <c s="2">
        <v>530</v>
      </c>
      <c s="2">
        <v>31</v>
      </c>
      <c s="2" t="s">
        <v>4549</v>
      </c>
      <c s="2" t="s">
        <v>543</v>
      </c>
      <c s="2" t="s">
        <v>1256</v>
      </c>
      <c s="26" t="s">
        <v>4581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53</v>
      </c>
      <c s="34">
        <v>53</v>
      </c>
      <c s="8">
        <v>1</v>
      </c>
    </row>
    <row ht="22.5" customHeight="1">
      <c s="2">
        <v>530</v>
      </c>
      <c s="2">
        <v>32</v>
      </c>
      <c s="2" t="s">
        <v>4549</v>
      </c>
      <c s="2" t="s">
        <v>543</v>
      </c>
      <c s="2" t="s">
        <v>1256</v>
      </c>
      <c s="26" t="s">
        <v>4582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10</v>
      </c>
      <c s="34">
        <v>10</v>
      </c>
      <c s="8">
        <v>1</v>
      </c>
    </row>
    <row ht="22.5" customHeight="1">
      <c s="2">
        <v>530</v>
      </c>
      <c s="2">
        <v>33</v>
      </c>
      <c s="2" t="s">
        <v>4549</v>
      </c>
      <c s="2" t="s">
        <v>543</v>
      </c>
      <c s="2" t="s">
        <v>2166</v>
      </c>
      <c s="26" t="s">
        <v>4583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8.2799999999999994</v>
      </c>
      <c s="34">
        <v>8.2799999999999994</v>
      </c>
      <c s="8">
        <v>1</v>
      </c>
    </row>
    <row ht="22.5" customHeight="1">
      <c s="2">
        <v>530</v>
      </c>
      <c s="2">
        <v>34</v>
      </c>
      <c s="2" t="s">
        <v>4549</v>
      </c>
      <c s="2" t="s">
        <v>543</v>
      </c>
      <c s="2" t="s">
        <v>1177</v>
      </c>
      <c s="26" t="s">
        <v>4584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538</v>
      </c>
      <c s="34">
        <v>568</v>
      </c>
      <c s="34">
        <v>568</v>
      </c>
      <c s="8">
        <v>1</v>
      </c>
    </row>
    <row ht="22.5" customHeight="1">
      <c s="2">
        <v>530</v>
      </c>
      <c s="2">
        <v>35</v>
      </c>
      <c s="2" t="s">
        <v>4549</v>
      </c>
      <c s="2" t="s">
        <v>543</v>
      </c>
      <c r="F3243" s="26" t="s">
        <v>4585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3524</v>
      </c>
      <c s="34">
        <v>3524</v>
      </c>
      <c s="8">
        <v>1</v>
      </c>
    </row>
    <row ht="22.5" customHeight="1">
      <c s="2">
        <v>530</v>
      </c>
      <c s="2">
        <v>36</v>
      </c>
      <c s="2" t="s">
        <v>4549</v>
      </c>
      <c s="2" t="s">
        <v>543</v>
      </c>
      <c r="F3244" s="26" t="s">
        <v>4586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882</v>
      </c>
      <c s="34">
        <v>882</v>
      </c>
      <c s="8">
        <v>1</v>
      </c>
    </row>
    <row ht="22.5" customHeight="1">
      <c s="2">
        <v>530</v>
      </c>
      <c s="2">
        <v>37</v>
      </c>
      <c s="2" t="s">
        <v>4549</v>
      </c>
      <c s="2" t="s">
        <v>543</v>
      </c>
      <c r="F3245" s="26" t="s">
        <v>4587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458</v>
      </c>
      <c s="34">
        <v>458</v>
      </c>
      <c s="8">
        <v>1</v>
      </c>
    </row>
    <row ht="22.5" customHeight="1">
      <c s="2">
        <v>530</v>
      </c>
      <c s="2">
        <v>38</v>
      </c>
      <c s="2" t="s">
        <v>4549</v>
      </c>
      <c s="2" t="s">
        <v>543</v>
      </c>
      <c r="F3246" s="26" t="s">
        <v>4588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2022</v>
      </c>
      <c s="34">
        <v>2022</v>
      </c>
      <c s="8">
        <v>1</v>
      </c>
    </row>
    <row ht="22.5" customHeight="1">
      <c s="2">
        <v>530</v>
      </c>
      <c s="2">
        <v>39</v>
      </c>
      <c s="2" t="s">
        <v>4549</v>
      </c>
      <c s="2" t="s">
        <v>543</v>
      </c>
      <c r="F3247" s="26" t="s">
        <v>4589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3650</v>
      </c>
      <c s="34">
        <v>3650</v>
      </c>
      <c s="8">
        <v>1</v>
      </c>
    </row>
    <row ht="22.5" customHeight="1">
      <c s="2">
        <v>530</v>
      </c>
      <c s="2">
        <v>40</v>
      </c>
      <c s="2" t="s">
        <v>4549</v>
      </c>
      <c s="2" t="s">
        <v>543</v>
      </c>
      <c r="F3248" s="26" t="s">
        <v>4590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4531</v>
      </c>
      <c s="34">
        <v>4531</v>
      </c>
      <c s="8">
        <v>1</v>
      </c>
    </row>
    <row ht="22.5" customHeight="1">
      <c s="2">
        <v>530</v>
      </c>
      <c s="2">
        <v>41</v>
      </c>
      <c s="2" t="s">
        <v>4549</v>
      </c>
      <c s="2" t="s">
        <v>543</v>
      </c>
      <c s="2" t="s">
        <v>1924</v>
      </c>
      <c s="26" t="s">
        <v>4591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537</v>
      </c>
      <c s="34">
        <v>537</v>
      </c>
      <c s="8">
        <v>1</v>
      </c>
    </row>
    <row ht="22.5" customHeight="1">
      <c s="2">
        <v>530</v>
      </c>
      <c s="2">
        <v>42</v>
      </c>
      <c s="2" t="s">
        <v>4549</v>
      </c>
      <c s="2" t="s">
        <v>543</v>
      </c>
      <c s="2" t="s">
        <v>1924</v>
      </c>
      <c s="26" t="s">
        <v>4592</v>
      </c>
      <c s="2" t="s">
        <v>149</v>
      </c>
      <c s="27" t="s">
        <v>439</v>
      </c>
      <c s="27" t="s">
        <v>150</v>
      </c>
      <c s="2" t="s">
        <v>54</v>
      </c>
      <c s="2" t="s">
        <v>733</v>
      </c>
      <c s="2" t="s">
        <v>733</v>
      </c>
      <c s="34">
        <v>1547</v>
      </c>
      <c s="34">
        <v>1547</v>
      </c>
      <c s="8">
        <v>1</v>
      </c>
    </row>
    <row ht="22.5" customHeight="1">
      <c s="2">
        <v>530</v>
      </c>
      <c s="2">
        <v>43</v>
      </c>
      <c s="2" t="s">
        <v>4549</v>
      </c>
      <c s="2" t="s">
        <v>543</v>
      </c>
      <c s="2" t="s">
        <v>1924</v>
      </c>
      <c s="26" t="s">
        <v>4593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13</v>
      </c>
      <c s="34">
        <v>13</v>
      </c>
      <c s="8">
        <v>1</v>
      </c>
    </row>
    <row ht="22.5" customHeight="1">
      <c s="2">
        <v>530</v>
      </c>
      <c s="2">
        <v>44</v>
      </c>
      <c s="2" t="s">
        <v>4549</v>
      </c>
      <c s="2" t="s">
        <v>543</v>
      </c>
      <c s="2" t="s">
        <v>4594</v>
      </c>
      <c s="26" t="s">
        <v>4595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59</v>
      </c>
      <c s="34">
        <v>59</v>
      </c>
      <c s="8">
        <v>1</v>
      </c>
    </row>
    <row ht="22.5" customHeight="1">
      <c s="2">
        <v>530</v>
      </c>
      <c s="2">
        <v>45</v>
      </c>
      <c s="2" t="s">
        <v>4549</v>
      </c>
      <c s="2" t="s">
        <v>543</v>
      </c>
      <c s="2" t="s">
        <v>4594</v>
      </c>
      <c s="26" t="s">
        <v>4596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1012</v>
      </c>
      <c s="34">
        <v>1012</v>
      </c>
      <c s="8">
        <v>1</v>
      </c>
    </row>
    <row ht="22.5" customHeight="1">
      <c s="2">
        <v>532</v>
      </c>
      <c s="2">
        <v>1</v>
      </c>
      <c s="2" t="s">
        <v>4597</v>
      </c>
      <c s="2" t="s">
        <v>563</v>
      </c>
      <c s="2" t="s">
        <v>4067</v>
      </c>
      <c s="26" t="s">
        <v>4598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384</v>
      </c>
      <c s="34">
        <v>384</v>
      </c>
      <c s="8">
        <v>1</v>
      </c>
    </row>
    <row ht="22.5" customHeight="1">
      <c s="2">
        <v>532</v>
      </c>
      <c s="2">
        <v>2</v>
      </c>
      <c s="2" t="s">
        <v>4597</v>
      </c>
      <c s="2" t="s">
        <v>563</v>
      </c>
      <c s="2" t="s">
        <v>4067</v>
      </c>
      <c s="26" t="s">
        <v>4599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91</v>
      </c>
      <c s="34">
        <v>91</v>
      </c>
      <c s="8">
        <v>1</v>
      </c>
    </row>
    <row ht="22.5" customHeight="1">
      <c s="2">
        <v>533</v>
      </c>
      <c s="2">
        <v>1</v>
      </c>
      <c s="2" t="s">
        <v>4600</v>
      </c>
      <c s="2" t="s">
        <v>563</v>
      </c>
      <c s="2" t="s">
        <v>4067</v>
      </c>
      <c s="26" t="s">
        <v>4601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48</v>
      </c>
      <c s="34">
        <v>48</v>
      </c>
      <c s="8">
        <v>1</v>
      </c>
    </row>
    <row ht="22.5" customHeight="1">
      <c s="2">
        <v>533</v>
      </c>
      <c s="2">
        <v>2</v>
      </c>
      <c s="2" t="s">
        <v>4600</v>
      </c>
      <c s="2" t="s">
        <v>563</v>
      </c>
      <c s="2" t="s">
        <v>4067</v>
      </c>
      <c s="26" t="s">
        <v>4602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15</v>
      </c>
      <c s="34">
        <v>15</v>
      </c>
      <c s="8">
        <v>1</v>
      </c>
    </row>
    <row ht="22.5" customHeight="1">
      <c s="2">
        <v>533</v>
      </c>
      <c s="2">
        <v>3</v>
      </c>
      <c s="2" t="s">
        <v>4600</v>
      </c>
      <c s="2" t="s">
        <v>563</v>
      </c>
      <c s="2" t="s">
        <v>4067</v>
      </c>
      <c s="26" t="s">
        <v>4603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37.420000000000002</v>
      </c>
      <c s="34">
        <v>37</v>
      </c>
      <c s="8">
        <v>1</v>
      </c>
    </row>
    <row ht="22.5" customHeight="1">
      <c s="2">
        <v>533</v>
      </c>
      <c s="2">
        <v>4</v>
      </c>
      <c s="2" t="s">
        <v>4600</v>
      </c>
      <c s="2" t="s">
        <v>563</v>
      </c>
      <c s="2" t="s">
        <v>4067</v>
      </c>
      <c s="26" t="s">
        <v>4604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73</v>
      </c>
      <c s="34">
        <v>73</v>
      </c>
      <c s="8">
        <v>1</v>
      </c>
    </row>
    <row ht="22.5" customHeight="1">
      <c s="2">
        <v>533</v>
      </c>
      <c s="2">
        <v>5</v>
      </c>
      <c s="2" t="s">
        <v>4600</v>
      </c>
      <c s="2" t="s">
        <v>563</v>
      </c>
      <c s="2" t="s">
        <v>4067</v>
      </c>
      <c s="26" t="s">
        <v>4605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25</v>
      </c>
      <c s="34">
        <v>25</v>
      </c>
      <c s="8">
        <v>1</v>
      </c>
    </row>
    <row ht="22.5" customHeight="1">
      <c s="2">
        <v>533</v>
      </c>
      <c s="2">
        <v>6</v>
      </c>
      <c s="2" t="s">
        <v>4600</v>
      </c>
      <c s="2" t="s">
        <v>563</v>
      </c>
      <c s="2" t="s">
        <v>4067</v>
      </c>
      <c s="26" t="s">
        <v>4606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181</v>
      </c>
      <c s="34">
        <v>181</v>
      </c>
      <c s="8">
        <v>1</v>
      </c>
    </row>
    <row ht="22.5" customHeight="1">
      <c s="2">
        <v>533</v>
      </c>
      <c s="2">
        <v>7</v>
      </c>
      <c s="2" t="s">
        <v>4600</v>
      </c>
      <c s="2" t="s">
        <v>563</v>
      </c>
      <c s="2" t="s">
        <v>4067</v>
      </c>
      <c s="26" t="s">
        <v>4607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137</v>
      </c>
      <c s="34">
        <v>137</v>
      </c>
      <c s="8">
        <v>1</v>
      </c>
    </row>
    <row ht="22.5" customHeight="1">
      <c s="2">
        <v>533</v>
      </c>
      <c s="2">
        <v>8</v>
      </c>
      <c s="2" t="s">
        <v>4600</v>
      </c>
      <c s="2" t="s">
        <v>563</v>
      </c>
      <c s="2" t="s">
        <v>4067</v>
      </c>
      <c s="26" t="s">
        <v>4608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84</v>
      </c>
      <c s="34">
        <v>84</v>
      </c>
      <c s="8">
        <v>1</v>
      </c>
    </row>
    <row ht="22.5" customHeight="1">
      <c s="2">
        <v>533</v>
      </c>
      <c s="2">
        <v>9</v>
      </c>
      <c s="2" t="s">
        <v>4600</v>
      </c>
      <c s="2" t="s">
        <v>563</v>
      </c>
      <c s="2" t="s">
        <v>4067</v>
      </c>
      <c s="26" t="s">
        <v>4609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17</v>
      </c>
      <c s="34">
        <v>17</v>
      </c>
      <c s="8">
        <v>1</v>
      </c>
    </row>
    <row ht="22.5" customHeight="1">
      <c s="2">
        <v>533</v>
      </c>
      <c s="2">
        <v>10</v>
      </c>
      <c s="2" t="s">
        <v>4600</v>
      </c>
      <c s="2" t="s">
        <v>563</v>
      </c>
      <c s="2" t="s">
        <v>4067</v>
      </c>
      <c s="26" t="s">
        <v>4610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10</v>
      </c>
      <c s="34">
        <v>10</v>
      </c>
      <c s="8">
        <v>1</v>
      </c>
    </row>
    <row ht="22.5" customHeight="1">
      <c s="2">
        <v>534</v>
      </c>
      <c s="2">
        <v>1</v>
      </c>
      <c s="2" t="s">
        <v>4611</v>
      </c>
      <c s="2" t="s">
        <v>563</v>
      </c>
      <c s="2" t="s">
        <v>4612</v>
      </c>
      <c s="26" t="s">
        <v>4613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32</v>
      </c>
      <c s="34">
        <v>32</v>
      </c>
      <c s="8">
        <v>1</v>
      </c>
    </row>
    <row ht="22.5" customHeight="1">
      <c s="2">
        <v>534</v>
      </c>
      <c s="2">
        <v>2</v>
      </c>
      <c s="2" t="s">
        <v>4611</v>
      </c>
      <c s="2" t="s">
        <v>563</v>
      </c>
      <c s="2" t="s">
        <v>4612</v>
      </c>
      <c s="26" t="s">
        <v>4614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131</v>
      </c>
      <c s="34">
        <v>131</v>
      </c>
      <c s="8">
        <v>1</v>
      </c>
    </row>
    <row ht="22.5" customHeight="1">
      <c s="2">
        <v>535</v>
      </c>
      <c s="2">
        <v>1</v>
      </c>
      <c s="2" t="s">
        <v>4615</v>
      </c>
      <c s="2" t="s">
        <v>563</v>
      </c>
      <c s="2" t="s">
        <v>4065</v>
      </c>
      <c s="26" t="s">
        <v>4616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47</v>
      </c>
      <c s="34">
        <v>47</v>
      </c>
      <c s="8">
        <v>1</v>
      </c>
    </row>
    <row ht="22.5" customHeight="1">
      <c s="2">
        <v>535</v>
      </c>
      <c s="2">
        <v>2</v>
      </c>
      <c s="2" t="s">
        <v>4615</v>
      </c>
      <c s="2" t="s">
        <v>563</v>
      </c>
      <c s="2" t="s">
        <v>4065</v>
      </c>
      <c s="26" t="s">
        <v>4617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1</v>
      </c>
    </row>
    <row ht="22.5" customHeight="1">
      <c s="2">
        <v>535</v>
      </c>
      <c s="2">
        <v>3</v>
      </c>
      <c s="2" t="s">
        <v>4615</v>
      </c>
      <c s="2" t="s">
        <v>563</v>
      </c>
      <c s="2" t="s">
        <v>4454</v>
      </c>
      <c s="26" t="s">
        <v>4618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27</v>
      </c>
      <c s="34">
        <v>20</v>
      </c>
      <c s="8">
        <v>1</v>
      </c>
    </row>
    <row ht="22.5" customHeight="1">
      <c s="2">
        <v>535</v>
      </c>
      <c s="2">
        <v>4</v>
      </c>
      <c s="2" t="s">
        <v>4615</v>
      </c>
      <c s="2" t="s">
        <v>563</v>
      </c>
      <c s="2" t="s">
        <v>4454</v>
      </c>
      <c s="26" t="s">
        <v>4619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315</v>
      </c>
      <c s="34">
        <v>243</v>
      </c>
      <c s="8">
        <v>1</v>
      </c>
    </row>
    <row ht="22.5" customHeight="1">
      <c s="2">
        <v>535</v>
      </c>
      <c s="2">
        <v>5</v>
      </c>
      <c s="2" t="s">
        <v>4615</v>
      </c>
      <c s="2" t="s">
        <v>563</v>
      </c>
      <c s="2" t="s">
        <v>4454</v>
      </c>
      <c s="26" t="s">
        <v>4620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291</v>
      </c>
      <c s="34">
        <v>239</v>
      </c>
      <c s="8">
        <v>1</v>
      </c>
    </row>
    <row ht="22.5" customHeight="1">
      <c s="2">
        <v>535</v>
      </c>
      <c s="2">
        <v>6</v>
      </c>
      <c s="2" t="s">
        <v>4615</v>
      </c>
      <c s="2" t="s">
        <v>563</v>
      </c>
      <c s="2" t="s">
        <v>4454</v>
      </c>
      <c s="26" t="s">
        <v>4621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36</v>
      </c>
      <c s="34">
        <v>34</v>
      </c>
      <c s="8">
        <v>1</v>
      </c>
    </row>
    <row ht="22.5" customHeight="1">
      <c s="2">
        <v>535</v>
      </c>
      <c s="2">
        <v>7</v>
      </c>
      <c s="2" t="s">
        <v>4615</v>
      </c>
      <c s="2" t="s">
        <v>563</v>
      </c>
      <c s="2" t="s">
        <v>4454</v>
      </c>
      <c s="26" t="s">
        <v>4622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11</v>
      </c>
      <c s="34">
        <v>10</v>
      </c>
      <c s="8">
        <v>1</v>
      </c>
    </row>
    <row ht="22.5" customHeight="1">
      <c s="2">
        <v>535</v>
      </c>
      <c s="2">
        <v>8</v>
      </c>
      <c s="2" t="s">
        <v>4615</v>
      </c>
      <c s="2" t="s">
        <v>563</v>
      </c>
      <c s="2" t="s">
        <v>4454</v>
      </c>
      <c s="26" t="s">
        <v>4623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26</v>
      </c>
      <c s="34">
        <v>18</v>
      </c>
      <c s="8">
        <v>1</v>
      </c>
    </row>
    <row ht="22.5" customHeight="1">
      <c s="2">
        <v>535</v>
      </c>
      <c s="2">
        <v>9</v>
      </c>
      <c s="2" t="s">
        <v>4615</v>
      </c>
      <c s="2" t="s">
        <v>563</v>
      </c>
      <c s="2" t="s">
        <v>4454</v>
      </c>
      <c s="26" t="s">
        <v>4624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72</v>
      </c>
      <c s="34">
        <v>55</v>
      </c>
      <c s="8">
        <v>1</v>
      </c>
    </row>
    <row ht="22.5" customHeight="1">
      <c s="2">
        <v>535</v>
      </c>
      <c s="2">
        <v>10</v>
      </c>
      <c s="2" t="s">
        <v>4615</v>
      </c>
      <c s="2" t="s">
        <v>563</v>
      </c>
      <c s="2" t="s">
        <v>4454</v>
      </c>
      <c s="26" t="s">
        <v>4625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81</v>
      </c>
      <c s="34">
        <v>73</v>
      </c>
      <c s="8">
        <v>1</v>
      </c>
    </row>
    <row ht="22.5" customHeight="1">
      <c s="2">
        <v>535</v>
      </c>
      <c s="2">
        <v>11</v>
      </c>
      <c s="2" t="s">
        <v>4615</v>
      </c>
      <c s="2" t="s">
        <v>563</v>
      </c>
      <c s="2" t="s">
        <v>4454</v>
      </c>
      <c s="26" t="s">
        <v>4626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6.9500000000000002</v>
      </c>
      <c s="34">
        <v>6.9500000000000002</v>
      </c>
      <c s="8">
        <v>1</v>
      </c>
    </row>
    <row ht="22.5" customHeight="1">
      <c s="2">
        <v>535</v>
      </c>
      <c s="2">
        <v>12</v>
      </c>
      <c s="2" t="s">
        <v>4615</v>
      </c>
      <c s="2" t="s">
        <v>563</v>
      </c>
      <c s="2" t="s">
        <v>4454</v>
      </c>
      <c s="26" t="s">
        <v>4627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0.66000000000000003</v>
      </c>
      <c s="34">
        <v>0.19</v>
      </c>
      <c s="8">
        <v>1</v>
      </c>
    </row>
    <row ht="22.5" customHeight="1">
      <c s="2">
        <v>535</v>
      </c>
      <c s="2">
        <v>13</v>
      </c>
      <c s="2" t="s">
        <v>4615</v>
      </c>
      <c s="2" t="s">
        <v>563</v>
      </c>
      <c s="2" t="s">
        <v>4065</v>
      </c>
      <c s="26" t="s">
        <v>4628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62</v>
      </c>
      <c s="34">
        <v>19</v>
      </c>
      <c s="8">
        <v>1</v>
      </c>
    </row>
    <row ht="22.5" customHeight="1">
      <c s="2">
        <v>536</v>
      </c>
      <c s="2">
        <v>1</v>
      </c>
      <c s="2" t="s">
        <v>4629</v>
      </c>
      <c s="2" t="s">
        <v>563</v>
      </c>
      <c s="2" t="s">
        <v>4067</v>
      </c>
      <c s="26" t="s">
        <v>4630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3.4500000000000002</v>
      </c>
      <c s="34">
        <v>3.1000000000000001</v>
      </c>
      <c s="8">
        <v>1</v>
      </c>
    </row>
    <row ht="22.5" customHeight="1">
      <c s="2">
        <v>536</v>
      </c>
      <c s="2">
        <v>2</v>
      </c>
      <c s="2" t="s">
        <v>4629</v>
      </c>
      <c s="2" t="s">
        <v>563</v>
      </c>
      <c s="2" t="s">
        <v>4067</v>
      </c>
      <c s="26" t="s">
        <v>736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71</v>
      </c>
      <c s="34">
        <v>70</v>
      </c>
      <c s="8">
        <v>1</v>
      </c>
    </row>
    <row ht="22.5" customHeight="1">
      <c s="2">
        <v>536</v>
      </c>
      <c s="2">
        <v>3</v>
      </c>
      <c s="2" t="s">
        <v>4629</v>
      </c>
      <c s="2" t="s">
        <v>563</v>
      </c>
      <c s="2" t="s">
        <v>4067</v>
      </c>
      <c s="26" t="s">
        <v>4631</v>
      </c>
      <c s="2" t="s">
        <v>149</v>
      </c>
      <c s="27" t="s">
        <v>439</v>
      </c>
      <c s="27" t="s">
        <v>150</v>
      </c>
      <c s="2" t="s">
        <v>54</v>
      </c>
      <c s="2" t="s">
        <v>1150</v>
      </c>
      <c s="2" t="s">
        <v>1150</v>
      </c>
      <c s="34">
        <v>28</v>
      </c>
      <c s="34">
        <v>27</v>
      </c>
      <c s="8">
        <v>1</v>
      </c>
    </row>
    <row ht="22.5" customHeight="1">
      <c s="2">
        <v>536</v>
      </c>
      <c s="2">
        <v>4</v>
      </c>
      <c s="2" t="s">
        <v>4629</v>
      </c>
      <c s="2" t="s">
        <v>563</v>
      </c>
      <c s="2" t="s">
        <v>4067</v>
      </c>
      <c s="26" t="s">
        <v>4632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1</v>
      </c>
    </row>
    <row ht="22.5" customHeight="1">
      <c s="2">
        <v>536</v>
      </c>
      <c s="2">
        <v>5</v>
      </c>
      <c s="2" t="s">
        <v>4629</v>
      </c>
      <c s="2" t="s">
        <v>563</v>
      </c>
      <c s="2" t="s">
        <v>4067</v>
      </c>
      <c s="26" t="s">
        <v>4633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</v>
      </c>
      <c s="34">
        <v>35</v>
      </c>
      <c s="8">
        <v>1</v>
      </c>
    </row>
    <row ht="22.5" customHeight="1">
      <c s="2">
        <v>536</v>
      </c>
      <c s="2">
        <v>6</v>
      </c>
      <c s="2" t="s">
        <v>4629</v>
      </c>
      <c s="2" t="s">
        <v>563</v>
      </c>
      <c s="2" t="s">
        <v>4067</v>
      </c>
      <c s="26" t="s">
        <v>4634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182</v>
      </c>
      <c s="34">
        <v>179</v>
      </c>
      <c s="8">
        <v>1</v>
      </c>
    </row>
    <row ht="22.5" customHeight="1">
      <c s="2">
        <v>537</v>
      </c>
      <c s="2">
        <v>1</v>
      </c>
      <c s="2" t="s">
        <v>4635</v>
      </c>
      <c s="2" t="s">
        <v>539</v>
      </c>
      <c s="2" t="s">
        <v>4636</v>
      </c>
      <c s="26" t="s">
        <v>4637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70</v>
      </c>
      <c s="34">
        <v>70</v>
      </c>
      <c s="8">
        <v>1</v>
      </c>
    </row>
    <row ht="22.5" customHeight="1">
      <c s="2">
        <v>537</v>
      </c>
      <c s="2">
        <v>2</v>
      </c>
      <c s="2" t="s">
        <v>4635</v>
      </c>
      <c s="2" t="s">
        <v>539</v>
      </c>
      <c s="2" t="s">
        <v>4638</v>
      </c>
      <c s="26" t="s">
        <v>4639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39</v>
      </c>
      <c s="34">
        <v>39</v>
      </c>
      <c s="8">
        <v>1</v>
      </c>
    </row>
    <row ht="22.5" customHeight="1">
      <c s="2">
        <v>538</v>
      </c>
      <c s="2">
        <v>1</v>
      </c>
      <c s="2" t="s">
        <v>4640</v>
      </c>
      <c s="2" t="s">
        <v>539</v>
      </c>
      <c s="2" t="s">
        <v>2771</v>
      </c>
      <c s="26" t="s">
        <v>3318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97</v>
      </c>
      <c s="34">
        <v>97</v>
      </c>
      <c s="8">
        <v>1</v>
      </c>
    </row>
    <row ht="22.5" customHeight="1">
      <c s="2">
        <v>538</v>
      </c>
      <c s="2">
        <v>2</v>
      </c>
      <c s="2" t="s">
        <v>4640</v>
      </c>
      <c s="2" t="s">
        <v>539</v>
      </c>
      <c s="2" t="s">
        <v>4641</v>
      </c>
      <c s="26" t="s">
        <v>4642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</v>
      </c>
      <c s="34">
        <v>32</v>
      </c>
      <c s="8">
        <v>1</v>
      </c>
    </row>
    <row ht="22.5" customHeight="1">
      <c s="2">
        <v>538</v>
      </c>
      <c s="2">
        <v>3</v>
      </c>
      <c s="2" t="s">
        <v>4640</v>
      </c>
      <c s="2" t="s">
        <v>539</v>
      </c>
      <c s="2" t="s">
        <v>4641</v>
      </c>
      <c s="26" t="s">
        <v>4643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27</v>
      </c>
      <c s="34">
        <v>27</v>
      </c>
      <c s="8">
        <v>1</v>
      </c>
    </row>
    <row ht="22.5" customHeight="1">
      <c s="2">
        <v>538</v>
      </c>
      <c s="2">
        <v>4</v>
      </c>
      <c s="2" t="s">
        <v>4640</v>
      </c>
      <c s="2" t="s">
        <v>539</v>
      </c>
      <c s="2" t="s">
        <v>4641</v>
      </c>
      <c s="26" t="s">
        <v>4644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2.7400000000000002</v>
      </c>
      <c s="34">
        <v>2.7400000000000002</v>
      </c>
      <c s="8">
        <v>1</v>
      </c>
    </row>
    <row ht="22.5" customHeight="1">
      <c s="2">
        <v>538</v>
      </c>
      <c s="2">
        <v>5</v>
      </c>
      <c s="2" t="s">
        <v>4640</v>
      </c>
      <c s="2" t="s">
        <v>539</v>
      </c>
      <c s="2" t="s">
        <v>4641</v>
      </c>
      <c s="26" t="s">
        <v>4645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</v>
      </c>
      <c s="34">
        <v>10</v>
      </c>
      <c s="8">
        <v>1</v>
      </c>
    </row>
    <row ht="22.5" customHeight="1">
      <c s="2">
        <v>538</v>
      </c>
      <c s="2">
        <v>6</v>
      </c>
      <c s="2" t="s">
        <v>4640</v>
      </c>
      <c s="2" t="s">
        <v>539</v>
      </c>
      <c s="2" t="s">
        <v>4641</v>
      </c>
      <c s="26" t="s">
        <v>4646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</v>
      </c>
      <c s="34">
        <v>18</v>
      </c>
      <c s="8">
        <v>1</v>
      </c>
    </row>
    <row ht="22.5" customHeight="1">
      <c s="2">
        <v>538</v>
      </c>
      <c s="2">
        <v>7</v>
      </c>
      <c s="2" t="s">
        <v>4640</v>
      </c>
      <c s="2" t="s">
        <v>539</v>
      </c>
      <c s="2" t="s">
        <v>4641</v>
      </c>
      <c s="26" t="s">
        <v>4647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27</v>
      </c>
      <c s="34">
        <v>27</v>
      </c>
      <c s="8">
        <v>1</v>
      </c>
    </row>
    <row ht="22.5" customHeight="1">
      <c s="2">
        <v>538</v>
      </c>
      <c s="2">
        <v>8</v>
      </c>
      <c s="2" t="s">
        <v>4640</v>
      </c>
      <c s="2" t="s">
        <v>539</v>
      </c>
      <c s="2" t="s">
        <v>4641</v>
      </c>
      <c s="26" t="s">
        <v>4648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49</v>
      </c>
      <c s="34">
        <v>49</v>
      </c>
      <c s="8">
        <v>1</v>
      </c>
    </row>
    <row ht="22.5" customHeight="1">
      <c s="2">
        <v>538</v>
      </c>
      <c s="2">
        <v>9</v>
      </c>
      <c s="2" t="s">
        <v>4640</v>
      </c>
      <c s="2" t="s">
        <v>539</v>
      </c>
      <c s="2" t="s">
        <v>4641</v>
      </c>
      <c s="26" t="s">
        <v>4649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5.2699999999999996</v>
      </c>
      <c s="34">
        <v>5.2699999999999996</v>
      </c>
      <c s="8">
        <v>1</v>
      </c>
    </row>
    <row ht="22.5" customHeight="1">
      <c s="2">
        <v>538</v>
      </c>
      <c s="2">
        <v>10</v>
      </c>
      <c s="2" t="s">
        <v>4640</v>
      </c>
      <c s="2" t="s">
        <v>539</v>
      </c>
      <c s="2" t="s">
        <v>4641</v>
      </c>
      <c s="26" t="s">
        <v>4650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8.4700000000000006</v>
      </c>
      <c s="34">
        <v>8.4700000000000006</v>
      </c>
      <c s="8">
        <v>1</v>
      </c>
    </row>
    <row ht="22.5" customHeight="1">
      <c s="2">
        <v>538</v>
      </c>
      <c s="2">
        <v>11</v>
      </c>
      <c s="2" t="s">
        <v>4640</v>
      </c>
      <c s="2" t="s">
        <v>539</v>
      </c>
      <c s="2" t="s">
        <v>4641</v>
      </c>
      <c s="26" t="s">
        <v>4651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</v>
      </c>
      <c s="34">
        <v>18</v>
      </c>
      <c s="8">
        <v>1</v>
      </c>
    </row>
    <row ht="22.5" customHeight="1">
      <c s="2">
        <v>538</v>
      </c>
      <c s="2">
        <v>12</v>
      </c>
      <c s="2" t="s">
        <v>4640</v>
      </c>
      <c s="2" t="s">
        <v>539</v>
      </c>
      <c s="2" t="s">
        <v>4641</v>
      </c>
      <c s="26" t="s">
        <v>4652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</v>
      </c>
      <c s="34">
        <v>21</v>
      </c>
      <c s="8">
        <v>1</v>
      </c>
    </row>
    <row ht="22.5" customHeight="1">
      <c s="2">
        <v>538</v>
      </c>
      <c s="2">
        <v>13</v>
      </c>
      <c s="2" t="s">
        <v>4640</v>
      </c>
      <c s="2" t="s">
        <v>539</v>
      </c>
      <c s="2" t="s">
        <v>4653</v>
      </c>
      <c s="26" t="s">
        <v>4654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194</v>
      </c>
      <c s="34">
        <v>194</v>
      </c>
      <c s="8">
        <v>1</v>
      </c>
    </row>
    <row ht="22.5" customHeight="1">
      <c s="2">
        <v>538</v>
      </c>
      <c s="2">
        <v>14</v>
      </c>
      <c s="2" t="s">
        <v>4640</v>
      </c>
      <c s="2" t="s">
        <v>539</v>
      </c>
      <c s="2" t="s">
        <v>4653</v>
      </c>
      <c s="26" t="s">
        <v>4655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</v>
      </c>
      <c s="34">
        <v>11</v>
      </c>
      <c s="8">
        <v>1</v>
      </c>
    </row>
    <row ht="22.5" customHeight="1">
      <c s="2">
        <v>538</v>
      </c>
      <c s="2">
        <v>15</v>
      </c>
      <c s="2" t="s">
        <v>4640</v>
      </c>
      <c s="2" t="s">
        <v>539</v>
      </c>
      <c s="2" t="s">
        <v>4653</v>
      </c>
      <c s="26" t="s">
        <v>4656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9.8000000000000007</v>
      </c>
      <c s="34">
        <v>9.8000000000000007</v>
      </c>
      <c s="8">
        <v>1</v>
      </c>
    </row>
    <row ht="22.5" customHeight="1">
      <c s="2">
        <v>538</v>
      </c>
      <c s="2">
        <v>16</v>
      </c>
      <c s="2" t="s">
        <v>4640</v>
      </c>
      <c s="2" t="s">
        <v>539</v>
      </c>
      <c s="2" t="s">
        <v>4653</v>
      </c>
      <c s="26" t="s">
        <v>4657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38</v>
      </c>
      <c s="34">
        <v>38</v>
      </c>
      <c s="8">
        <v>1</v>
      </c>
    </row>
    <row ht="22.5" customHeight="1">
      <c s="2">
        <v>538</v>
      </c>
      <c s="2">
        <v>17</v>
      </c>
      <c s="2" t="s">
        <v>4640</v>
      </c>
      <c s="2" t="s">
        <v>539</v>
      </c>
      <c s="2" t="s">
        <v>4653</v>
      </c>
      <c s="26" t="s">
        <v>4658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79</v>
      </c>
      <c s="34">
        <v>79</v>
      </c>
      <c s="8">
        <v>1</v>
      </c>
    </row>
    <row ht="22.5" customHeight="1">
      <c s="2">
        <v>538</v>
      </c>
      <c s="2">
        <v>18</v>
      </c>
      <c s="2" t="s">
        <v>4640</v>
      </c>
      <c s="2" t="s">
        <v>539</v>
      </c>
      <c s="2" t="s">
        <v>4653</v>
      </c>
      <c s="26" t="s">
        <v>4659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37</v>
      </c>
      <c s="34">
        <v>37</v>
      </c>
      <c s="8">
        <v>1</v>
      </c>
    </row>
    <row ht="22.5" customHeight="1">
      <c s="2">
        <v>538</v>
      </c>
      <c s="2">
        <v>19</v>
      </c>
      <c s="2" t="s">
        <v>4640</v>
      </c>
      <c s="2" t="s">
        <v>539</v>
      </c>
      <c s="2" t="s">
        <v>4653</v>
      </c>
      <c s="26" t="s">
        <v>4660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58</v>
      </c>
      <c s="34">
        <v>58</v>
      </c>
      <c s="8">
        <v>1</v>
      </c>
    </row>
    <row ht="22.5" customHeight="1">
      <c s="2">
        <v>538</v>
      </c>
      <c s="2">
        <v>20</v>
      </c>
      <c s="2" t="s">
        <v>4640</v>
      </c>
      <c s="2" t="s">
        <v>539</v>
      </c>
      <c s="2" t="s">
        <v>4653</v>
      </c>
      <c s="26" t="s">
        <v>4661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41</v>
      </c>
      <c s="34">
        <v>41</v>
      </c>
      <c s="8">
        <v>1</v>
      </c>
    </row>
    <row ht="22.5" customHeight="1">
      <c s="2">
        <v>538</v>
      </c>
      <c s="2">
        <v>21</v>
      </c>
      <c s="2" t="s">
        <v>4640</v>
      </c>
      <c s="2" t="s">
        <v>539</v>
      </c>
      <c s="2" t="s">
        <v>4653</v>
      </c>
      <c s="26" t="s">
        <v>4662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86</v>
      </c>
      <c s="34">
        <v>86</v>
      </c>
      <c s="8">
        <v>1</v>
      </c>
    </row>
    <row ht="22.5" customHeight="1">
      <c s="2">
        <v>538</v>
      </c>
      <c s="2">
        <v>22</v>
      </c>
      <c s="2" t="s">
        <v>4640</v>
      </c>
      <c s="2" t="s">
        <v>539</v>
      </c>
      <c s="2" t="s">
        <v>4653</v>
      </c>
      <c s="26" t="s">
        <v>4663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55</v>
      </c>
      <c s="34">
        <v>55</v>
      </c>
      <c s="8">
        <v>1</v>
      </c>
    </row>
    <row ht="22.5" customHeight="1">
      <c s="2">
        <v>538</v>
      </c>
      <c s="2">
        <v>23</v>
      </c>
      <c s="2" t="s">
        <v>4640</v>
      </c>
      <c s="2" t="s">
        <v>539</v>
      </c>
      <c s="2" t="s">
        <v>4636</v>
      </c>
      <c s="26" t="s">
        <v>4664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</v>
      </c>
      <c s="34">
        <v>18</v>
      </c>
      <c s="8">
        <v>1</v>
      </c>
    </row>
    <row ht="22.5" customHeight="1">
      <c s="2">
        <v>538</v>
      </c>
      <c s="2">
        <v>24</v>
      </c>
      <c s="2" t="s">
        <v>4640</v>
      </c>
      <c s="2" t="s">
        <v>539</v>
      </c>
      <c s="2" t="s">
        <v>4636</v>
      </c>
      <c s="26" t="s">
        <v>4665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57</v>
      </c>
      <c s="34">
        <v>57</v>
      </c>
      <c s="8">
        <v>1</v>
      </c>
    </row>
    <row ht="22.5" customHeight="1">
      <c s="2">
        <v>538</v>
      </c>
      <c s="2">
        <v>25</v>
      </c>
      <c s="2" t="s">
        <v>4640</v>
      </c>
      <c s="2" t="s">
        <v>539</v>
      </c>
      <c s="2" t="s">
        <v>4636</v>
      </c>
      <c s="26" t="s">
        <v>4666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4.8600000000000003</v>
      </c>
      <c s="34">
        <v>4.8600000000000003</v>
      </c>
      <c s="8">
        <v>1</v>
      </c>
    </row>
    <row ht="22.5" customHeight="1">
      <c s="2">
        <v>538</v>
      </c>
      <c s="2">
        <v>26</v>
      </c>
      <c s="2" t="s">
        <v>4640</v>
      </c>
      <c s="2" t="s">
        <v>539</v>
      </c>
      <c s="2" t="s">
        <v>4636</v>
      </c>
      <c s="26" t="s">
        <v>4667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40</v>
      </c>
      <c s="34">
        <v>40</v>
      </c>
      <c s="8">
        <v>1</v>
      </c>
    </row>
    <row ht="22.5" customHeight="1">
      <c s="2">
        <v>538</v>
      </c>
      <c s="2">
        <v>27</v>
      </c>
      <c s="2" t="s">
        <v>4640</v>
      </c>
      <c s="2" t="s">
        <v>539</v>
      </c>
      <c s="2" t="s">
        <v>4636</v>
      </c>
      <c s="26" t="s">
        <v>4668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1</v>
      </c>
    </row>
    <row ht="22.5" customHeight="1">
      <c s="2">
        <v>538</v>
      </c>
      <c s="2">
        <v>28</v>
      </c>
      <c s="2" t="s">
        <v>4640</v>
      </c>
      <c s="2" t="s">
        <v>539</v>
      </c>
      <c s="2" t="s">
        <v>4638</v>
      </c>
      <c s="26" t="s">
        <v>4669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44</v>
      </c>
      <c s="34">
        <v>44</v>
      </c>
      <c s="8">
        <v>1</v>
      </c>
    </row>
    <row ht="22.5" customHeight="1">
      <c s="2">
        <v>538</v>
      </c>
      <c s="2">
        <v>29</v>
      </c>
      <c s="2" t="s">
        <v>4640</v>
      </c>
      <c s="2" t="s">
        <v>539</v>
      </c>
      <c s="2" t="s">
        <v>4638</v>
      </c>
      <c s="26" t="s">
        <v>4670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6.6100000000000003</v>
      </c>
      <c s="34">
        <v>6.6100000000000003</v>
      </c>
      <c s="8">
        <v>1</v>
      </c>
    </row>
    <row ht="22.5" customHeight="1">
      <c s="2">
        <v>538</v>
      </c>
      <c s="2">
        <v>30</v>
      </c>
      <c s="2" t="s">
        <v>4640</v>
      </c>
      <c s="2" t="s">
        <v>539</v>
      </c>
      <c s="2" t="s">
        <v>4638</v>
      </c>
      <c s="26" t="s">
        <v>4671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59</v>
      </c>
      <c s="34">
        <v>59</v>
      </c>
      <c s="8">
        <v>1</v>
      </c>
    </row>
    <row ht="22.5" customHeight="1">
      <c s="2">
        <v>538</v>
      </c>
      <c s="2">
        <v>31</v>
      </c>
      <c s="2" t="s">
        <v>4640</v>
      </c>
      <c s="2" t="s">
        <v>539</v>
      </c>
      <c s="2" t="s">
        <v>4638</v>
      </c>
      <c s="26" t="s">
        <v>4672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1</v>
      </c>
    </row>
    <row ht="22.5" customHeight="1">
      <c s="2">
        <v>538</v>
      </c>
      <c s="2">
        <v>32</v>
      </c>
      <c s="2" t="s">
        <v>4640</v>
      </c>
      <c s="2" t="s">
        <v>539</v>
      </c>
      <c s="2" t="s">
        <v>4638</v>
      </c>
      <c s="26" t="s">
        <v>4673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35</v>
      </c>
      <c s="34">
        <v>35</v>
      </c>
      <c s="8">
        <v>1</v>
      </c>
    </row>
    <row ht="22.5" customHeight="1">
      <c s="2">
        <v>538</v>
      </c>
      <c s="2">
        <v>33</v>
      </c>
      <c s="2" t="s">
        <v>4640</v>
      </c>
      <c s="2" t="s">
        <v>539</v>
      </c>
      <c s="2" t="s">
        <v>634</v>
      </c>
      <c s="26" t="s">
        <v>4674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80</v>
      </c>
      <c s="34">
        <v>80</v>
      </c>
      <c s="8">
        <v>1</v>
      </c>
    </row>
    <row ht="22.5" customHeight="1">
      <c s="2">
        <v>538</v>
      </c>
      <c s="2">
        <v>34</v>
      </c>
      <c s="2" t="s">
        <v>4640</v>
      </c>
      <c s="2" t="s">
        <v>539</v>
      </c>
      <c s="2" t="s">
        <v>634</v>
      </c>
      <c s="26" t="s">
        <v>4675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79</v>
      </c>
      <c s="34">
        <v>79</v>
      </c>
      <c s="8">
        <v>1</v>
      </c>
    </row>
    <row ht="22.5" customHeight="1">
      <c s="2">
        <v>538</v>
      </c>
      <c s="2">
        <v>35</v>
      </c>
      <c s="2" t="s">
        <v>4640</v>
      </c>
      <c s="2" t="s">
        <v>539</v>
      </c>
      <c s="2" t="s">
        <v>634</v>
      </c>
      <c s="26" t="s">
        <v>4676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75</v>
      </c>
      <c s="34">
        <v>75</v>
      </c>
      <c s="8">
        <v>1</v>
      </c>
    </row>
    <row ht="22.5" customHeight="1">
      <c s="2">
        <v>538</v>
      </c>
      <c s="2">
        <v>36</v>
      </c>
      <c s="2" t="s">
        <v>4640</v>
      </c>
      <c s="2" t="s">
        <v>539</v>
      </c>
      <c s="2" t="s">
        <v>634</v>
      </c>
      <c s="26" t="s">
        <v>4677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90</v>
      </c>
      <c s="34">
        <v>90</v>
      </c>
      <c s="8">
        <v>1</v>
      </c>
    </row>
    <row ht="22.5" customHeight="1">
      <c s="2">
        <v>538</v>
      </c>
      <c s="2">
        <v>37</v>
      </c>
      <c s="2" t="s">
        <v>4640</v>
      </c>
      <c s="2" t="s">
        <v>539</v>
      </c>
      <c s="2" t="s">
        <v>634</v>
      </c>
      <c s="26" t="s">
        <v>4678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112</v>
      </c>
      <c s="34">
        <v>112</v>
      </c>
      <c s="8">
        <v>1</v>
      </c>
    </row>
    <row ht="22.5" customHeight="1">
      <c s="2">
        <v>538</v>
      </c>
      <c s="2">
        <v>38</v>
      </c>
      <c s="2" t="s">
        <v>4640</v>
      </c>
      <c s="2" t="s">
        <v>539</v>
      </c>
      <c s="2" t="s">
        <v>634</v>
      </c>
      <c s="26" t="s">
        <v>4679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53</v>
      </c>
      <c s="34">
        <v>53</v>
      </c>
      <c s="8">
        <v>1</v>
      </c>
    </row>
    <row ht="22.5" customHeight="1">
      <c s="2">
        <v>538</v>
      </c>
      <c s="2">
        <v>39</v>
      </c>
      <c s="2" t="s">
        <v>4640</v>
      </c>
      <c s="2" t="s">
        <v>539</v>
      </c>
      <c s="2" t="s">
        <v>634</v>
      </c>
      <c s="26" t="s">
        <v>4680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44</v>
      </c>
      <c s="34">
        <v>44</v>
      </c>
      <c s="8">
        <v>1</v>
      </c>
    </row>
    <row ht="22.5" customHeight="1">
      <c s="2">
        <v>538</v>
      </c>
      <c s="2">
        <v>40</v>
      </c>
      <c s="2" t="s">
        <v>4640</v>
      </c>
      <c s="2" t="s">
        <v>539</v>
      </c>
      <c s="2" t="s">
        <v>634</v>
      </c>
      <c s="26" t="s">
        <v>4681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35</v>
      </c>
      <c s="34">
        <v>35</v>
      </c>
      <c s="8">
        <v>1</v>
      </c>
    </row>
    <row ht="22.5" customHeight="1">
      <c s="2">
        <v>538</v>
      </c>
      <c s="2">
        <v>41</v>
      </c>
      <c s="2" t="s">
        <v>4640</v>
      </c>
      <c s="2" t="s">
        <v>539</v>
      </c>
      <c s="2" t="s">
        <v>4682</v>
      </c>
      <c s="26" t="s">
        <v>4683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100</v>
      </c>
      <c s="34">
        <v>100</v>
      </c>
      <c s="8">
        <v>1</v>
      </c>
    </row>
    <row ht="22.5" customHeight="1">
      <c s="2">
        <v>538</v>
      </c>
      <c s="2">
        <v>42</v>
      </c>
      <c s="2" t="s">
        <v>4640</v>
      </c>
      <c s="2" t="s">
        <v>539</v>
      </c>
      <c s="2" t="s">
        <v>4682</v>
      </c>
      <c s="26" t="s">
        <v>4684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7.1500000000000004</v>
      </c>
      <c s="34">
        <v>7.1500000000000004</v>
      </c>
      <c s="8">
        <v>1</v>
      </c>
    </row>
    <row ht="22.5" customHeight="1">
      <c s="2">
        <v>538</v>
      </c>
      <c s="2">
        <v>43</v>
      </c>
      <c s="2" t="s">
        <v>4640</v>
      </c>
      <c s="2" t="s">
        <v>539</v>
      </c>
      <c s="2" t="s">
        <v>582</v>
      </c>
      <c s="26" t="s">
        <v>4685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6.75</v>
      </c>
      <c s="34">
        <v>6.75</v>
      </c>
      <c s="8">
        <v>1</v>
      </c>
    </row>
    <row ht="22.5" customHeight="1">
      <c s="2">
        <v>538</v>
      </c>
      <c s="2">
        <v>44</v>
      </c>
      <c s="2" t="s">
        <v>4640</v>
      </c>
      <c s="2" t="s">
        <v>539</v>
      </c>
      <c s="2" t="s">
        <v>4682</v>
      </c>
      <c s="26" t="s">
        <v>4686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31</v>
      </c>
      <c s="34">
        <v>31</v>
      </c>
      <c s="8">
        <v>1</v>
      </c>
    </row>
    <row ht="22.5" customHeight="1">
      <c s="2">
        <v>538</v>
      </c>
      <c s="2">
        <v>45</v>
      </c>
      <c s="2" t="s">
        <v>4640</v>
      </c>
      <c s="2" t="s">
        <v>539</v>
      </c>
      <c s="2" t="s">
        <v>4682</v>
      </c>
      <c s="26" t="s">
        <v>4687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8.6999999999999993</v>
      </c>
      <c s="34">
        <v>8.6999999999999993</v>
      </c>
      <c s="8">
        <v>1</v>
      </c>
    </row>
    <row ht="22.5" customHeight="1">
      <c s="2">
        <v>538</v>
      </c>
      <c s="2">
        <v>46</v>
      </c>
      <c s="2" t="s">
        <v>4640</v>
      </c>
      <c s="2" t="s">
        <v>539</v>
      </c>
      <c s="2" t="s">
        <v>4682</v>
      </c>
      <c s="26" t="s">
        <v>4688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</v>
      </c>
      <c s="34">
        <v>30</v>
      </c>
      <c s="8">
        <v>1</v>
      </c>
    </row>
    <row ht="22.5" customHeight="1">
      <c s="2">
        <v>538</v>
      </c>
      <c s="2">
        <v>47</v>
      </c>
      <c s="2" t="s">
        <v>4640</v>
      </c>
      <c s="2" t="s">
        <v>539</v>
      </c>
      <c s="2" t="s">
        <v>4682</v>
      </c>
      <c s="26" t="s">
        <v>4689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46</v>
      </c>
      <c s="34">
        <v>46</v>
      </c>
      <c s="8">
        <v>1</v>
      </c>
    </row>
    <row ht="22.5" customHeight="1">
      <c s="2">
        <v>538</v>
      </c>
      <c s="2">
        <v>48</v>
      </c>
      <c s="2" t="s">
        <v>4640</v>
      </c>
      <c s="2" t="s">
        <v>539</v>
      </c>
      <c s="2" t="s">
        <v>4682</v>
      </c>
      <c s="26" t="s">
        <v>4690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42</v>
      </c>
      <c s="34">
        <v>42</v>
      </c>
      <c s="8">
        <v>1</v>
      </c>
    </row>
    <row ht="22.5" customHeight="1">
      <c s="2">
        <v>538</v>
      </c>
      <c s="2">
        <v>49</v>
      </c>
      <c s="2" t="s">
        <v>4640</v>
      </c>
      <c s="2" t="s">
        <v>539</v>
      </c>
      <c s="2" t="s">
        <v>864</v>
      </c>
      <c s="26" t="s">
        <v>4691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</v>
      </c>
      <c s="34">
        <v>25</v>
      </c>
      <c s="8">
        <v>1</v>
      </c>
    </row>
    <row ht="22.5" customHeight="1">
      <c s="2">
        <v>538</v>
      </c>
      <c s="2">
        <v>50</v>
      </c>
      <c s="2" t="s">
        <v>4640</v>
      </c>
      <c s="2" t="s">
        <v>539</v>
      </c>
      <c s="2" t="s">
        <v>864</v>
      </c>
      <c s="26" t="s">
        <v>4692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</v>
      </c>
      <c s="34">
        <v>22</v>
      </c>
      <c s="8">
        <v>1</v>
      </c>
    </row>
    <row ht="22.5" customHeight="1">
      <c s="2">
        <v>538</v>
      </c>
      <c s="2">
        <v>51</v>
      </c>
      <c s="2" t="s">
        <v>4640</v>
      </c>
      <c s="2" t="s">
        <v>539</v>
      </c>
      <c s="2" t="s">
        <v>864</v>
      </c>
      <c s="26" t="s">
        <v>4693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</v>
      </c>
      <c s="34">
        <v>10</v>
      </c>
      <c s="8">
        <v>1</v>
      </c>
    </row>
    <row ht="22.5" customHeight="1">
      <c s="2">
        <v>538</v>
      </c>
      <c s="2">
        <v>52</v>
      </c>
      <c s="2" t="s">
        <v>4640</v>
      </c>
      <c s="2" t="s">
        <v>539</v>
      </c>
      <c s="2" t="s">
        <v>864</v>
      </c>
      <c s="26" t="s">
        <v>4694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26</v>
      </c>
      <c s="34">
        <v>26</v>
      </c>
      <c s="8">
        <v>1</v>
      </c>
    </row>
    <row ht="22.5" customHeight="1">
      <c s="2">
        <v>538</v>
      </c>
      <c s="2">
        <v>53</v>
      </c>
      <c s="2" t="s">
        <v>4640</v>
      </c>
      <c s="2" t="s">
        <v>539</v>
      </c>
      <c s="2" t="s">
        <v>864</v>
      </c>
      <c s="26" t="s">
        <v>4428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12</v>
      </c>
      <c s="34">
        <v>12</v>
      </c>
      <c s="8">
        <v>1</v>
      </c>
    </row>
    <row ht="22.5" customHeight="1">
      <c s="2">
        <v>538</v>
      </c>
      <c s="2">
        <v>54</v>
      </c>
      <c s="2" t="s">
        <v>4640</v>
      </c>
      <c s="2" t="s">
        <v>539</v>
      </c>
      <c s="2" t="s">
        <v>864</v>
      </c>
      <c s="26" t="s">
        <v>4695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6.6100000000000003</v>
      </c>
      <c s="34">
        <v>6.6100000000000003</v>
      </c>
      <c s="8">
        <v>1</v>
      </c>
    </row>
    <row ht="22.5" customHeight="1">
      <c s="2">
        <v>538</v>
      </c>
      <c s="2">
        <v>55</v>
      </c>
      <c s="2" t="s">
        <v>4640</v>
      </c>
      <c s="2" t="s">
        <v>539</v>
      </c>
      <c s="2" t="s">
        <v>864</v>
      </c>
      <c s="26" t="s">
        <v>4696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57</v>
      </c>
      <c s="34">
        <v>57</v>
      </c>
      <c s="8">
        <v>1</v>
      </c>
    </row>
    <row ht="22.5" customHeight="1">
      <c s="2">
        <v>538</v>
      </c>
      <c s="2">
        <v>56</v>
      </c>
      <c s="2" t="s">
        <v>4640</v>
      </c>
      <c s="2" t="s">
        <v>539</v>
      </c>
      <c s="2" t="s">
        <v>864</v>
      </c>
      <c s="26" t="s">
        <v>4697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46</v>
      </c>
      <c s="34">
        <v>46</v>
      </c>
      <c s="8">
        <v>1</v>
      </c>
    </row>
    <row ht="22.5" customHeight="1">
      <c s="2">
        <v>538</v>
      </c>
      <c s="2">
        <v>57</v>
      </c>
      <c s="2" t="s">
        <v>4640</v>
      </c>
      <c s="2" t="s">
        <v>539</v>
      </c>
      <c s="2" t="s">
        <v>1125</v>
      </c>
      <c s="26" t="s">
        <v>4698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20</v>
      </c>
      <c s="34">
        <v>20</v>
      </c>
      <c s="8">
        <v>1</v>
      </c>
    </row>
    <row ht="22.5" customHeight="1">
      <c s="2">
        <v>538</v>
      </c>
      <c s="2">
        <v>58</v>
      </c>
      <c s="2" t="s">
        <v>4640</v>
      </c>
      <c s="2" t="s">
        <v>539</v>
      </c>
      <c s="2" t="s">
        <v>4204</v>
      </c>
      <c s="26" t="s">
        <v>4699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</v>
      </c>
      <c s="34">
        <v>11</v>
      </c>
      <c s="8">
        <v>1</v>
      </c>
    </row>
    <row ht="22.5" customHeight="1">
      <c s="2">
        <v>538</v>
      </c>
      <c s="2">
        <v>59</v>
      </c>
      <c s="2" t="s">
        <v>4640</v>
      </c>
      <c s="2" t="s">
        <v>539</v>
      </c>
      <c s="2" t="s">
        <v>4204</v>
      </c>
      <c s="26" t="s">
        <v>4700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</v>
      </c>
      <c s="34">
        <v>25</v>
      </c>
      <c s="8">
        <v>1</v>
      </c>
    </row>
    <row ht="22.5" customHeight="1">
      <c s="2">
        <v>538</v>
      </c>
      <c s="2">
        <v>60</v>
      </c>
      <c s="2" t="s">
        <v>4640</v>
      </c>
      <c s="2" t="s">
        <v>539</v>
      </c>
      <c s="2" t="s">
        <v>4204</v>
      </c>
      <c s="26" t="s">
        <v>4701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1</v>
      </c>
    </row>
    <row ht="22.5" customHeight="1">
      <c s="2">
        <v>538</v>
      </c>
      <c s="2">
        <v>61</v>
      </c>
      <c s="2" t="s">
        <v>4640</v>
      </c>
      <c s="2" t="s">
        <v>539</v>
      </c>
      <c s="2" t="s">
        <v>4204</v>
      </c>
      <c s="26" t="s">
        <v>4702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</v>
      </c>
      <c s="34">
        <v>15</v>
      </c>
      <c s="8">
        <v>1</v>
      </c>
    </row>
    <row ht="22.5" customHeight="1">
      <c s="2">
        <v>538</v>
      </c>
      <c s="2">
        <v>62</v>
      </c>
      <c s="2" t="s">
        <v>4640</v>
      </c>
      <c s="2" t="s">
        <v>539</v>
      </c>
      <c s="2" t="s">
        <v>4204</v>
      </c>
      <c s="26" t="s">
        <v>4703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</v>
      </c>
      <c s="34">
        <v>21</v>
      </c>
      <c s="8">
        <v>1</v>
      </c>
    </row>
    <row ht="22.5" customHeight="1">
      <c s="2">
        <v>538</v>
      </c>
      <c s="2">
        <v>63</v>
      </c>
      <c s="2" t="s">
        <v>4640</v>
      </c>
      <c s="2" t="s">
        <v>539</v>
      </c>
      <c s="2" t="s">
        <v>4204</v>
      </c>
      <c s="26" t="s">
        <v>4704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</v>
      </c>
      <c s="34">
        <v>14</v>
      </c>
      <c s="8">
        <v>1</v>
      </c>
    </row>
    <row ht="22.5" customHeight="1">
      <c s="2">
        <v>538</v>
      </c>
      <c s="2">
        <v>64</v>
      </c>
      <c s="2" t="s">
        <v>4640</v>
      </c>
      <c s="2" t="s">
        <v>539</v>
      </c>
      <c s="2" t="s">
        <v>4204</v>
      </c>
      <c s="26" t="s">
        <v>4705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</v>
      </c>
      <c s="34">
        <v>12</v>
      </c>
      <c s="8">
        <v>1</v>
      </c>
    </row>
    <row ht="22.5" customHeight="1">
      <c s="2">
        <v>538</v>
      </c>
      <c s="2">
        <v>65</v>
      </c>
      <c s="2" t="s">
        <v>4640</v>
      </c>
      <c s="2" t="s">
        <v>539</v>
      </c>
      <c s="2" t="s">
        <v>4204</v>
      </c>
      <c s="26" t="s">
        <v>4706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6.46</v>
      </c>
      <c s="34">
        <v>6.46</v>
      </c>
      <c s="8">
        <v>1</v>
      </c>
    </row>
    <row ht="22.5" customHeight="1">
      <c s="2">
        <v>538</v>
      </c>
      <c s="2">
        <v>66</v>
      </c>
      <c s="2" t="s">
        <v>4640</v>
      </c>
      <c s="2" t="s">
        <v>539</v>
      </c>
      <c s="2" t="s">
        <v>4204</v>
      </c>
      <c s="26" t="s">
        <v>4707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</v>
      </c>
      <c s="34">
        <v>18</v>
      </c>
      <c s="8">
        <v>1</v>
      </c>
    </row>
    <row ht="22.5" customHeight="1">
      <c s="2">
        <v>538</v>
      </c>
      <c s="2">
        <v>67</v>
      </c>
      <c s="2" t="s">
        <v>4640</v>
      </c>
      <c s="2" t="s">
        <v>539</v>
      </c>
      <c s="2" t="s">
        <v>4708</v>
      </c>
      <c s="26" t="s">
        <v>4709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</v>
      </c>
      <c s="34">
        <v>10</v>
      </c>
      <c s="8">
        <v>1</v>
      </c>
    </row>
    <row ht="22.5" customHeight="1">
      <c s="2">
        <v>538</v>
      </c>
      <c s="2">
        <v>68</v>
      </c>
      <c s="2" t="s">
        <v>4640</v>
      </c>
      <c s="2" t="s">
        <v>539</v>
      </c>
      <c s="2" t="s">
        <v>4708</v>
      </c>
      <c s="26" t="s">
        <v>4710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1.77</v>
      </c>
      <c s="34">
        <v>1.77</v>
      </c>
      <c s="8">
        <v>1</v>
      </c>
    </row>
    <row ht="22.5" customHeight="1">
      <c s="2">
        <v>538</v>
      </c>
      <c s="2">
        <v>69</v>
      </c>
      <c s="2" t="s">
        <v>4640</v>
      </c>
      <c s="2" t="s">
        <v>539</v>
      </c>
      <c s="2" t="s">
        <v>4708</v>
      </c>
      <c s="26" t="s">
        <v>4711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5.3099999999999996</v>
      </c>
      <c s="34">
        <v>5.3099999999999996</v>
      </c>
      <c s="8">
        <v>1</v>
      </c>
    </row>
    <row ht="22.5" customHeight="1">
      <c s="2">
        <v>538</v>
      </c>
      <c s="2">
        <v>70</v>
      </c>
      <c s="2" t="s">
        <v>4640</v>
      </c>
      <c s="2" t="s">
        <v>539</v>
      </c>
      <c s="2" t="s">
        <v>4708</v>
      </c>
      <c s="26" t="s">
        <v>4712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5.1699999999999999</v>
      </c>
      <c s="34">
        <v>5.1699999999999999</v>
      </c>
      <c s="8">
        <v>1</v>
      </c>
    </row>
    <row ht="22.5" customHeight="1">
      <c s="2">
        <v>538</v>
      </c>
      <c s="2">
        <v>71</v>
      </c>
      <c s="2" t="s">
        <v>4640</v>
      </c>
      <c s="2" t="s">
        <v>539</v>
      </c>
      <c s="2" t="s">
        <v>4708</v>
      </c>
      <c s="26" t="s">
        <v>4713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8.4700000000000006</v>
      </c>
      <c s="34">
        <v>8.4700000000000006</v>
      </c>
      <c s="8">
        <v>1</v>
      </c>
    </row>
    <row ht="22.5" customHeight="1">
      <c s="2">
        <v>538</v>
      </c>
      <c s="2">
        <v>72</v>
      </c>
      <c s="2" t="s">
        <v>4640</v>
      </c>
      <c s="2" t="s">
        <v>539</v>
      </c>
      <c s="2" t="s">
        <v>1968</v>
      </c>
      <c s="26" t="s">
        <v>4714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73</v>
      </c>
      <c s="34">
        <v>73</v>
      </c>
      <c s="8">
        <v>1</v>
      </c>
    </row>
    <row ht="22.5" customHeight="1">
      <c s="2">
        <v>538</v>
      </c>
      <c s="2">
        <v>73</v>
      </c>
      <c s="2" t="s">
        <v>4640</v>
      </c>
      <c s="2" t="s">
        <v>539</v>
      </c>
      <c s="2" t="s">
        <v>4715</v>
      </c>
      <c s="26" t="s">
        <v>2067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40</v>
      </c>
      <c s="34">
        <v>40</v>
      </c>
      <c s="8">
        <v>1</v>
      </c>
    </row>
    <row ht="22.5" customHeight="1">
      <c s="2">
        <v>538</v>
      </c>
      <c s="2">
        <v>74</v>
      </c>
      <c s="2" t="s">
        <v>4640</v>
      </c>
      <c s="2" t="s">
        <v>539</v>
      </c>
      <c s="2" t="s">
        <v>4715</v>
      </c>
      <c s="26" t="s">
        <v>4716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8.2799999999999994</v>
      </c>
      <c s="34">
        <v>8.2799999999999994</v>
      </c>
      <c s="8">
        <v>1</v>
      </c>
    </row>
    <row ht="22.5" customHeight="1">
      <c s="2">
        <v>538</v>
      </c>
      <c s="2">
        <v>75</v>
      </c>
      <c s="2" t="s">
        <v>4640</v>
      </c>
      <c s="2" t="s">
        <v>539</v>
      </c>
      <c s="2" t="s">
        <v>4715</v>
      </c>
      <c s="26" t="s">
        <v>4717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</v>
      </c>
      <c s="34">
        <v>17</v>
      </c>
      <c s="8">
        <v>1</v>
      </c>
    </row>
    <row ht="22.5" customHeight="1">
      <c s="2">
        <v>538</v>
      </c>
      <c s="2">
        <v>76</v>
      </c>
      <c s="2" t="s">
        <v>4640</v>
      </c>
      <c s="2" t="s">
        <v>539</v>
      </c>
      <c s="2" t="s">
        <v>4715</v>
      </c>
      <c s="26" t="s">
        <v>4718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50</v>
      </c>
      <c s="34">
        <v>50</v>
      </c>
      <c s="8">
        <v>1</v>
      </c>
    </row>
    <row ht="22.5" customHeight="1">
      <c s="2">
        <v>538</v>
      </c>
      <c s="2">
        <v>77</v>
      </c>
      <c s="2" t="s">
        <v>4640</v>
      </c>
      <c s="2" t="s">
        <v>539</v>
      </c>
      <c s="2" t="s">
        <v>4715</v>
      </c>
      <c s="26" t="s">
        <v>4719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7.2199999999999998</v>
      </c>
      <c s="34">
        <v>7.2199999999999998</v>
      </c>
      <c s="8">
        <v>1</v>
      </c>
    </row>
    <row ht="22.5" customHeight="1">
      <c s="2">
        <v>538</v>
      </c>
      <c s="2">
        <v>78</v>
      </c>
      <c s="2" t="s">
        <v>4640</v>
      </c>
      <c s="2" t="s">
        <v>539</v>
      </c>
      <c s="2" t="s">
        <v>4715</v>
      </c>
      <c s="26" t="s">
        <v>4720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</v>
      </c>
      <c s="34">
        <v>14</v>
      </c>
      <c s="8">
        <v>1</v>
      </c>
    </row>
    <row ht="22.5" customHeight="1">
      <c s="2">
        <v>538</v>
      </c>
      <c s="2">
        <v>79</v>
      </c>
      <c s="2" t="s">
        <v>4640</v>
      </c>
      <c s="2" t="s">
        <v>539</v>
      </c>
      <c s="2" t="s">
        <v>4715</v>
      </c>
      <c s="26" t="s">
        <v>4721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6.1600000000000001</v>
      </c>
      <c s="34">
        <v>6.1600000000000001</v>
      </c>
      <c s="8">
        <v>1</v>
      </c>
    </row>
    <row ht="22.5" customHeight="1">
      <c s="2">
        <v>538</v>
      </c>
      <c s="2">
        <v>80</v>
      </c>
      <c s="2" t="s">
        <v>4640</v>
      </c>
      <c s="2" t="s">
        <v>539</v>
      </c>
      <c s="2" t="s">
        <v>4715</v>
      </c>
      <c s="26" t="s">
        <v>4722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</v>
      </c>
      <c s="34">
        <v>14</v>
      </c>
      <c s="8">
        <v>1</v>
      </c>
    </row>
    <row ht="22.5" customHeight="1">
      <c s="2">
        <v>538</v>
      </c>
      <c s="2">
        <v>81</v>
      </c>
      <c s="2" t="s">
        <v>4640</v>
      </c>
      <c s="2" t="s">
        <v>539</v>
      </c>
      <c s="2" t="s">
        <v>4715</v>
      </c>
      <c s="26" t="s">
        <v>4723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</v>
      </c>
      <c s="34">
        <v>14</v>
      </c>
      <c s="8">
        <v>1</v>
      </c>
    </row>
    <row ht="22.5" customHeight="1">
      <c s="2">
        <v>538</v>
      </c>
      <c s="2">
        <v>82</v>
      </c>
      <c s="2" t="s">
        <v>4640</v>
      </c>
      <c s="2" t="s">
        <v>539</v>
      </c>
      <c s="2" t="s">
        <v>4715</v>
      </c>
      <c s="26" t="s">
        <v>4724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42</v>
      </c>
      <c s="34">
        <v>42</v>
      </c>
      <c s="8">
        <v>1</v>
      </c>
    </row>
    <row ht="22.5" customHeight="1">
      <c s="2">
        <v>538</v>
      </c>
      <c s="2">
        <v>83</v>
      </c>
      <c s="2" t="s">
        <v>4640</v>
      </c>
      <c s="2" t="s">
        <v>539</v>
      </c>
      <c s="2" t="s">
        <v>4708</v>
      </c>
      <c s="26" t="s">
        <v>4725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5.1600000000000001</v>
      </c>
      <c s="34">
        <v>5.1600000000000001</v>
      </c>
      <c s="8">
        <v>1</v>
      </c>
    </row>
    <row ht="22.5" customHeight="1">
      <c s="2">
        <v>538</v>
      </c>
      <c s="2">
        <v>84</v>
      </c>
      <c s="2" t="s">
        <v>4640</v>
      </c>
      <c s="2" t="s">
        <v>539</v>
      </c>
      <c s="2" t="s">
        <v>4715</v>
      </c>
      <c s="26" t="s">
        <v>4726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55</v>
      </c>
      <c s="34">
        <v>55</v>
      </c>
      <c s="8">
        <v>1</v>
      </c>
    </row>
    <row ht="22.5" customHeight="1">
      <c s="2">
        <v>538</v>
      </c>
      <c s="2">
        <v>85</v>
      </c>
      <c s="2" t="s">
        <v>4640</v>
      </c>
      <c s="2" t="s">
        <v>539</v>
      </c>
      <c s="2" t="s">
        <v>4715</v>
      </c>
      <c s="26" t="s">
        <v>4727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150</v>
      </c>
      <c s="34">
        <v>150</v>
      </c>
      <c s="8">
        <v>1</v>
      </c>
    </row>
    <row ht="22.5" customHeight="1">
      <c s="2">
        <v>538</v>
      </c>
      <c s="2">
        <v>86</v>
      </c>
      <c s="2" t="s">
        <v>4640</v>
      </c>
      <c s="2" t="s">
        <v>539</v>
      </c>
      <c s="2" t="s">
        <v>4715</v>
      </c>
      <c s="26" t="s">
        <v>4728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105</v>
      </c>
      <c s="34">
        <v>105</v>
      </c>
      <c s="8">
        <v>1</v>
      </c>
    </row>
    <row ht="22.5" customHeight="1">
      <c s="2">
        <v>538</v>
      </c>
      <c s="2">
        <v>87</v>
      </c>
      <c s="2" t="s">
        <v>4640</v>
      </c>
      <c s="2" t="s">
        <v>539</v>
      </c>
      <c s="2" t="s">
        <v>4708</v>
      </c>
      <c s="26" t="s">
        <v>4729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4.1500000000000004</v>
      </c>
      <c s="34">
        <v>4.1500000000000004</v>
      </c>
      <c s="8">
        <v>1</v>
      </c>
    </row>
    <row ht="22.5" customHeight="1">
      <c s="2">
        <v>538</v>
      </c>
      <c s="2">
        <v>88</v>
      </c>
      <c s="2" t="s">
        <v>4640</v>
      </c>
      <c s="2" t="s">
        <v>539</v>
      </c>
      <c s="2" t="s">
        <v>4708</v>
      </c>
      <c s="26" t="s">
        <v>4730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4.0099999999999998</v>
      </c>
      <c s="34">
        <v>4.0099999999999998</v>
      </c>
      <c s="8">
        <v>1</v>
      </c>
    </row>
    <row ht="22.5" customHeight="1">
      <c s="2">
        <v>538</v>
      </c>
      <c s="2">
        <v>89</v>
      </c>
      <c s="2" t="s">
        <v>4640</v>
      </c>
      <c s="2" t="s">
        <v>539</v>
      </c>
      <c s="2" t="s">
        <v>4708</v>
      </c>
      <c s="26" t="s">
        <v>4731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</v>
      </c>
      <c s="34">
        <v>20</v>
      </c>
      <c s="8">
        <v>1</v>
      </c>
    </row>
    <row ht="22.5" customHeight="1">
      <c s="2">
        <v>538</v>
      </c>
      <c s="2">
        <v>90</v>
      </c>
      <c s="2" t="s">
        <v>4640</v>
      </c>
      <c s="2" t="s">
        <v>539</v>
      </c>
      <c s="2" t="s">
        <v>4708</v>
      </c>
      <c s="26" t="s">
        <v>4732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4.5099999999999998</v>
      </c>
      <c s="34">
        <v>4.5099999999999998</v>
      </c>
      <c s="8">
        <v>1</v>
      </c>
    </row>
    <row ht="22.5" customHeight="1">
      <c s="2">
        <v>538</v>
      </c>
      <c s="2">
        <v>91</v>
      </c>
      <c s="2" t="s">
        <v>4640</v>
      </c>
      <c s="2" t="s">
        <v>539</v>
      </c>
      <c s="2" t="s">
        <v>4708</v>
      </c>
      <c s="26" t="s">
        <v>4733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8.8000000000000007</v>
      </c>
      <c s="34">
        <v>8.8000000000000007</v>
      </c>
      <c s="8">
        <v>1</v>
      </c>
    </row>
    <row ht="22.5" customHeight="1">
      <c s="2">
        <v>538</v>
      </c>
      <c s="2">
        <v>92</v>
      </c>
      <c s="2" t="s">
        <v>4640</v>
      </c>
      <c s="2" t="s">
        <v>539</v>
      </c>
      <c s="2" t="s">
        <v>4708</v>
      </c>
      <c s="26" t="s">
        <v>4734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</v>
      </c>
      <c s="34">
        <v>12</v>
      </c>
      <c s="8">
        <v>1</v>
      </c>
    </row>
    <row ht="22.5" customHeight="1">
      <c s="2">
        <v>538</v>
      </c>
      <c s="2">
        <v>93</v>
      </c>
      <c s="2" t="s">
        <v>4640</v>
      </c>
      <c s="2" t="s">
        <v>539</v>
      </c>
      <c s="2" t="s">
        <v>4708</v>
      </c>
      <c s="26" t="s">
        <v>4735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1</v>
      </c>
    </row>
    <row ht="22.5" customHeight="1">
      <c s="2">
        <v>538</v>
      </c>
      <c s="2">
        <v>94</v>
      </c>
      <c s="2" t="s">
        <v>4640</v>
      </c>
      <c s="2" t="s">
        <v>539</v>
      </c>
      <c s="2" t="s">
        <v>4636</v>
      </c>
      <c s="26" t="s">
        <v>4736</v>
      </c>
      <c s="2" t="s">
        <v>149</v>
      </c>
      <c s="27" t="s">
        <v>439</v>
      </c>
      <c s="27" t="s">
        <v>150</v>
      </c>
      <c s="2" t="s">
        <v>54</v>
      </c>
      <c r="L3382" s="2" t="s">
        <v>576</v>
      </c>
      <c r="N3382" s="34">
        <v>85</v>
      </c>
      <c s="8">
        <v>1</v>
      </c>
      <c r="Q3382" s="15" t="s">
        <v>225</v>
      </c>
    </row>
    <row ht="22.5" customHeight="1">
      <c s="2">
        <v>538</v>
      </c>
      <c s="2">
        <v>95</v>
      </c>
      <c s="2" t="s">
        <v>4640</v>
      </c>
      <c s="2" t="s">
        <v>539</v>
      </c>
      <c s="2" t="s">
        <v>4636</v>
      </c>
      <c s="26" t="s">
        <v>4737</v>
      </c>
      <c s="2" t="s">
        <v>149</v>
      </c>
      <c s="27" t="s">
        <v>439</v>
      </c>
      <c s="27" t="s">
        <v>150</v>
      </c>
      <c s="2" t="s">
        <v>54</v>
      </c>
      <c r="L3383" s="2" t="s">
        <v>576</v>
      </c>
      <c r="N3383" s="34">
        <v>93</v>
      </c>
      <c s="8">
        <v>1</v>
      </c>
      <c r="Q3383" s="15" t="s">
        <v>225</v>
      </c>
    </row>
    <row ht="22.5" customHeight="1">
      <c s="2">
        <v>539</v>
      </c>
      <c s="2">
        <v>1</v>
      </c>
      <c s="2" t="s">
        <v>4738</v>
      </c>
      <c s="2" t="s">
        <v>597</v>
      </c>
      <c s="2" t="s">
        <v>2432</v>
      </c>
      <c s="26" t="s">
        <v>4739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1582</v>
      </c>
      <c s="34">
        <v>1582</v>
      </c>
      <c s="8">
        <v>1</v>
      </c>
    </row>
    <row ht="22.5" customHeight="1">
      <c s="2">
        <v>540</v>
      </c>
      <c s="2">
        <v>1</v>
      </c>
      <c s="2" t="s">
        <v>4740</v>
      </c>
      <c s="2" t="s">
        <v>589</v>
      </c>
      <c s="2" t="s">
        <v>3979</v>
      </c>
      <c s="26" t="s">
        <v>4741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231</v>
      </c>
      <c s="34">
        <v>231</v>
      </c>
      <c s="8">
        <v>1</v>
      </c>
    </row>
    <row ht="22.5" customHeight="1">
      <c s="2">
        <v>540</v>
      </c>
      <c s="2">
        <v>2</v>
      </c>
      <c s="2" t="s">
        <v>4740</v>
      </c>
      <c s="2" t="s">
        <v>589</v>
      </c>
      <c s="2" t="s">
        <v>3979</v>
      </c>
      <c s="26" t="s">
        <v>4742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214</v>
      </c>
      <c s="34">
        <v>214</v>
      </c>
      <c s="8">
        <v>1</v>
      </c>
    </row>
    <row ht="22.5" customHeight="1">
      <c s="2">
        <v>540</v>
      </c>
      <c s="2">
        <v>3</v>
      </c>
      <c s="2" t="s">
        <v>4740</v>
      </c>
      <c s="2" t="s">
        <v>543</v>
      </c>
      <c s="2" t="s">
        <v>1919</v>
      </c>
      <c s="26" t="s">
        <v>4743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</v>
      </c>
      <c s="34">
        <v>14</v>
      </c>
      <c s="8">
        <v>1</v>
      </c>
    </row>
    <row ht="22.5" customHeight="1">
      <c s="2">
        <v>540</v>
      </c>
      <c s="2">
        <v>4</v>
      </c>
      <c s="2" t="s">
        <v>4740</v>
      </c>
      <c s="2" t="s">
        <v>543</v>
      </c>
      <c s="2" t="s">
        <v>1919</v>
      </c>
      <c s="26" t="s">
        <v>4744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</v>
      </c>
      <c s="34">
        <v>25</v>
      </c>
      <c s="8">
        <v>1</v>
      </c>
    </row>
    <row ht="22.5" customHeight="1">
      <c s="2">
        <v>540</v>
      </c>
      <c s="2">
        <v>5</v>
      </c>
      <c s="2" t="s">
        <v>4740</v>
      </c>
      <c s="2" t="s">
        <v>543</v>
      </c>
      <c s="2" t="s">
        <v>1919</v>
      </c>
      <c s="26" t="s">
        <v>4745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45</v>
      </c>
      <c s="34">
        <v>45</v>
      </c>
      <c s="8">
        <v>1</v>
      </c>
    </row>
    <row ht="22.5" customHeight="1">
      <c s="2">
        <v>540</v>
      </c>
      <c s="2">
        <v>6</v>
      </c>
      <c s="2" t="s">
        <v>4740</v>
      </c>
      <c s="2" t="s">
        <v>543</v>
      </c>
      <c s="2" t="s">
        <v>1919</v>
      </c>
      <c s="26" t="s">
        <v>4746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16</v>
      </c>
      <c s="34">
        <v>16</v>
      </c>
      <c s="8">
        <v>1</v>
      </c>
    </row>
    <row ht="22.5" customHeight="1">
      <c s="2">
        <v>540</v>
      </c>
      <c s="2">
        <v>7</v>
      </c>
      <c s="2" t="s">
        <v>4740</v>
      </c>
      <c s="2" t="s">
        <v>543</v>
      </c>
      <c s="2" t="s">
        <v>1919</v>
      </c>
      <c s="26" t="s">
        <v>4747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3.75</v>
      </c>
      <c s="34">
        <v>3.75</v>
      </c>
      <c s="8">
        <v>1</v>
      </c>
    </row>
    <row ht="22.5" customHeight="1">
      <c s="2">
        <v>541</v>
      </c>
      <c s="2">
        <v>1</v>
      </c>
      <c s="2" t="s">
        <v>4748</v>
      </c>
      <c s="2" t="s">
        <v>539</v>
      </c>
      <c s="2" t="s">
        <v>1109</v>
      </c>
      <c s="26" t="s">
        <v>4749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137</v>
      </c>
      <c s="34">
        <v>137</v>
      </c>
      <c s="8">
        <v>1</v>
      </c>
    </row>
    <row ht="22.5" customHeight="1">
      <c s="2">
        <v>541</v>
      </c>
      <c s="2">
        <v>2</v>
      </c>
      <c s="2" t="s">
        <v>4748</v>
      </c>
      <c s="2" t="s">
        <v>539</v>
      </c>
      <c s="2" t="s">
        <v>1109</v>
      </c>
      <c s="26" t="s">
        <v>4750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132</v>
      </c>
      <c s="34">
        <v>132</v>
      </c>
      <c s="8">
        <v>1</v>
      </c>
    </row>
    <row ht="22.5" customHeight="1">
      <c s="2">
        <v>541</v>
      </c>
      <c s="2">
        <v>3</v>
      </c>
      <c s="2" t="s">
        <v>4748</v>
      </c>
      <c s="2" t="s">
        <v>539</v>
      </c>
      <c s="2" t="s">
        <v>1109</v>
      </c>
      <c s="26" t="s">
        <v>4751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65</v>
      </c>
      <c s="34">
        <v>65</v>
      </c>
      <c s="8">
        <v>1</v>
      </c>
    </row>
    <row ht="22.5" customHeight="1">
      <c s="2">
        <v>541</v>
      </c>
      <c s="2">
        <v>4</v>
      </c>
      <c s="2" t="s">
        <v>4748</v>
      </c>
      <c s="2" t="s">
        <v>539</v>
      </c>
      <c s="2" t="s">
        <v>1109</v>
      </c>
      <c s="26" t="s">
        <v>1507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68</v>
      </c>
      <c s="34">
        <v>68</v>
      </c>
      <c s="8">
        <v>1</v>
      </c>
    </row>
    <row ht="22.5" customHeight="1">
      <c s="2">
        <v>542</v>
      </c>
      <c s="2">
        <v>1</v>
      </c>
      <c s="2" t="s">
        <v>4752</v>
      </c>
      <c s="2" t="s">
        <v>539</v>
      </c>
      <c s="2" t="s">
        <v>2233</v>
      </c>
      <c s="26" t="s">
        <v>4753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38</v>
      </c>
      <c s="34">
        <v>38</v>
      </c>
      <c s="8">
        <v>1</v>
      </c>
    </row>
    <row ht="22.5" customHeight="1">
      <c s="2">
        <v>542</v>
      </c>
      <c s="2">
        <v>2</v>
      </c>
      <c s="2" t="s">
        <v>4752</v>
      </c>
      <c s="2" t="s">
        <v>539</v>
      </c>
      <c s="2" t="s">
        <v>2233</v>
      </c>
      <c s="26" t="s">
        <v>4754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96</v>
      </c>
      <c s="34">
        <v>96</v>
      </c>
      <c s="8">
        <v>1</v>
      </c>
    </row>
    <row ht="22.5" customHeight="1">
      <c s="2">
        <v>542</v>
      </c>
      <c s="2">
        <v>3</v>
      </c>
      <c s="2" t="s">
        <v>4752</v>
      </c>
      <c s="2" t="s">
        <v>539</v>
      </c>
      <c s="2" t="s">
        <v>2233</v>
      </c>
      <c s="26" t="s">
        <v>4755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47</v>
      </c>
      <c s="34">
        <v>47</v>
      </c>
      <c s="8">
        <v>1</v>
      </c>
    </row>
    <row ht="22.5" customHeight="1">
      <c s="2">
        <v>542</v>
      </c>
      <c s="2">
        <v>4</v>
      </c>
      <c s="2" t="s">
        <v>4752</v>
      </c>
      <c s="2" t="s">
        <v>539</v>
      </c>
      <c s="2" t="s">
        <v>2233</v>
      </c>
      <c s="26" t="s">
        <v>4756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28</v>
      </c>
      <c s="34">
        <v>28</v>
      </c>
      <c s="8">
        <v>1</v>
      </c>
    </row>
    <row ht="22.5" customHeight="1">
      <c s="2">
        <v>542</v>
      </c>
      <c s="2">
        <v>5</v>
      </c>
      <c s="2" t="s">
        <v>4752</v>
      </c>
      <c s="2" t="s">
        <v>539</v>
      </c>
      <c s="2" t="s">
        <v>2233</v>
      </c>
      <c s="26" t="s">
        <v>4757</v>
      </c>
      <c s="2" t="s">
        <v>149</v>
      </c>
      <c s="27" t="s">
        <v>439</v>
      </c>
      <c s="27" t="s">
        <v>150</v>
      </c>
      <c s="2" t="s">
        <v>54</v>
      </c>
      <c s="2" t="s">
        <v>542</v>
      </c>
      <c s="2" t="s">
        <v>542</v>
      </c>
      <c s="34">
        <v>107</v>
      </c>
      <c s="34">
        <v>107</v>
      </c>
      <c s="8">
        <v>1</v>
      </c>
    </row>
    <row ht="22.5" customHeight="1">
      <c s="2">
        <v>543</v>
      </c>
      <c s="2">
        <v>1</v>
      </c>
      <c s="2" t="s">
        <v>4758</v>
      </c>
      <c s="2" t="s">
        <v>589</v>
      </c>
      <c s="2" t="s">
        <v>3053</v>
      </c>
      <c s="26" t="s">
        <v>4759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25</v>
      </c>
      <c s="34">
        <v>25</v>
      </c>
      <c s="8">
        <v>1</v>
      </c>
    </row>
    <row ht="22.5" customHeight="1">
      <c s="2">
        <v>543</v>
      </c>
      <c s="2">
        <v>2</v>
      </c>
      <c s="2" t="s">
        <v>4758</v>
      </c>
      <c s="2" t="s">
        <v>589</v>
      </c>
      <c s="2" t="s">
        <v>3053</v>
      </c>
      <c s="26" t="s">
        <v>4170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95</v>
      </c>
      <c s="34">
        <v>95</v>
      </c>
      <c s="8">
        <v>1</v>
      </c>
    </row>
    <row ht="22.5" customHeight="1">
      <c s="2">
        <v>543</v>
      </c>
      <c s="2">
        <v>3</v>
      </c>
      <c s="2" t="s">
        <v>4758</v>
      </c>
      <c s="2" t="s">
        <v>589</v>
      </c>
      <c s="2" t="s">
        <v>1026</v>
      </c>
      <c s="26" t="s">
        <v>4760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40</v>
      </c>
      <c s="34">
        <v>40</v>
      </c>
      <c s="8">
        <v>1</v>
      </c>
    </row>
    <row ht="22.5" customHeight="1">
      <c s="2">
        <v>543</v>
      </c>
      <c s="2">
        <v>4</v>
      </c>
      <c s="2" t="s">
        <v>4758</v>
      </c>
      <c s="2" t="s">
        <v>589</v>
      </c>
      <c s="2" t="s">
        <v>1026</v>
      </c>
      <c s="26" t="s">
        <v>4761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50</v>
      </c>
      <c s="34">
        <v>50</v>
      </c>
      <c s="8">
        <v>1</v>
      </c>
    </row>
    <row ht="22.5" customHeight="1">
      <c s="2">
        <v>543</v>
      </c>
      <c s="2">
        <v>5</v>
      </c>
      <c s="2" t="s">
        <v>4758</v>
      </c>
      <c s="2" t="s">
        <v>589</v>
      </c>
      <c s="2" t="s">
        <v>1026</v>
      </c>
      <c s="26" t="s">
        <v>4762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28</v>
      </c>
      <c s="34">
        <v>28</v>
      </c>
      <c s="8">
        <v>1</v>
      </c>
    </row>
    <row ht="22.5" customHeight="1">
      <c s="2">
        <v>543</v>
      </c>
      <c s="2">
        <v>6</v>
      </c>
      <c s="2" t="s">
        <v>4758</v>
      </c>
      <c s="2" t="s">
        <v>589</v>
      </c>
      <c s="2" t="s">
        <v>1026</v>
      </c>
      <c s="26" t="s">
        <v>4763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24</v>
      </c>
      <c s="34">
        <v>24</v>
      </c>
      <c s="8">
        <v>1</v>
      </c>
    </row>
    <row ht="22.5" customHeight="1">
      <c s="2">
        <v>543</v>
      </c>
      <c s="2">
        <v>7</v>
      </c>
      <c s="2" t="s">
        <v>4758</v>
      </c>
      <c s="2" t="s">
        <v>589</v>
      </c>
      <c s="2" t="s">
        <v>1026</v>
      </c>
      <c s="26" t="s">
        <v>4764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119</v>
      </c>
      <c s="34">
        <v>119</v>
      </c>
      <c s="8">
        <v>1</v>
      </c>
    </row>
    <row ht="22.5" customHeight="1">
      <c s="2">
        <v>543</v>
      </c>
      <c s="2">
        <v>8</v>
      </c>
      <c s="2" t="s">
        <v>4758</v>
      </c>
      <c s="2" t="s">
        <v>589</v>
      </c>
      <c s="2" t="s">
        <v>1026</v>
      </c>
      <c s="26" t="s">
        <v>4765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2.0800000000000001</v>
      </c>
      <c s="34">
        <v>2.0800000000000001</v>
      </c>
      <c s="8">
        <v>1</v>
      </c>
    </row>
    <row ht="22.5" customHeight="1">
      <c s="2">
        <v>543</v>
      </c>
      <c s="2">
        <v>9</v>
      </c>
      <c s="2" t="s">
        <v>4758</v>
      </c>
      <c s="2" t="s">
        <v>589</v>
      </c>
      <c s="2" t="s">
        <v>1026</v>
      </c>
      <c s="26" t="s">
        <v>4766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8.9299999999999997</v>
      </c>
      <c s="34">
        <v>8.9299999999999997</v>
      </c>
      <c s="8">
        <v>1</v>
      </c>
    </row>
    <row ht="22.5" customHeight="1">
      <c s="2">
        <v>543</v>
      </c>
      <c s="2">
        <v>10</v>
      </c>
      <c s="2" t="s">
        <v>4758</v>
      </c>
      <c s="2" t="s">
        <v>589</v>
      </c>
      <c s="2" t="s">
        <v>1026</v>
      </c>
      <c s="26" t="s">
        <v>4767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4.3700000000000001</v>
      </c>
      <c s="34">
        <v>4.3700000000000001</v>
      </c>
      <c s="8">
        <v>1</v>
      </c>
    </row>
    <row ht="22.5" customHeight="1">
      <c s="2">
        <v>543</v>
      </c>
      <c s="2">
        <v>11</v>
      </c>
      <c s="2" t="s">
        <v>4758</v>
      </c>
      <c s="2" t="s">
        <v>589</v>
      </c>
      <c s="2" t="s">
        <v>1026</v>
      </c>
      <c s="26" t="s">
        <v>4768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51</v>
      </c>
      <c s="34">
        <v>51</v>
      </c>
      <c s="8">
        <v>1</v>
      </c>
    </row>
    <row ht="22.5" customHeight="1">
      <c s="2">
        <v>543</v>
      </c>
      <c s="2">
        <v>12</v>
      </c>
      <c s="2" t="s">
        <v>4758</v>
      </c>
      <c s="2" t="s">
        <v>589</v>
      </c>
      <c s="2" t="s">
        <v>1026</v>
      </c>
      <c s="26" t="s">
        <v>4769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29</v>
      </c>
      <c s="34">
        <v>29</v>
      </c>
      <c s="8">
        <v>1</v>
      </c>
    </row>
    <row ht="22.5" customHeight="1">
      <c s="2">
        <v>543</v>
      </c>
      <c s="2">
        <v>13</v>
      </c>
      <c s="2" t="s">
        <v>4758</v>
      </c>
      <c s="2" t="s">
        <v>589</v>
      </c>
      <c s="2" t="s">
        <v>1026</v>
      </c>
      <c s="26" t="s">
        <v>4770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21</v>
      </c>
      <c s="34">
        <v>21</v>
      </c>
      <c s="8">
        <v>1</v>
      </c>
    </row>
    <row ht="22.5" customHeight="1">
      <c s="2">
        <v>543</v>
      </c>
      <c s="2">
        <v>14</v>
      </c>
      <c s="2" t="s">
        <v>4758</v>
      </c>
      <c s="2" t="s">
        <v>589</v>
      </c>
      <c s="2" t="s">
        <v>1026</v>
      </c>
      <c s="26" t="s">
        <v>4771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62</v>
      </c>
      <c s="34">
        <v>62</v>
      </c>
      <c s="8">
        <v>1</v>
      </c>
    </row>
    <row ht="22.5" customHeight="1">
      <c s="2">
        <v>543</v>
      </c>
      <c s="2">
        <v>15</v>
      </c>
      <c s="2" t="s">
        <v>4758</v>
      </c>
      <c s="2" t="s">
        <v>589</v>
      </c>
      <c s="2" t="s">
        <v>1026</v>
      </c>
      <c s="26" t="s">
        <v>4772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93</v>
      </c>
      <c s="34">
        <v>93</v>
      </c>
      <c s="8">
        <v>1</v>
      </c>
    </row>
    <row ht="22.5" customHeight="1">
      <c s="2">
        <v>543</v>
      </c>
      <c s="2">
        <v>16</v>
      </c>
      <c s="2" t="s">
        <v>4758</v>
      </c>
      <c s="2" t="s">
        <v>589</v>
      </c>
      <c s="2" t="s">
        <v>4773</v>
      </c>
      <c s="26" t="s">
        <v>4774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546</v>
      </c>
      <c s="34">
        <v>76</v>
      </c>
      <c s="34">
        <v>76</v>
      </c>
      <c s="8">
        <v>1</v>
      </c>
    </row>
    <row ht="22.5" customHeight="1">
      <c s="2">
        <v>543</v>
      </c>
      <c s="2">
        <v>17</v>
      </c>
      <c s="2" t="s">
        <v>4758</v>
      </c>
      <c s="2" t="s">
        <v>589</v>
      </c>
      <c s="2" t="s">
        <v>4773</v>
      </c>
      <c s="26" t="s">
        <v>4775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13</v>
      </c>
      <c s="34">
        <v>13</v>
      </c>
      <c s="8">
        <v>1</v>
      </c>
    </row>
    <row ht="22.5" customHeight="1">
      <c s="2">
        <v>543</v>
      </c>
      <c s="2">
        <v>18</v>
      </c>
      <c s="2" t="s">
        <v>4758</v>
      </c>
      <c s="2" t="s">
        <v>589</v>
      </c>
      <c s="2" t="s">
        <v>4773</v>
      </c>
      <c s="26" t="s">
        <v>4776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11</v>
      </c>
      <c s="34">
        <v>11</v>
      </c>
      <c s="8">
        <v>1</v>
      </c>
    </row>
    <row ht="22.5" customHeight="1">
      <c s="2">
        <v>544</v>
      </c>
      <c s="2">
        <v>1</v>
      </c>
      <c s="2" t="s">
        <v>4777</v>
      </c>
      <c s="2" t="s">
        <v>543</v>
      </c>
      <c s="2" t="s">
        <v>1753</v>
      </c>
      <c s="26" t="s">
        <v>927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3.2999999999999998</v>
      </c>
      <c s="34">
        <v>3.2999999999999998</v>
      </c>
      <c s="8">
        <v>1</v>
      </c>
    </row>
    <row ht="22.5" customHeight="1">
      <c s="2">
        <v>544</v>
      </c>
      <c s="2">
        <v>2</v>
      </c>
      <c s="2" t="s">
        <v>4777</v>
      </c>
      <c s="2" t="s">
        <v>543</v>
      </c>
      <c s="2" t="s">
        <v>1753</v>
      </c>
      <c s="26" t="s">
        <v>4778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</v>
      </c>
      <c s="34">
        <v>19</v>
      </c>
      <c s="8">
        <v>1</v>
      </c>
    </row>
    <row ht="22.5" customHeight="1">
      <c s="2">
        <v>544</v>
      </c>
      <c s="2">
        <v>3</v>
      </c>
      <c s="2" t="s">
        <v>4777</v>
      </c>
      <c s="2" t="s">
        <v>543</v>
      </c>
      <c s="2" t="s">
        <v>1753</v>
      </c>
      <c s="26" t="s">
        <v>902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3.2999999999999998</v>
      </c>
      <c s="34">
        <v>3.2999999999999998</v>
      </c>
      <c s="8">
        <v>1</v>
      </c>
    </row>
    <row ht="22.5" customHeight="1">
      <c s="2">
        <v>544</v>
      </c>
      <c s="2">
        <v>4</v>
      </c>
      <c s="2" t="s">
        <v>4777</v>
      </c>
      <c s="2" t="s">
        <v>543</v>
      </c>
      <c s="2" t="s">
        <v>1753</v>
      </c>
      <c s="26" t="s">
        <v>4779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56</v>
      </c>
      <c s="34">
        <v>56</v>
      </c>
      <c s="8">
        <v>1</v>
      </c>
    </row>
    <row ht="22.5" customHeight="1">
      <c s="2">
        <v>544</v>
      </c>
      <c s="2">
        <v>5</v>
      </c>
      <c s="2" t="s">
        <v>4777</v>
      </c>
      <c s="2" t="s">
        <v>543</v>
      </c>
      <c s="2" t="s">
        <v>1753</v>
      </c>
      <c s="26" t="s">
        <v>4780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</v>
      </c>
      <c s="34">
        <v>36</v>
      </c>
      <c s="8">
        <v>1</v>
      </c>
    </row>
    <row ht="22.5" customHeight="1">
      <c s="2">
        <v>544</v>
      </c>
      <c s="2">
        <v>6</v>
      </c>
      <c s="2" t="s">
        <v>4777</v>
      </c>
      <c s="2" t="s">
        <v>543</v>
      </c>
      <c s="2" t="s">
        <v>1753</v>
      </c>
      <c s="26" t="s">
        <v>4781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1</v>
      </c>
    </row>
    <row ht="22.5" customHeight="1">
      <c s="2">
        <v>544</v>
      </c>
      <c s="2">
        <v>7</v>
      </c>
      <c s="2" t="s">
        <v>4777</v>
      </c>
      <c s="2" t="s">
        <v>543</v>
      </c>
      <c s="2" t="s">
        <v>1753</v>
      </c>
      <c s="26" t="s">
        <v>4782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</v>
      </c>
      <c s="34">
        <v>17</v>
      </c>
      <c s="8">
        <v>1</v>
      </c>
    </row>
    <row ht="22.5" customHeight="1">
      <c s="2">
        <v>544</v>
      </c>
      <c s="2">
        <v>8</v>
      </c>
      <c s="2" t="s">
        <v>4777</v>
      </c>
      <c s="2" t="s">
        <v>543</v>
      </c>
      <c s="2" t="s">
        <v>1753</v>
      </c>
      <c s="26" t="s">
        <v>3340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9.9100000000000001</v>
      </c>
      <c s="34">
        <v>9.9100000000000001</v>
      </c>
      <c s="8">
        <v>1</v>
      </c>
    </row>
    <row ht="22.5" customHeight="1">
      <c s="2">
        <v>544</v>
      </c>
      <c s="2">
        <v>9</v>
      </c>
      <c s="2" t="s">
        <v>4777</v>
      </c>
      <c s="2" t="s">
        <v>543</v>
      </c>
      <c s="2" t="s">
        <v>1753</v>
      </c>
      <c s="26" t="s">
        <v>4783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</v>
      </c>
      <c s="34">
        <v>12</v>
      </c>
      <c s="8">
        <v>1</v>
      </c>
    </row>
    <row ht="22.5" customHeight="1">
      <c s="2">
        <v>544</v>
      </c>
      <c s="2">
        <v>10</v>
      </c>
      <c s="2" t="s">
        <v>4777</v>
      </c>
      <c s="2" t="s">
        <v>543</v>
      </c>
      <c s="2" t="s">
        <v>1753</v>
      </c>
      <c s="26" t="s">
        <v>4784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46</v>
      </c>
      <c s="34">
        <v>46</v>
      </c>
      <c s="8">
        <v>1</v>
      </c>
    </row>
    <row ht="22.5" customHeight="1">
      <c s="2">
        <v>544</v>
      </c>
      <c s="2">
        <v>11</v>
      </c>
      <c s="2" t="s">
        <v>4777</v>
      </c>
      <c s="2" t="s">
        <v>543</v>
      </c>
      <c s="2" t="s">
        <v>1753</v>
      </c>
      <c s="26" t="s">
        <v>4785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49</v>
      </c>
      <c s="34">
        <v>49</v>
      </c>
      <c s="8">
        <v>1</v>
      </c>
    </row>
    <row ht="22.5" customHeight="1">
      <c s="2">
        <v>544</v>
      </c>
      <c s="2">
        <v>12</v>
      </c>
      <c s="2" t="s">
        <v>4777</v>
      </c>
      <c s="2" t="s">
        <v>543</v>
      </c>
      <c s="2" t="s">
        <v>1753</v>
      </c>
      <c s="26" t="s">
        <v>4786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76</v>
      </c>
      <c s="34">
        <v>76</v>
      </c>
      <c s="8">
        <v>1</v>
      </c>
    </row>
    <row ht="22.5" customHeight="1">
      <c s="2">
        <v>544</v>
      </c>
      <c s="2">
        <v>13</v>
      </c>
      <c s="2" t="s">
        <v>4777</v>
      </c>
      <c s="2" t="s">
        <v>543</v>
      </c>
      <c s="2" t="s">
        <v>1753</v>
      </c>
      <c s="26" t="s">
        <v>4787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2.4100000000000001</v>
      </c>
      <c s="34">
        <v>2.4100000000000001</v>
      </c>
      <c s="8">
        <v>1</v>
      </c>
    </row>
    <row ht="22.5" customHeight="1">
      <c s="2">
        <v>544</v>
      </c>
      <c s="2">
        <v>14</v>
      </c>
      <c s="2" t="s">
        <v>4777</v>
      </c>
      <c s="2" t="s">
        <v>543</v>
      </c>
      <c s="2" t="s">
        <v>1753</v>
      </c>
      <c s="26" t="s">
        <v>4788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6.6100000000000003</v>
      </c>
      <c s="34">
        <v>6.6100000000000003</v>
      </c>
      <c s="8">
        <v>1</v>
      </c>
    </row>
    <row ht="22.5" customHeight="1">
      <c s="2">
        <v>544</v>
      </c>
      <c s="2">
        <v>15</v>
      </c>
      <c s="2" t="s">
        <v>4777</v>
      </c>
      <c s="2" t="s">
        <v>543</v>
      </c>
      <c s="2" t="s">
        <v>1753</v>
      </c>
      <c s="26" t="s">
        <v>4789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72</v>
      </c>
      <c s="34">
        <v>72</v>
      </c>
      <c s="8">
        <v>1</v>
      </c>
    </row>
    <row ht="22.5" customHeight="1">
      <c s="2">
        <v>544</v>
      </c>
      <c s="2">
        <v>16</v>
      </c>
      <c s="2" t="s">
        <v>4777</v>
      </c>
      <c s="2" t="s">
        <v>543</v>
      </c>
      <c s="2" t="s">
        <v>1753</v>
      </c>
      <c s="26" t="s">
        <v>4790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6.6100000000000003</v>
      </c>
      <c s="34">
        <v>6.6100000000000003</v>
      </c>
      <c s="8">
        <v>1</v>
      </c>
    </row>
    <row ht="22.5" customHeight="1">
      <c s="2">
        <v>544</v>
      </c>
      <c s="2">
        <v>17</v>
      </c>
      <c s="2" t="s">
        <v>4777</v>
      </c>
      <c s="2" t="s">
        <v>543</v>
      </c>
      <c s="2" t="s">
        <v>2007</v>
      </c>
      <c s="26" t="s">
        <v>4791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1</v>
      </c>
    </row>
    <row ht="22.5" customHeight="1">
      <c s="2">
        <v>544</v>
      </c>
      <c s="2">
        <v>18</v>
      </c>
      <c s="2" t="s">
        <v>4777</v>
      </c>
      <c s="2" t="s">
        <v>543</v>
      </c>
      <c s="2" t="s">
        <v>2007</v>
      </c>
      <c s="26" t="s">
        <v>4792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3.2999999999999998</v>
      </c>
      <c s="34">
        <v>3.2999999999999998</v>
      </c>
      <c s="8">
        <v>1</v>
      </c>
    </row>
    <row ht="22.5" customHeight="1">
      <c s="2">
        <v>544</v>
      </c>
      <c s="2">
        <v>19</v>
      </c>
      <c s="2" t="s">
        <v>4777</v>
      </c>
      <c s="2" t="s">
        <v>543</v>
      </c>
      <c s="2" t="s">
        <v>634</v>
      </c>
      <c s="26" t="s">
        <v>4793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1</v>
      </c>
    </row>
    <row ht="22.5" customHeight="1">
      <c s="2">
        <v>544</v>
      </c>
      <c s="2">
        <v>20</v>
      </c>
      <c s="2" t="s">
        <v>4777</v>
      </c>
      <c s="2" t="s">
        <v>543</v>
      </c>
      <c s="2" t="s">
        <v>634</v>
      </c>
      <c s="26" t="s">
        <v>4794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27</v>
      </c>
      <c s="34">
        <v>27</v>
      </c>
      <c s="8">
        <v>1</v>
      </c>
    </row>
    <row ht="22.5" customHeight="1">
      <c s="2">
        <v>544</v>
      </c>
      <c s="2">
        <v>21</v>
      </c>
      <c s="2" t="s">
        <v>4777</v>
      </c>
      <c s="2" t="s">
        <v>543</v>
      </c>
      <c s="2" t="s">
        <v>634</v>
      </c>
      <c s="26" t="s">
        <v>4795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9.9100000000000001</v>
      </c>
      <c s="34">
        <v>9.9100000000000001</v>
      </c>
      <c s="8">
        <v>1</v>
      </c>
    </row>
    <row ht="22.5" customHeight="1">
      <c s="2">
        <v>544</v>
      </c>
      <c s="2">
        <v>22</v>
      </c>
      <c s="2" t="s">
        <v>4777</v>
      </c>
      <c s="2" t="s">
        <v>543</v>
      </c>
      <c s="2" t="s">
        <v>634</v>
      </c>
      <c s="26" t="s">
        <v>4796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0.47999999999999998</v>
      </c>
      <c s="34">
        <v>0.47999999999999998</v>
      </c>
      <c s="8">
        <v>1</v>
      </c>
    </row>
    <row ht="22.5" customHeight="1">
      <c s="2">
        <v>544</v>
      </c>
      <c s="2">
        <v>23</v>
      </c>
      <c s="2" t="s">
        <v>4777</v>
      </c>
      <c s="2" t="s">
        <v>543</v>
      </c>
      <c s="2" t="s">
        <v>634</v>
      </c>
      <c s="26" t="s">
        <v>4797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9.9100000000000001</v>
      </c>
      <c s="34">
        <v>9.9100000000000001</v>
      </c>
      <c s="8">
        <v>1</v>
      </c>
    </row>
    <row ht="22.5" customHeight="1">
      <c s="2">
        <v>544</v>
      </c>
      <c s="2">
        <v>24</v>
      </c>
      <c s="2" t="s">
        <v>4777</v>
      </c>
      <c s="2" t="s">
        <v>543</v>
      </c>
      <c s="2" t="s">
        <v>634</v>
      </c>
      <c s="26" t="s">
        <v>4798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5.9800000000000004</v>
      </c>
      <c s="34">
        <v>5.9800000000000004</v>
      </c>
      <c s="8">
        <v>1</v>
      </c>
    </row>
    <row ht="22.5" customHeight="1">
      <c s="2">
        <v>544</v>
      </c>
      <c s="2">
        <v>25</v>
      </c>
      <c s="2" t="s">
        <v>4777</v>
      </c>
      <c s="2" t="s">
        <v>543</v>
      </c>
      <c s="2" t="s">
        <v>634</v>
      </c>
      <c s="26" t="s">
        <v>4799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</v>
      </c>
      <c s="34">
        <v>19</v>
      </c>
      <c s="8">
        <v>1</v>
      </c>
    </row>
    <row ht="22.5" customHeight="1">
      <c s="2">
        <v>544</v>
      </c>
      <c s="2">
        <v>26</v>
      </c>
      <c s="2" t="s">
        <v>4777</v>
      </c>
      <c s="2" t="s">
        <v>543</v>
      </c>
      <c s="2" t="s">
        <v>634</v>
      </c>
      <c s="26" t="s">
        <v>4800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7.5</v>
      </c>
      <c s="34">
        <v>7.5</v>
      </c>
      <c s="8">
        <v>1</v>
      </c>
    </row>
    <row ht="22.5" customHeight="1">
      <c s="2">
        <v>544</v>
      </c>
      <c s="2">
        <v>27</v>
      </c>
      <c s="2" t="s">
        <v>4777</v>
      </c>
      <c s="2" t="s">
        <v>543</v>
      </c>
      <c s="2" t="s">
        <v>634</v>
      </c>
      <c s="26" t="s">
        <v>4801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</v>
      </c>
      <c s="34">
        <v>19</v>
      </c>
      <c s="8">
        <v>1</v>
      </c>
    </row>
    <row ht="22.5" customHeight="1">
      <c s="2">
        <v>544</v>
      </c>
      <c s="2">
        <v>28</v>
      </c>
      <c s="2" t="s">
        <v>4777</v>
      </c>
      <c s="2" t="s">
        <v>543</v>
      </c>
      <c s="2" t="s">
        <v>634</v>
      </c>
      <c s="26" t="s">
        <v>4802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6.6100000000000003</v>
      </c>
      <c s="34">
        <v>6.6100000000000003</v>
      </c>
      <c s="8">
        <v>1</v>
      </c>
    </row>
    <row ht="22.5" customHeight="1">
      <c s="2">
        <v>544</v>
      </c>
      <c s="2">
        <v>29</v>
      </c>
      <c s="2" t="s">
        <v>4777</v>
      </c>
      <c s="2" t="s">
        <v>543</v>
      </c>
      <c s="2" t="s">
        <v>634</v>
      </c>
      <c s="26" t="s">
        <v>4803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</v>
      </c>
      <c s="34">
        <v>17</v>
      </c>
      <c s="8">
        <v>1</v>
      </c>
    </row>
    <row ht="22.5" customHeight="1">
      <c s="2">
        <v>544</v>
      </c>
      <c s="2">
        <v>30</v>
      </c>
      <c s="2" t="s">
        <v>4777</v>
      </c>
      <c s="2" t="s">
        <v>543</v>
      </c>
      <c s="2" t="s">
        <v>634</v>
      </c>
      <c s="26" t="s">
        <v>4804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1</v>
      </c>
    </row>
    <row ht="22.5" customHeight="1">
      <c s="2">
        <v>544</v>
      </c>
      <c s="2">
        <v>31</v>
      </c>
      <c s="2" t="s">
        <v>4777</v>
      </c>
      <c s="2" t="s">
        <v>543</v>
      </c>
      <c s="2" t="s">
        <v>634</v>
      </c>
      <c s="26" t="s">
        <v>4805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</v>
      </c>
      <c s="34">
        <v>18</v>
      </c>
      <c s="8">
        <v>1</v>
      </c>
    </row>
    <row ht="22.5" customHeight="1">
      <c s="2">
        <v>544</v>
      </c>
      <c s="2">
        <v>32</v>
      </c>
      <c s="2" t="s">
        <v>4777</v>
      </c>
      <c s="2" t="s">
        <v>543</v>
      </c>
      <c s="2" t="s">
        <v>634</v>
      </c>
      <c s="26" t="s">
        <v>4806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0.46000000000000002</v>
      </c>
      <c s="34">
        <v>0.46000000000000002</v>
      </c>
      <c s="8">
        <v>1</v>
      </c>
    </row>
    <row ht="22.5" customHeight="1">
      <c s="2">
        <v>544</v>
      </c>
      <c s="2">
        <v>33</v>
      </c>
      <c s="2" t="s">
        <v>4777</v>
      </c>
      <c s="2" t="s">
        <v>543</v>
      </c>
      <c s="2" t="s">
        <v>634</v>
      </c>
      <c s="26" t="s">
        <v>4807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7.6299999999999999</v>
      </c>
      <c s="34">
        <v>7.6299999999999999</v>
      </c>
      <c s="8">
        <v>1</v>
      </c>
    </row>
    <row ht="22.5" customHeight="1">
      <c s="2">
        <v>544</v>
      </c>
      <c s="2">
        <v>34</v>
      </c>
      <c s="2" t="s">
        <v>4777</v>
      </c>
      <c s="2" t="s">
        <v>543</v>
      </c>
      <c s="2" t="s">
        <v>634</v>
      </c>
      <c s="26" t="s">
        <v>4808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6.6100000000000003</v>
      </c>
      <c s="34">
        <v>6.6100000000000003</v>
      </c>
      <c s="8">
        <v>1</v>
      </c>
    </row>
    <row ht="22.5" customHeight="1">
      <c s="2">
        <v>544</v>
      </c>
      <c s="2">
        <v>35</v>
      </c>
      <c s="2" t="s">
        <v>4777</v>
      </c>
      <c s="2" t="s">
        <v>543</v>
      </c>
      <c s="2" t="s">
        <v>634</v>
      </c>
      <c s="26" t="s">
        <v>4809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</v>
      </c>
      <c s="34">
        <v>14</v>
      </c>
      <c s="8">
        <v>1</v>
      </c>
    </row>
    <row ht="22.5" customHeight="1">
      <c s="2">
        <v>544</v>
      </c>
      <c s="2">
        <v>36</v>
      </c>
      <c s="2" t="s">
        <v>4777</v>
      </c>
      <c s="2" t="s">
        <v>543</v>
      </c>
      <c s="2" t="s">
        <v>634</v>
      </c>
      <c s="26" t="s">
        <v>4810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7.3099999999999996</v>
      </c>
      <c s="34">
        <v>7.3099999999999996</v>
      </c>
      <c s="8">
        <v>1</v>
      </c>
    </row>
    <row ht="22.5" customHeight="1">
      <c s="2">
        <v>544</v>
      </c>
      <c s="2">
        <v>37</v>
      </c>
      <c s="2" t="s">
        <v>4777</v>
      </c>
      <c s="2" t="s">
        <v>543</v>
      </c>
      <c s="2" t="s">
        <v>634</v>
      </c>
      <c s="26" t="s">
        <v>4811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</v>
      </c>
      <c s="34">
        <v>29</v>
      </c>
      <c s="8">
        <v>1</v>
      </c>
    </row>
    <row ht="22.5" customHeight="1">
      <c s="2">
        <v>544</v>
      </c>
      <c s="2">
        <v>38</v>
      </c>
      <c s="2" t="s">
        <v>4777</v>
      </c>
      <c s="2" t="s">
        <v>543</v>
      </c>
      <c s="2" t="s">
        <v>634</v>
      </c>
      <c s="26" t="s">
        <v>4812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46</v>
      </c>
      <c s="34">
        <v>46</v>
      </c>
      <c s="8">
        <v>1</v>
      </c>
    </row>
    <row ht="22.5" customHeight="1">
      <c s="2">
        <v>544</v>
      </c>
      <c s="2">
        <v>39</v>
      </c>
      <c s="2" t="s">
        <v>4777</v>
      </c>
      <c s="2" t="s">
        <v>543</v>
      </c>
      <c s="2" t="s">
        <v>634</v>
      </c>
      <c s="26" t="s">
        <v>4813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9.9100000000000001</v>
      </c>
      <c s="34">
        <v>9.9100000000000001</v>
      </c>
      <c s="8">
        <v>1</v>
      </c>
    </row>
    <row ht="22.5" customHeight="1">
      <c s="2">
        <v>544</v>
      </c>
      <c s="2">
        <v>40</v>
      </c>
      <c s="2" t="s">
        <v>4777</v>
      </c>
      <c s="2" t="s">
        <v>543</v>
      </c>
      <c s="2" t="s">
        <v>634</v>
      </c>
      <c s="26" t="s">
        <v>4814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</v>
      </c>
      <c s="34">
        <v>10</v>
      </c>
      <c s="8">
        <v>1</v>
      </c>
    </row>
    <row ht="22.5" customHeight="1">
      <c s="2">
        <v>544</v>
      </c>
      <c s="2">
        <v>41</v>
      </c>
      <c s="2" t="s">
        <v>4777</v>
      </c>
      <c s="2" t="s">
        <v>543</v>
      </c>
      <c s="2" t="s">
        <v>634</v>
      </c>
      <c s="26" t="s">
        <v>1241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1</v>
      </c>
    </row>
    <row ht="22.5" customHeight="1">
      <c s="2">
        <v>544</v>
      </c>
      <c s="2">
        <v>42</v>
      </c>
      <c s="2" t="s">
        <v>4777</v>
      </c>
      <c s="2" t="s">
        <v>543</v>
      </c>
      <c s="2" t="s">
        <v>634</v>
      </c>
      <c s="26" t="s">
        <v>4815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7.7999999999999998</v>
      </c>
      <c s="34">
        <v>7.7999999999999998</v>
      </c>
      <c s="8">
        <v>1</v>
      </c>
    </row>
    <row ht="22.5" customHeight="1">
      <c s="2">
        <v>544</v>
      </c>
      <c s="2">
        <v>43</v>
      </c>
      <c s="2" t="s">
        <v>4777</v>
      </c>
      <c s="2" t="s">
        <v>543</v>
      </c>
      <c s="2" t="s">
        <v>634</v>
      </c>
      <c s="26" t="s">
        <v>4816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4.9400000000000004</v>
      </c>
      <c s="34">
        <v>4.9400000000000004</v>
      </c>
      <c s="8">
        <v>1</v>
      </c>
    </row>
    <row ht="22.5" customHeight="1">
      <c s="2">
        <v>544</v>
      </c>
      <c s="2">
        <v>44</v>
      </c>
      <c s="2" t="s">
        <v>4777</v>
      </c>
      <c s="2" t="s">
        <v>543</v>
      </c>
      <c s="2" t="s">
        <v>634</v>
      </c>
      <c s="26" t="s">
        <v>4817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5.9500000000000002</v>
      </c>
      <c s="34">
        <v>5.9500000000000002</v>
      </c>
      <c s="8">
        <v>1</v>
      </c>
    </row>
    <row ht="22.5" customHeight="1">
      <c s="2">
        <v>544</v>
      </c>
      <c s="2">
        <v>45</v>
      </c>
      <c s="2" t="s">
        <v>4777</v>
      </c>
      <c s="2" t="s">
        <v>543</v>
      </c>
      <c s="2" t="s">
        <v>4364</v>
      </c>
      <c s="26" t="s">
        <v>4818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42</v>
      </c>
      <c s="34">
        <v>42</v>
      </c>
      <c s="8">
        <v>1</v>
      </c>
    </row>
    <row ht="22.5" customHeight="1">
      <c s="2">
        <v>544</v>
      </c>
      <c s="2">
        <v>46</v>
      </c>
      <c s="2" t="s">
        <v>4777</v>
      </c>
      <c s="2" t="s">
        <v>543</v>
      </c>
      <c s="2" t="s">
        <v>4364</v>
      </c>
      <c s="26" t="s">
        <v>4819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6.6100000000000003</v>
      </c>
      <c s="34">
        <v>6.6100000000000003</v>
      </c>
      <c s="8">
        <v>1</v>
      </c>
    </row>
    <row ht="22.5" customHeight="1">
      <c s="2">
        <v>544</v>
      </c>
      <c s="2">
        <v>47</v>
      </c>
      <c s="2" t="s">
        <v>4777</v>
      </c>
      <c s="2" t="s">
        <v>543</v>
      </c>
      <c s="2" t="s">
        <v>4364</v>
      </c>
      <c s="26" t="s">
        <v>4820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</v>
      </c>
      <c s="34">
        <v>18</v>
      </c>
      <c s="8">
        <v>1</v>
      </c>
    </row>
    <row ht="22.5" customHeight="1">
      <c s="2">
        <v>544</v>
      </c>
      <c s="2">
        <v>48</v>
      </c>
      <c s="2" t="s">
        <v>4777</v>
      </c>
      <c s="2" t="s">
        <v>543</v>
      </c>
      <c s="2" t="s">
        <v>4364</v>
      </c>
      <c s="26" t="s">
        <v>4821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</v>
      </c>
      <c s="34">
        <v>14</v>
      </c>
      <c s="8">
        <v>1</v>
      </c>
    </row>
    <row ht="22.5" customHeight="1">
      <c s="2">
        <v>544</v>
      </c>
      <c s="2">
        <v>49</v>
      </c>
      <c s="2" t="s">
        <v>4777</v>
      </c>
      <c s="2" t="s">
        <v>543</v>
      </c>
      <c s="2" t="s">
        <v>4364</v>
      </c>
      <c s="26" t="s">
        <v>4822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</v>
      </c>
      <c s="34">
        <v>10</v>
      </c>
      <c s="8">
        <v>1</v>
      </c>
    </row>
    <row ht="22.5" customHeight="1">
      <c s="2">
        <v>544</v>
      </c>
      <c s="2">
        <v>50</v>
      </c>
      <c s="2" t="s">
        <v>4777</v>
      </c>
      <c s="2" t="s">
        <v>543</v>
      </c>
      <c s="2" t="s">
        <v>4823</v>
      </c>
      <c s="26" t="s">
        <v>4824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67</v>
      </c>
      <c s="34">
        <v>67</v>
      </c>
      <c s="8">
        <v>1</v>
      </c>
    </row>
    <row ht="22.5" customHeight="1">
      <c s="2">
        <v>544</v>
      </c>
      <c s="2">
        <v>51</v>
      </c>
      <c s="2" t="s">
        <v>4777</v>
      </c>
      <c s="2" t="s">
        <v>543</v>
      </c>
      <c s="2" t="s">
        <v>4823</v>
      </c>
      <c s="26" t="s">
        <v>4825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1</v>
      </c>
    </row>
    <row ht="22.5" customHeight="1">
      <c s="2">
        <v>544</v>
      </c>
      <c s="2">
        <v>52</v>
      </c>
      <c s="2" t="s">
        <v>4777</v>
      </c>
      <c s="2" t="s">
        <v>543</v>
      </c>
      <c s="2" t="s">
        <v>4823</v>
      </c>
      <c s="26" t="s">
        <v>4826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</v>
      </c>
      <c s="34">
        <v>29</v>
      </c>
      <c s="8">
        <v>1</v>
      </c>
    </row>
    <row ht="22.5" customHeight="1">
      <c s="2">
        <v>544</v>
      </c>
      <c s="2">
        <v>53</v>
      </c>
      <c s="2" t="s">
        <v>4777</v>
      </c>
      <c s="2" t="s">
        <v>543</v>
      </c>
      <c s="2" t="s">
        <v>4827</v>
      </c>
      <c s="26" t="s">
        <v>4828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1</v>
      </c>
    </row>
    <row ht="22.5" customHeight="1">
      <c s="2">
        <v>544</v>
      </c>
      <c s="2">
        <v>54</v>
      </c>
      <c s="2" t="s">
        <v>4777</v>
      </c>
      <c s="2" t="s">
        <v>543</v>
      </c>
      <c s="2" t="s">
        <v>4827</v>
      </c>
      <c s="26" t="s">
        <v>4829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</v>
      </c>
      <c s="34">
        <v>19</v>
      </c>
      <c s="8">
        <v>1</v>
      </c>
    </row>
    <row ht="22.5" customHeight="1">
      <c s="2">
        <v>544</v>
      </c>
      <c s="2">
        <v>55</v>
      </c>
      <c s="2" t="s">
        <v>4777</v>
      </c>
      <c s="2" t="s">
        <v>543</v>
      </c>
      <c s="2" t="s">
        <v>4827</v>
      </c>
      <c s="26" t="s">
        <v>4830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64</v>
      </c>
      <c s="34">
        <v>64</v>
      </c>
      <c s="8">
        <v>1</v>
      </c>
    </row>
    <row ht="22.5" customHeight="1">
      <c s="2">
        <v>544</v>
      </c>
      <c s="2">
        <v>56</v>
      </c>
      <c s="2" t="s">
        <v>4777</v>
      </c>
      <c s="2" t="s">
        <v>543</v>
      </c>
      <c s="2" t="s">
        <v>4827</v>
      </c>
      <c s="26" t="s">
        <v>4831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115</v>
      </c>
      <c s="34">
        <v>115</v>
      </c>
      <c s="8">
        <v>1</v>
      </c>
    </row>
    <row ht="22.5" customHeight="1">
      <c s="2">
        <v>544</v>
      </c>
      <c s="2">
        <v>57</v>
      </c>
      <c s="2" t="s">
        <v>4777</v>
      </c>
      <c s="2" t="s">
        <v>543</v>
      </c>
      <c s="2" t="s">
        <v>4827</v>
      </c>
      <c s="26" t="s">
        <v>4832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41</v>
      </c>
      <c s="34">
        <v>41</v>
      </c>
      <c s="8">
        <v>1</v>
      </c>
    </row>
    <row ht="22.5" customHeight="1">
      <c s="2">
        <v>544</v>
      </c>
      <c s="2">
        <v>58</v>
      </c>
      <c s="2" t="s">
        <v>4777</v>
      </c>
      <c s="2" t="s">
        <v>543</v>
      </c>
      <c s="2" t="s">
        <v>4827</v>
      </c>
      <c s="26" t="s">
        <v>4833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42</v>
      </c>
      <c s="34">
        <v>42</v>
      </c>
      <c s="8">
        <v>1</v>
      </c>
    </row>
    <row ht="22.5" customHeight="1">
      <c s="2">
        <v>544</v>
      </c>
      <c s="2">
        <v>59</v>
      </c>
      <c s="2" t="s">
        <v>4777</v>
      </c>
      <c s="2" t="s">
        <v>543</v>
      </c>
      <c s="2" t="s">
        <v>4827</v>
      </c>
      <c s="26" t="s">
        <v>4834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69</v>
      </c>
      <c s="34">
        <v>69</v>
      </c>
      <c s="8">
        <v>1</v>
      </c>
    </row>
    <row ht="22.5" customHeight="1">
      <c s="2">
        <v>544</v>
      </c>
      <c s="2">
        <v>60</v>
      </c>
      <c s="2" t="s">
        <v>4777</v>
      </c>
      <c s="2" t="s">
        <v>543</v>
      </c>
      <c s="2" t="s">
        <v>4827</v>
      </c>
      <c s="26" t="s">
        <v>4835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7.5999999999999996</v>
      </c>
      <c s="34">
        <v>7.5999999999999996</v>
      </c>
      <c s="8">
        <v>1</v>
      </c>
    </row>
    <row ht="22.5" customHeight="1">
      <c s="2">
        <v>544</v>
      </c>
      <c s="2">
        <v>61</v>
      </c>
      <c s="2" t="s">
        <v>4777</v>
      </c>
      <c s="2" t="s">
        <v>543</v>
      </c>
      <c s="2" t="s">
        <v>1745</v>
      </c>
      <c s="26" t="s">
        <v>1808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1</v>
      </c>
    </row>
    <row ht="22.5" customHeight="1">
      <c s="2">
        <v>544</v>
      </c>
      <c s="2">
        <v>62</v>
      </c>
      <c s="2" t="s">
        <v>4777</v>
      </c>
      <c s="2" t="s">
        <v>543</v>
      </c>
      <c s="2" t="s">
        <v>1745</v>
      </c>
      <c s="26" t="s">
        <v>4836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40</v>
      </c>
      <c s="34">
        <v>40</v>
      </c>
      <c s="8">
        <v>1</v>
      </c>
    </row>
    <row ht="22.5" customHeight="1">
      <c s="2">
        <v>544</v>
      </c>
      <c s="2">
        <v>63</v>
      </c>
      <c s="2" t="s">
        <v>4777</v>
      </c>
      <c s="2" t="s">
        <v>543</v>
      </c>
      <c s="2" t="s">
        <v>1745</v>
      </c>
      <c s="26" t="s">
        <v>4837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</v>
      </c>
      <c s="34">
        <v>10</v>
      </c>
      <c s="8">
        <v>1</v>
      </c>
    </row>
    <row ht="22.5" customHeight="1">
      <c s="2">
        <v>544</v>
      </c>
      <c s="2">
        <v>64</v>
      </c>
      <c s="2" t="s">
        <v>4777</v>
      </c>
      <c s="2" t="s">
        <v>543</v>
      </c>
      <c s="2" t="s">
        <v>1745</v>
      </c>
      <c s="26" t="s">
        <v>4838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69</v>
      </c>
      <c s="34">
        <v>69</v>
      </c>
      <c s="8">
        <v>1</v>
      </c>
    </row>
    <row ht="22.5" customHeight="1">
      <c s="2">
        <v>544</v>
      </c>
      <c s="2">
        <v>65</v>
      </c>
      <c s="2" t="s">
        <v>4777</v>
      </c>
      <c s="2" t="s">
        <v>543</v>
      </c>
      <c s="2" t="s">
        <v>1745</v>
      </c>
      <c s="26" t="s">
        <v>4839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6.6100000000000003</v>
      </c>
      <c s="34">
        <v>6.6100000000000003</v>
      </c>
      <c s="8">
        <v>1</v>
      </c>
    </row>
    <row ht="22.5" customHeight="1">
      <c s="2">
        <v>544</v>
      </c>
      <c s="2">
        <v>66</v>
      </c>
      <c s="2" t="s">
        <v>4777</v>
      </c>
      <c s="2" t="s">
        <v>543</v>
      </c>
      <c s="2" t="s">
        <v>1745</v>
      </c>
      <c s="26" t="s">
        <v>4840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40</v>
      </c>
      <c s="34">
        <v>40</v>
      </c>
      <c s="8">
        <v>1</v>
      </c>
    </row>
    <row ht="22.5" customHeight="1">
      <c s="2">
        <v>544</v>
      </c>
      <c s="2">
        <v>67</v>
      </c>
      <c s="2" t="s">
        <v>4777</v>
      </c>
      <c s="2" t="s">
        <v>543</v>
      </c>
      <c s="2" t="s">
        <v>1745</v>
      </c>
      <c s="26" t="s">
        <v>4841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49</v>
      </c>
      <c s="34">
        <v>49</v>
      </c>
      <c s="8">
        <v>1</v>
      </c>
    </row>
    <row ht="22.5" customHeight="1">
      <c s="2">
        <v>544</v>
      </c>
      <c s="2">
        <v>68</v>
      </c>
      <c s="2" t="s">
        <v>4777</v>
      </c>
      <c s="2" t="s">
        <v>543</v>
      </c>
      <c s="2" t="s">
        <v>1930</v>
      </c>
      <c s="26" t="s">
        <v>4842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</v>
      </c>
      <c s="34">
        <v>25</v>
      </c>
      <c s="8">
        <v>1</v>
      </c>
    </row>
    <row ht="22.5" customHeight="1">
      <c s="2">
        <v>544</v>
      </c>
      <c s="2">
        <v>69</v>
      </c>
      <c s="2" t="s">
        <v>4777</v>
      </c>
      <c s="2" t="s">
        <v>543</v>
      </c>
      <c s="2" t="s">
        <v>1930</v>
      </c>
      <c s="26" t="s">
        <v>4843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9.3300000000000001</v>
      </c>
      <c s="34">
        <v>9.3300000000000001</v>
      </c>
      <c s="8">
        <v>1</v>
      </c>
    </row>
    <row ht="22.5" customHeight="1">
      <c s="2">
        <v>544</v>
      </c>
      <c s="2">
        <v>70</v>
      </c>
      <c s="2" t="s">
        <v>4777</v>
      </c>
      <c s="2" t="s">
        <v>543</v>
      </c>
      <c s="2" t="s">
        <v>1930</v>
      </c>
      <c s="26" t="s">
        <v>4844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64</v>
      </c>
      <c s="34">
        <v>64</v>
      </c>
      <c s="8">
        <v>1</v>
      </c>
    </row>
    <row ht="22.5" customHeight="1">
      <c s="2">
        <v>544</v>
      </c>
      <c s="2">
        <v>71</v>
      </c>
      <c s="2" t="s">
        <v>4777</v>
      </c>
      <c s="2" t="s">
        <v>543</v>
      </c>
      <c s="2" t="s">
        <v>1930</v>
      </c>
      <c s="26" t="s">
        <v>4845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6.6100000000000003</v>
      </c>
      <c s="34">
        <v>6.6100000000000003</v>
      </c>
      <c s="8">
        <v>1</v>
      </c>
    </row>
    <row ht="22.5" customHeight="1">
      <c s="2">
        <v>544</v>
      </c>
      <c s="2">
        <v>72</v>
      </c>
      <c s="2" t="s">
        <v>4777</v>
      </c>
      <c s="2" t="s">
        <v>543</v>
      </c>
      <c s="2" t="s">
        <v>1930</v>
      </c>
      <c s="26" t="s">
        <v>4846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1</v>
      </c>
    </row>
    <row ht="22.5" customHeight="1">
      <c s="2">
        <v>544</v>
      </c>
      <c s="2">
        <v>73</v>
      </c>
      <c s="2" t="s">
        <v>4777</v>
      </c>
      <c s="2" t="s">
        <v>543</v>
      </c>
      <c s="2" t="s">
        <v>1930</v>
      </c>
      <c s="26" t="s">
        <v>4847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68</v>
      </c>
      <c s="34">
        <v>68</v>
      </c>
      <c s="8">
        <v>1</v>
      </c>
    </row>
    <row ht="22.5" customHeight="1">
      <c s="2">
        <v>544</v>
      </c>
      <c s="2">
        <v>74</v>
      </c>
      <c s="2" t="s">
        <v>4777</v>
      </c>
      <c s="2" t="s">
        <v>543</v>
      </c>
      <c s="2" t="s">
        <v>4848</v>
      </c>
      <c s="26" t="s">
        <v>4849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27</v>
      </c>
      <c s="34">
        <v>27</v>
      </c>
      <c s="8">
        <v>1</v>
      </c>
    </row>
    <row ht="22.5" customHeight="1">
      <c s="2">
        <v>544</v>
      </c>
      <c s="2">
        <v>75</v>
      </c>
      <c s="2" t="s">
        <v>4777</v>
      </c>
      <c s="2" t="s">
        <v>543</v>
      </c>
      <c s="2" t="s">
        <v>1224</v>
      </c>
      <c s="26" t="s">
        <v>1579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</v>
      </c>
      <c s="34">
        <v>21</v>
      </c>
      <c s="8">
        <v>1</v>
      </c>
    </row>
    <row ht="22.5" customHeight="1">
      <c s="2">
        <v>544</v>
      </c>
      <c s="2">
        <v>76</v>
      </c>
      <c s="2" t="s">
        <v>4777</v>
      </c>
      <c s="2" t="s">
        <v>543</v>
      </c>
      <c s="2" t="s">
        <v>1224</v>
      </c>
      <c s="26" t="s">
        <v>4850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</v>
      </c>
      <c s="34">
        <v>30</v>
      </c>
      <c s="8">
        <v>1</v>
      </c>
    </row>
    <row ht="22.5" customHeight="1">
      <c s="2">
        <v>544</v>
      </c>
      <c s="2">
        <v>77</v>
      </c>
      <c s="2" t="s">
        <v>4777</v>
      </c>
      <c s="2" t="s">
        <v>543</v>
      </c>
      <c s="2" t="s">
        <v>1224</v>
      </c>
      <c s="26" t="s">
        <v>4851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</v>
      </c>
      <c s="34">
        <v>15</v>
      </c>
      <c s="8">
        <v>1</v>
      </c>
    </row>
    <row ht="22.5" customHeight="1">
      <c s="2">
        <v>544</v>
      </c>
      <c s="2">
        <v>78</v>
      </c>
      <c s="2" t="s">
        <v>4777</v>
      </c>
      <c s="2" t="s">
        <v>543</v>
      </c>
      <c s="2" t="s">
        <v>1224</v>
      </c>
      <c s="26" t="s">
        <v>4852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</v>
      </c>
      <c s="34">
        <v>7</v>
      </c>
      <c s="8">
        <v>1</v>
      </c>
    </row>
    <row ht="22.5" customHeight="1">
      <c s="2">
        <v>544</v>
      </c>
      <c s="2">
        <v>79</v>
      </c>
      <c s="2" t="s">
        <v>4777</v>
      </c>
      <c s="2" t="s">
        <v>543</v>
      </c>
      <c s="2" t="s">
        <v>1224</v>
      </c>
      <c s="26" t="s">
        <v>4853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88</v>
      </c>
      <c s="34">
        <v>88</v>
      </c>
      <c s="8">
        <v>1</v>
      </c>
    </row>
    <row ht="22.5" customHeight="1">
      <c s="2">
        <v>544</v>
      </c>
      <c s="2">
        <v>80</v>
      </c>
      <c s="2" t="s">
        <v>4777</v>
      </c>
      <c s="2" t="s">
        <v>543</v>
      </c>
      <c s="2" t="s">
        <v>1224</v>
      </c>
      <c s="26" t="s">
        <v>4854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</v>
      </c>
      <c s="34">
        <v>17</v>
      </c>
      <c s="8">
        <v>1</v>
      </c>
    </row>
    <row ht="22.5" customHeight="1">
      <c s="2">
        <v>544</v>
      </c>
      <c s="2">
        <v>81</v>
      </c>
      <c s="2" t="s">
        <v>4777</v>
      </c>
      <c s="2" t="s">
        <v>543</v>
      </c>
      <c s="2" t="s">
        <v>1224</v>
      </c>
      <c s="26" t="s">
        <v>4855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</v>
      </c>
      <c s="34">
        <v>17</v>
      </c>
      <c s="8">
        <v>1</v>
      </c>
    </row>
    <row ht="22.5" customHeight="1">
      <c s="2">
        <v>544</v>
      </c>
      <c s="2">
        <v>82</v>
      </c>
      <c s="2" t="s">
        <v>4777</v>
      </c>
      <c s="2" t="s">
        <v>543</v>
      </c>
      <c s="2" t="s">
        <v>1224</v>
      </c>
      <c s="26" t="s">
        <v>4856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</v>
      </c>
      <c s="34">
        <v>11</v>
      </c>
      <c s="8">
        <v>1</v>
      </c>
    </row>
    <row ht="22.5" customHeight="1">
      <c s="2">
        <v>544</v>
      </c>
      <c s="2">
        <v>83</v>
      </c>
      <c s="2" t="s">
        <v>4777</v>
      </c>
      <c s="2" t="s">
        <v>543</v>
      </c>
      <c s="2" t="s">
        <v>1224</v>
      </c>
      <c s="26" t="s">
        <v>4857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2.9500000000000002</v>
      </c>
      <c s="34">
        <v>2.9500000000000002</v>
      </c>
      <c s="8">
        <v>1</v>
      </c>
    </row>
    <row ht="22.5" customHeight="1">
      <c s="2">
        <v>544</v>
      </c>
      <c s="2">
        <v>84</v>
      </c>
      <c s="2" t="s">
        <v>4777</v>
      </c>
      <c s="2" t="s">
        <v>543</v>
      </c>
      <c s="2" t="s">
        <v>1224</v>
      </c>
      <c s="26" t="s">
        <v>4858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62</v>
      </c>
      <c s="34">
        <v>62</v>
      </c>
      <c s="8">
        <v>1</v>
      </c>
    </row>
    <row ht="22.5" customHeight="1">
      <c s="2">
        <v>544</v>
      </c>
      <c s="2">
        <v>85</v>
      </c>
      <c s="2" t="s">
        <v>4777</v>
      </c>
      <c s="2" t="s">
        <v>543</v>
      </c>
      <c s="2" t="s">
        <v>1224</v>
      </c>
      <c s="26" t="s">
        <v>4859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65</v>
      </c>
      <c s="34">
        <v>65</v>
      </c>
      <c s="8">
        <v>1</v>
      </c>
    </row>
    <row ht="22.5" customHeight="1">
      <c s="2">
        <v>544</v>
      </c>
      <c s="2">
        <v>86</v>
      </c>
      <c s="2" t="s">
        <v>4777</v>
      </c>
      <c s="2" t="s">
        <v>543</v>
      </c>
      <c s="2" t="s">
        <v>1224</v>
      </c>
      <c s="26" t="s">
        <v>4860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44</v>
      </c>
      <c s="34">
        <v>44</v>
      </c>
      <c s="8">
        <v>1</v>
      </c>
    </row>
    <row ht="22.5" customHeight="1">
      <c s="2">
        <v>544</v>
      </c>
      <c s="2">
        <v>87</v>
      </c>
      <c s="2" t="s">
        <v>4777</v>
      </c>
      <c s="2" t="s">
        <v>543</v>
      </c>
      <c s="2" t="s">
        <v>1224</v>
      </c>
      <c s="26" t="s">
        <v>4861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55</v>
      </c>
      <c s="34">
        <v>55</v>
      </c>
      <c s="8">
        <v>1</v>
      </c>
    </row>
    <row ht="22.5" customHeight="1">
      <c s="2">
        <v>544</v>
      </c>
      <c s="2">
        <v>88</v>
      </c>
      <c s="2" t="s">
        <v>4777</v>
      </c>
      <c s="2" t="s">
        <v>543</v>
      </c>
      <c s="2" t="s">
        <v>1224</v>
      </c>
      <c s="26" t="s">
        <v>4862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1.3</v>
      </c>
      <c s="34">
        <v>1.3</v>
      </c>
      <c s="8">
        <v>1</v>
      </c>
    </row>
    <row ht="22.5" customHeight="1">
      <c s="2">
        <v>544</v>
      </c>
      <c s="2">
        <v>89</v>
      </c>
      <c s="2" t="s">
        <v>4777</v>
      </c>
      <c s="2" t="s">
        <v>543</v>
      </c>
      <c s="2" t="s">
        <v>1224</v>
      </c>
      <c s="26" t="s">
        <v>567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</v>
      </c>
      <c s="34">
        <v>12</v>
      </c>
      <c s="8">
        <v>1</v>
      </c>
    </row>
    <row ht="22.5" customHeight="1">
      <c s="2">
        <v>544</v>
      </c>
      <c s="2">
        <v>90</v>
      </c>
      <c s="2" t="s">
        <v>4777</v>
      </c>
      <c s="2" t="s">
        <v>543</v>
      </c>
      <c s="2" t="s">
        <v>1224</v>
      </c>
      <c s="26" t="s">
        <v>4863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68</v>
      </c>
      <c s="34">
        <v>68</v>
      </c>
      <c s="8">
        <v>1</v>
      </c>
    </row>
    <row ht="22.5" customHeight="1">
      <c s="2">
        <v>544</v>
      </c>
      <c s="2">
        <v>91</v>
      </c>
      <c s="2" t="s">
        <v>4777</v>
      </c>
      <c s="2" t="s">
        <v>543</v>
      </c>
      <c s="2" t="s">
        <v>1224</v>
      </c>
      <c s="26" t="s">
        <v>4864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103</v>
      </c>
      <c s="34">
        <v>103</v>
      </c>
      <c s="8">
        <v>1</v>
      </c>
    </row>
    <row ht="22.5" customHeight="1">
      <c s="2">
        <v>544</v>
      </c>
      <c s="2">
        <v>92</v>
      </c>
      <c s="2" t="s">
        <v>4777</v>
      </c>
      <c s="2" t="s">
        <v>543</v>
      </c>
      <c s="2" t="s">
        <v>1224</v>
      </c>
      <c s="26" t="s">
        <v>4865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</v>
      </c>
      <c s="34">
        <v>12</v>
      </c>
      <c s="8">
        <v>1</v>
      </c>
    </row>
    <row ht="22.5" customHeight="1">
      <c s="2">
        <v>544</v>
      </c>
      <c s="2">
        <v>93</v>
      </c>
      <c s="2" t="s">
        <v>4777</v>
      </c>
      <c s="2" t="s">
        <v>543</v>
      </c>
      <c s="2" t="s">
        <v>1224</v>
      </c>
      <c s="26" t="s">
        <v>4866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3.8700000000000001</v>
      </c>
      <c s="34">
        <v>3.8700000000000001</v>
      </c>
      <c s="8">
        <v>1</v>
      </c>
    </row>
    <row ht="22.5" customHeight="1">
      <c s="2">
        <v>544</v>
      </c>
      <c s="2">
        <v>94</v>
      </c>
      <c s="2" t="s">
        <v>4777</v>
      </c>
      <c s="2" t="s">
        <v>543</v>
      </c>
      <c s="2" t="s">
        <v>1224</v>
      </c>
      <c s="26" t="s">
        <v>4867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9.8000000000000007</v>
      </c>
      <c s="34">
        <v>9.8000000000000007</v>
      </c>
      <c s="8">
        <v>1</v>
      </c>
    </row>
    <row ht="22.5" customHeight="1">
      <c s="2">
        <v>544</v>
      </c>
      <c s="2">
        <v>95</v>
      </c>
      <c s="2" t="s">
        <v>4777</v>
      </c>
      <c s="2" t="s">
        <v>543</v>
      </c>
      <c s="2" t="s">
        <v>1224</v>
      </c>
      <c s="26" t="s">
        <v>4868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41</v>
      </c>
      <c s="34">
        <v>41</v>
      </c>
      <c s="8">
        <v>1</v>
      </c>
    </row>
    <row ht="22.5" customHeight="1">
      <c s="2">
        <v>544</v>
      </c>
      <c s="2">
        <v>96</v>
      </c>
      <c s="2" t="s">
        <v>4777</v>
      </c>
      <c s="2" t="s">
        <v>543</v>
      </c>
      <c s="2" t="s">
        <v>1224</v>
      </c>
      <c s="26" t="s">
        <v>4869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5.79</v>
      </c>
      <c s="34">
        <v>5.79</v>
      </c>
      <c s="8">
        <v>1</v>
      </c>
    </row>
    <row ht="22.5" customHeight="1">
      <c s="2">
        <v>544</v>
      </c>
      <c s="2">
        <v>97</v>
      </c>
      <c s="2" t="s">
        <v>4777</v>
      </c>
      <c s="2" t="s">
        <v>543</v>
      </c>
      <c s="2" t="s">
        <v>1224</v>
      </c>
      <c s="26" t="s">
        <v>4870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</v>
      </c>
      <c s="34">
        <v>22</v>
      </c>
      <c s="8">
        <v>1</v>
      </c>
    </row>
    <row ht="22.5" customHeight="1">
      <c s="2">
        <v>544</v>
      </c>
      <c s="2">
        <v>98</v>
      </c>
      <c s="2" t="s">
        <v>4777</v>
      </c>
      <c s="2" t="s">
        <v>543</v>
      </c>
      <c s="2" t="s">
        <v>1224</v>
      </c>
      <c s="26" t="s">
        <v>4871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119</v>
      </c>
      <c s="34">
        <v>119</v>
      </c>
      <c s="8">
        <v>1</v>
      </c>
    </row>
    <row ht="22.5" customHeight="1">
      <c s="2">
        <v>544</v>
      </c>
      <c s="2">
        <v>99</v>
      </c>
      <c s="2" t="s">
        <v>4777</v>
      </c>
      <c s="2" t="s">
        <v>543</v>
      </c>
      <c s="2" t="s">
        <v>1224</v>
      </c>
      <c s="26" t="s">
        <v>4872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66</v>
      </c>
      <c s="34">
        <v>66</v>
      </c>
      <c s="8">
        <v>1</v>
      </c>
    </row>
    <row ht="22.5" customHeight="1">
      <c s="2">
        <v>544</v>
      </c>
      <c s="2">
        <v>100</v>
      </c>
      <c s="2" t="s">
        <v>4777</v>
      </c>
      <c s="2" t="s">
        <v>543</v>
      </c>
      <c s="2" t="s">
        <v>1224</v>
      </c>
      <c s="26" t="s">
        <v>4873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49</v>
      </c>
      <c s="34">
        <v>49</v>
      </c>
      <c s="8">
        <v>1</v>
      </c>
    </row>
    <row ht="22.5" customHeight="1">
      <c s="2">
        <v>544</v>
      </c>
      <c s="2">
        <v>101</v>
      </c>
      <c s="2" t="s">
        <v>4777</v>
      </c>
      <c s="2" t="s">
        <v>543</v>
      </c>
      <c s="2" t="s">
        <v>1224</v>
      </c>
      <c s="26" t="s">
        <v>4874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52</v>
      </c>
      <c s="34">
        <v>52</v>
      </c>
      <c s="8">
        <v>1</v>
      </c>
    </row>
    <row ht="22.5" customHeight="1">
      <c s="2">
        <v>544</v>
      </c>
      <c s="2">
        <v>102</v>
      </c>
      <c s="2" t="s">
        <v>4777</v>
      </c>
      <c s="2" t="s">
        <v>543</v>
      </c>
      <c s="2" t="s">
        <v>4875</v>
      </c>
      <c s="26" t="s">
        <v>4876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1</v>
      </c>
    </row>
    <row ht="22.5" customHeight="1">
      <c s="2">
        <v>544</v>
      </c>
      <c s="2">
        <v>103</v>
      </c>
      <c s="2" t="s">
        <v>4777</v>
      </c>
      <c s="2" t="s">
        <v>543</v>
      </c>
      <c s="2" t="s">
        <v>4875</v>
      </c>
      <c s="26" t="s">
        <v>4877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75</v>
      </c>
      <c s="34">
        <v>75</v>
      </c>
      <c s="8">
        <v>1</v>
      </c>
    </row>
    <row ht="22.5" customHeight="1">
      <c s="2">
        <v>544</v>
      </c>
      <c s="2">
        <v>104</v>
      </c>
      <c s="2" t="s">
        <v>4777</v>
      </c>
      <c s="2" t="s">
        <v>543</v>
      </c>
      <c s="2" t="s">
        <v>4878</v>
      </c>
      <c s="26" t="s">
        <v>4879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81</v>
      </c>
      <c s="34">
        <v>81</v>
      </c>
      <c s="8">
        <v>1</v>
      </c>
    </row>
    <row ht="22.5" customHeight="1">
      <c s="2">
        <v>544</v>
      </c>
      <c s="2">
        <v>105</v>
      </c>
      <c s="2" t="s">
        <v>4777</v>
      </c>
      <c s="2" t="s">
        <v>543</v>
      </c>
      <c s="2" t="s">
        <v>4878</v>
      </c>
      <c s="26" t="s">
        <v>4880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</v>
      </c>
      <c s="34">
        <v>22</v>
      </c>
      <c s="8">
        <v>1</v>
      </c>
    </row>
    <row ht="22.5" customHeight="1">
      <c s="2">
        <v>544</v>
      </c>
      <c s="2">
        <v>106</v>
      </c>
      <c s="2" t="s">
        <v>4777</v>
      </c>
      <c s="2" t="s">
        <v>543</v>
      </c>
      <c s="2" t="s">
        <v>4878</v>
      </c>
      <c s="26" t="s">
        <v>4881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</v>
      </c>
      <c s="34">
        <v>20</v>
      </c>
      <c s="8">
        <v>1</v>
      </c>
    </row>
    <row ht="22.5" customHeight="1">
      <c s="2">
        <v>544</v>
      </c>
      <c s="2">
        <v>107</v>
      </c>
      <c s="2" t="s">
        <v>4777</v>
      </c>
      <c s="2" t="s">
        <v>543</v>
      </c>
      <c s="2" t="s">
        <v>4878</v>
      </c>
      <c s="26" t="s">
        <v>4882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2.5299999999999998</v>
      </c>
      <c s="34">
        <v>2.5299999999999998</v>
      </c>
      <c s="8">
        <v>1</v>
      </c>
    </row>
    <row ht="22.5" customHeight="1">
      <c s="2">
        <v>544</v>
      </c>
      <c s="2">
        <v>108</v>
      </c>
      <c s="2" t="s">
        <v>4777</v>
      </c>
      <c s="2" t="s">
        <v>543</v>
      </c>
      <c s="2" t="s">
        <v>4878</v>
      </c>
      <c s="26" t="s">
        <v>4883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60</v>
      </c>
      <c s="34">
        <v>60</v>
      </c>
      <c s="8">
        <v>1</v>
      </c>
    </row>
    <row ht="22.5" customHeight="1">
      <c s="2">
        <v>544</v>
      </c>
      <c s="2">
        <v>109</v>
      </c>
      <c s="2" t="s">
        <v>4777</v>
      </c>
      <c s="2" t="s">
        <v>543</v>
      </c>
      <c s="2" t="s">
        <v>4878</v>
      </c>
      <c s="26" t="s">
        <v>4884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</v>
      </c>
      <c s="34">
        <v>29</v>
      </c>
      <c s="8">
        <v>1</v>
      </c>
    </row>
    <row ht="22.5" customHeight="1">
      <c s="2">
        <v>544</v>
      </c>
      <c s="2">
        <v>110</v>
      </c>
      <c s="2" t="s">
        <v>4777</v>
      </c>
      <c s="2" t="s">
        <v>543</v>
      </c>
      <c s="2" t="s">
        <v>4878</v>
      </c>
      <c s="26" t="s">
        <v>4885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</v>
      </c>
      <c s="34">
        <v>14</v>
      </c>
      <c s="8">
        <v>1</v>
      </c>
    </row>
    <row ht="22.5" customHeight="1">
      <c s="2">
        <v>544</v>
      </c>
      <c s="2">
        <v>111</v>
      </c>
      <c s="2" t="s">
        <v>4777</v>
      </c>
      <c s="2" t="s">
        <v>543</v>
      </c>
      <c s="2" t="s">
        <v>4886</v>
      </c>
      <c s="26" t="s">
        <v>4887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163</v>
      </c>
      <c s="34">
        <v>163</v>
      </c>
      <c s="8">
        <v>1</v>
      </c>
    </row>
    <row ht="22.5" customHeight="1">
      <c s="2">
        <v>544</v>
      </c>
      <c s="2">
        <v>112</v>
      </c>
      <c s="2" t="s">
        <v>4777</v>
      </c>
      <c s="2" t="s">
        <v>543</v>
      </c>
      <c s="2" t="s">
        <v>4886</v>
      </c>
      <c s="26" t="s">
        <v>4888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38</v>
      </c>
      <c s="34">
        <v>38</v>
      </c>
      <c s="8">
        <v>1</v>
      </c>
    </row>
    <row ht="22.5" customHeight="1">
      <c s="2">
        <v>544</v>
      </c>
      <c s="2">
        <v>113</v>
      </c>
      <c s="2" t="s">
        <v>4777</v>
      </c>
      <c s="2" t="s">
        <v>543</v>
      </c>
      <c s="2" t="s">
        <v>1426</v>
      </c>
      <c s="26" t="s">
        <v>4889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101</v>
      </c>
      <c s="34">
        <v>101</v>
      </c>
      <c s="8">
        <v>1</v>
      </c>
    </row>
    <row ht="22.5" customHeight="1">
      <c s="2">
        <v>544</v>
      </c>
      <c s="2">
        <v>114</v>
      </c>
      <c s="2" t="s">
        <v>4777</v>
      </c>
      <c s="2" t="s">
        <v>543</v>
      </c>
      <c s="2" t="s">
        <v>1426</v>
      </c>
      <c s="26" t="s">
        <v>4890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37</v>
      </c>
      <c s="34">
        <v>37</v>
      </c>
      <c s="8">
        <v>1</v>
      </c>
    </row>
    <row ht="22.5" customHeight="1">
      <c s="2">
        <v>544</v>
      </c>
      <c s="2">
        <v>115</v>
      </c>
      <c s="2" t="s">
        <v>4777</v>
      </c>
      <c s="2" t="s">
        <v>543</v>
      </c>
      <c s="2" t="s">
        <v>1426</v>
      </c>
      <c s="26" t="s">
        <v>4891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83</v>
      </c>
      <c s="34">
        <v>83</v>
      </c>
      <c s="8">
        <v>1</v>
      </c>
    </row>
    <row ht="22.5" customHeight="1">
      <c s="2">
        <v>544</v>
      </c>
      <c s="2">
        <v>116</v>
      </c>
      <c s="2" t="s">
        <v>4777</v>
      </c>
      <c s="2" t="s">
        <v>543</v>
      </c>
      <c s="2" t="s">
        <v>1426</v>
      </c>
      <c s="26" t="s">
        <v>4892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</v>
      </c>
      <c s="34">
        <v>32</v>
      </c>
      <c s="8">
        <v>1</v>
      </c>
    </row>
    <row ht="22.5" customHeight="1">
      <c s="2">
        <v>544</v>
      </c>
      <c s="2">
        <v>117</v>
      </c>
      <c s="2" t="s">
        <v>4777</v>
      </c>
      <c s="2" t="s">
        <v>543</v>
      </c>
      <c s="2" t="s">
        <v>1426</v>
      </c>
      <c s="26" t="s">
        <v>4893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146</v>
      </c>
      <c s="34">
        <v>146</v>
      </c>
      <c s="8">
        <v>1</v>
      </c>
    </row>
    <row ht="22.5" customHeight="1">
      <c s="2">
        <v>544</v>
      </c>
      <c s="2">
        <v>118</v>
      </c>
      <c s="2" t="s">
        <v>4777</v>
      </c>
      <c s="2" t="s">
        <v>543</v>
      </c>
      <c s="2" t="s">
        <v>4894</v>
      </c>
      <c s="26" t="s">
        <v>4649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122</v>
      </c>
      <c s="34">
        <v>122</v>
      </c>
      <c s="8">
        <v>1</v>
      </c>
    </row>
    <row ht="22.5" customHeight="1">
      <c s="2">
        <v>544</v>
      </c>
      <c s="2">
        <v>119</v>
      </c>
      <c s="2" t="s">
        <v>4777</v>
      </c>
      <c s="2" t="s">
        <v>543</v>
      </c>
      <c s="2" t="s">
        <v>4894</v>
      </c>
      <c s="26" t="s">
        <v>4895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37</v>
      </c>
      <c s="34">
        <v>37</v>
      </c>
      <c s="8">
        <v>1</v>
      </c>
    </row>
    <row ht="22.5" customHeight="1">
      <c s="2">
        <v>544</v>
      </c>
      <c s="2">
        <v>120</v>
      </c>
      <c s="2" t="s">
        <v>4777</v>
      </c>
      <c s="2" t="s">
        <v>543</v>
      </c>
      <c s="2" t="s">
        <v>4894</v>
      </c>
      <c s="26" t="s">
        <v>4896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112</v>
      </c>
      <c s="34">
        <v>112</v>
      </c>
      <c s="8">
        <v>1</v>
      </c>
    </row>
    <row ht="22.5" customHeight="1">
      <c s="2">
        <v>544</v>
      </c>
      <c s="2">
        <v>121</v>
      </c>
      <c s="2" t="s">
        <v>4777</v>
      </c>
      <c s="2" t="s">
        <v>543</v>
      </c>
      <c s="2" t="s">
        <v>1244</v>
      </c>
      <c s="26" t="s">
        <v>4897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38</v>
      </c>
      <c s="34">
        <v>38</v>
      </c>
      <c s="8">
        <v>1</v>
      </c>
    </row>
    <row ht="22.5" customHeight="1">
      <c s="2">
        <v>544</v>
      </c>
      <c s="2">
        <v>122</v>
      </c>
      <c s="2" t="s">
        <v>4777</v>
      </c>
      <c s="2" t="s">
        <v>543</v>
      </c>
      <c s="2" t="s">
        <v>858</v>
      </c>
      <c s="26" t="s">
        <v>4898</v>
      </c>
      <c s="2" t="s">
        <v>149</v>
      </c>
      <c s="27" t="s">
        <v>439</v>
      </c>
      <c s="27" t="s">
        <v>150</v>
      </c>
      <c s="2" t="s">
        <v>54</v>
      </c>
      <c s="2" t="s">
        <v>733</v>
      </c>
      <c s="2" t="s">
        <v>733</v>
      </c>
      <c s="34">
        <v>54</v>
      </c>
      <c s="34">
        <v>54</v>
      </c>
      <c s="8">
        <v>1</v>
      </c>
    </row>
    <row ht="22.5" customHeight="1">
      <c s="2">
        <v>544</v>
      </c>
      <c s="2">
        <v>123</v>
      </c>
      <c s="2" t="s">
        <v>4777</v>
      </c>
      <c s="2" t="s">
        <v>543</v>
      </c>
      <c s="2" t="s">
        <v>858</v>
      </c>
      <c s="26" t="s">
        <v>3607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9.9100000000000001</v>
      </c>
      <c s="34">
        <v>9.9100000000000001</v>
      </c>
      <c s="8">
        <v>1</v>
      </c>
    </row>
    <row ht="22.5" customHeight="1">
      <c s="2">
        <v>544</v>
      </c>
      <c s="2">
        <v>124</v>
      </c>
      <c s="2" t="s">
        <v>4777</v>
      </c>
      <c s="2" t="s">
        <v>543</v>
      </c>
      <c s="2" t="s">
        <v>858</v>
      </c>
      <c s="26" t="s">
        <v>4899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</v>
      </c>
      <c s="34">
        <v>19</v>
      </c>
      <c s="8">
        <v>1</v>
      </c>
    </row>
    <row ht="22.5" customHeight="1">
      <c s="2">
        <v>544</v>
      </c>
      <c s="2">
        <v>125</v>
      </c>
      <c s="2" t="s">
        <v>4777</v>
      </c>
      <c s="2" t="s">
        <v>543</v>
      </c>
      <c s="2" t="s">
        <v>858</v>
      </c>
      <c s="26" t="s">
        <v>4900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4.3200000000000003</v>
      </c>
      <c s="34">
        <v>4.3200000000000003</v>
      </c>
      <c s="8">
        <v>1</v>
      </c>
    </row>
    <row ht="22.5" customHeight="1">
      <c s="2">
        <v>544</v>
      </c>
      <c s="2">
        <v>126</v>
      </c>
      <c s="2" t="s">
        <v>4777</v>
      </c>
      <c s="2" t="s">
        <v>543</v>
      </c>
      <c s="2" t="s">
        <v>858</v>
      </c>
      <c s="26" t="s">
        <v>4901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59</v>
      </c>
      <c s="34">
        <v>59</v>
      </c>
      <c s="8">
        <v>1</v>
      </c>
    </row>
    <row ht="22.5" customHeight="1">
      <c s="2">
        <v>544</v>
      </c>
      <c s="2">
        <v>127</v>
      </c>
      <c s="2" t="s">
        <v>4777</v>
      </c>
      <c s="2" t="s">
        <v>543</v>
      </c>
      <c s="2" t="s">
        <v>858</v>
      </c>
      <c s="26" t="s">
        <v>4902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</v>
      </c>
      <c s="34">
        <v>36</v>
      </c>
      <c s="8">
        <v>1</v>
      </c>
    </row>
    <row ht="22.5" customHeight="1">
      <c s="2">
        <v>544</v>
      </c>
      <c s="2">
        <v>128</v>
      </c>
      <c s="2" t="s">
        <v>4777</v>
      </c>
      <c s="2" t="s">
        <v>543</v>
      </c>
      <c s="2" t="s">
        <v>858</v>
      </c>
      <c s="26" t="s">
        <v>1939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</v>
      </c>
      <c s="34">
        <v>39</v>
      </c>
      <c s="8">
        <v>1</v>
      </c>
    </row>
    <row ht="22.5" customHeight="1">
      <c s="2">
        <v>544</v>
      </c>
      <c s="2">
        <v>129</v>
      </c>
      <c s="2" t="s">
        <v>4777</v>
      </c>
      <c s="2" t="s">
        <v>543</v>
      </c>
      <c s="2" t="s">
        <v>858</v>
      </c>
      <c s="26" t="s">
        <v>4903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38</v>
      </c>
      <c s="34">
        <v>38</v>
      </c>
      <c s="8">
        <v>1</v>
      </c>
    </row>
    <row ht="22.5" customHeight="1">
      <c s="2">
        <v>544</v>
      </c>
      <c s="2">
        <v>130</v>
      </c>
      <c s="2" t="s">
        <v>4777</v>
      </c>
      <c s="2" t="s">
        <v>543</v>
      </c>
      <c s="2" t="s">
        <v>4904</v>
      </c>
      <c s="26" t="s">
        <v>4233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64.530000000000001</v>
      </c>
      <c s="34">
        <v>64.530000000000001</v>
      </c>
      <c s="8">
        <v>1</v>
      </c>
    </row>
    <row ht="22.5" customHeight="1">
      <c s="2">
        <v>544</v>
      </c>
      <c s="2">
        <v>131</v>
      </c>
      <c s="2" t="s">
        <v>4777</v>
      </c>
      <c s="2" t="s">
        <v>543</v>
      </c>
      <c s="2" t="s">
        <v>4904</v>
      </c>
      <c s="26" t="s">
        <v>3629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6.6100000000000003</v>
      </c>
      <c s="34">
        <v>6.6100000000000003</v>
      </c>
      <c s="8">
        <v>1</v>
      </c>
    </row>
    <row ht="22.5" customHeight="1">
      <c s="2">
        <v>544</v>
      </c>
      <c s="2">
        <v>132</v>
      </c>
      <c s="2" t="s">
        <v>4777</v>
      </c>
      <c s="2" t="s">
        <v>543</v>
      </c>
      <c s="2" t="s">
        <v>4904</v>
      </c>
      <c s="26" t="s">
        <v>4905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9.9700000000000006</v>
      </c>
      <c s="34">
        <v>9.9700000000000006</v>
      </c>
      <c s="8">
        <v>1</v>
      </c>
    </row>
    <row ht="22.5" customHeight="1">
      <c s="2">
        <v>544</v>
      </c>
      <c s="2">
        <v>133</v>
      </c>
      <c s="2" t="s">
        <v>4777</v>
      </c>
      <c s="2" t="s">
        <v>543</v>
      </c>
      <c s="2" t="s">
        <v>4904</v>
      </c>
      <c s="26" t="s">
        <v>3630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1</v>
      </c>
    </row>
    <row ht="22.5" customHeight="1">
      <c s="2">
        <v>544</v>
      </c>
      <c s="2">
        <v>134</v>
      </c>
      <c s="2" t="s">
        <v>4777</v>
      </c>
      <c s="2" t="s">
        <v>543</v>
      </c>
      <c s="2" t="s">
        <v>4904</v>
      </c>
      <c s="26" t="s">
        <v>2631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49</v>
      </c>
      <c s="34">
        <v>49</v>
      </c>
      <c s="8">
        <v>1</v>
      </c>
    </row>
    <row ht="22.5" customHeight="1">
      <c s="2">
        <v>544</v>
      </c>
      <c s="2">
        <v>135</v>
      </c>
      <c s="2" t="s">
        <v>4777</v>
      </c>
      <c s="2" t="s">
        <v>543</v>
      </c>
      <c s="2" t="s">
        <v>4904</v>
      </c>
      <c s="26" t="s">
        <v>2632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51</v>
      </c>
      <c s="34">
        <v>51</v>
      </c>
      <c s="8">
        <v>1</v>
      </c>
    </row>
    <row ht="22.5" customHeight="1">
      <c s="2">
        <v>544</v>
      </c>
      <c s="2">
        <v>136</v>
      </c>
      <c s="2" t="s">
        <v>4777</v>
      </c>
      <c s="2" t="s">
        <v>543</v>
      </c>
      <c s="2" t="s">
        <v>4904</v>
      </c>
      <c s="26" t="s">
        <v>4906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9.9100000000000001</v>
      </c>
      <c s="34">
        <v>9.9100000000000001</v>
      </c>
      <c s="8">
        <v>1</v>
      </c>
    </row>
    <row ht="22.5" customHeight="1">
      <c s="2">
        <v>544</v>
      </c>
      <c s="2">
        <v>137</v>
      </c>
      <c s="2" t="s">
        <v>4777</v>
      </c>
      <c s="2" t="s">
        <v>543</v>
      </c>
      <c s="2" t="s">
        <v>4904</v>
      </c>
      <c s="26" t="s">
        <v>4907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</v>
      </c>
      <c s="34">
        <v>20</v>
      </c>
      <c s="8">
        <v>1</v>
      </c>
    </row>
    <row ht="22.5" customHeight="1">
      <c s="2">
        <v>544</v>
      </c>
      <c s="2">
        <v>138</v>
      </c>
      <c s="2" t="s">
        <v>4777</v>
      </c>
      <c s="2" t="s">
        <v>543</v>
      </c>
      <c s="2" t="s">
        <v>4904</v>
      </c>
      <c s="26" t="s">
        <v>3633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</v>
      </c>
      <c s="34">
        <v>18</v>
      </c>
      <c s="8">
        <v>1</v>
      </c>
    </row>
    <row ht="22.5" customHeight="1">
      <c s="2">
        <v>544</v>
      </c>
      <c s="2">
        <v>139</v>
      </c>
      <c s="2" t="s">
        <v>4777</v>
      </c>
      <c s="2" t="s">
        <v>543</v>
      </c>
      <c s="2" t="s">
        <v>4904</v>
      </c>
      <c s="26" t="s">
        <v>4908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29</v>
      </c>
      <c s="34">
        <v>29</v>
      </c>
      <c s="8">
        <v>1</v>
      </c>
    </row>
    <row ht="22.5" customHeight="1">
      <c s="2">
        <v>544</v>
      </c>
      <c s="2">
        <v>140</v>
      </c>
      <c s="2" t="s">
        <v>4777</v>
      </c>
      <c s="2" t="s">
        <v>543</v>
      </c>
      <c s="2" t="s">
        <v>4904</v>
      </c>
      <c s="26" t="s">
        <v>4909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</v>
      </c>
      <c s="34">
        <v>19</v>
      </c>
      <c s="8">
        <v>1</v>
      </c>
    </row>
    <row ht="22.5" customHeight="1">
      <c s="2">
        <v>544</v>
      </c>
      <c s="2">
        <v>141</v>
      </c>
      <c s="2" t="s">
        <v>4777</v>
      </c>
      <c s="2" t="s">
        <v>543</v>
      </c>
      <c s="2" t="s">
        <v>4904</v>
      </c>
      <c s="26" t="s">
        <v>4910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1</v>
      </c>
    </row>
    <row ht="22.5" customHeight="1">
      <c s="2">
        <v>544</v>
      </c>
      <c s="2">
        <v>142</v>
      </c>
      <c s="2" t="s">
        <v>4777</v>
      </c>
      <c s="2" t="s">
        <v>543</v>
      </c>
      <c s="2" t="s">
        <v>4904</v>
      </c>
      <c s="26" t="s">
        <v>4911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1</v>
      </c>
    </row>
    <row ht="22.5" customHeight="1">
      <c s="2">
        <v>544</v>
      </c>
      <c s="2">
        <v>143</v>
      </c>
      <c s="2" t="s">
        <v>4777</v>
      </c>
      <c s="2" t="s">
        <v>543</v>
      </c>
      <c s="2" t="s">
        <v>4904</v>
      </c>
      <c s="26" t="s">
        <v>4912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3.4199999999999999</v>
      </c>
      <c s="34">
        <v>3.4199999999999999</v>
      </c>
      <c s="8">
        <v>1</v>
      </c>
    </row>
    <row ht="22.5" customHeight="1">
      <c s="2">
        <v>544</v>
      </c>
      <c s="2">
        <v>144</v>
      </c>
      <c s="2" t="s">
        <v>4777</v>
      </c>
      <c s="2" t="s">
        <v>543</v>
      </c>
      <c s="2" t="s">
        <v>4904</v>
      </c>
      <c s="26" t="s">
        <v>4913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1</v>
      </c>
    </row>
    <row ht="22.5" customHeight="1">
      <c s="2">
        <v>544</v>
      </c>
      <c s="2">
        <v>145</v>
      </c>
      <c s="2" t="s">
        <v>4777</v>
      </c>
      <c s="2" t="s">
        <v>543</v>
      </c>
      <c s="2" t="s">
        <v>4904</v>
      </c>
      <c s="26" t="s">
        <v>4914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</v>
      </c>
      <c s="34">
        <v>14</v>
      </c>
      <c s="8">
        <v>1</v>
      </c>
    </row>
    <row ht="22.5" customHeight="1">
      <c s="2">
        <v>544</v>
      </c>
      <c s="2">
        <v>146</v>
      </c>
      <c s="2" t="s">
        <v>4777</v>
      </c>
      <c s="2" t="s">
        <v>543</v>
      </c>
      <c s="2" t="s">
        <v>4904</v>
      </c>
      <c s="26" t="s">
        <v>4915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4.29</v>
      </c>
      <c s="34">
        <v>4.29</v>
      </c>
      <c s="8">
        <v>1</v>
      </c>
    </row>
    <row ht="22.5" customHeight="1">
      <c s="2">
        <v>544</v>
      </c>
      <c s="2">
        <v>147</v>
      </c>
      <c s="2" t="s">
        <v>4777</v>
      </c>
      <c s="2" t="s">
        <v>543</v>
      </c>
      <c s="2" t="s">
        <v>4904</v>
      </c>
      <c s="26" t="s">
        <v>4916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7.3399999999999999</v>
      </c>
      <c s="34">
        <v>7.3399999999999999</v>
      </c>
      <c s="8">
        <v>1</v>
      </c>
    </row>
    <row ht="22.5" customHeight="1">
      <c s="2">
        <v>544</v>
      </c>
      <c s="2">
        <v>148</v>
      </c>
      <c s="2" t="s">
        <v>4777</v>
      </c>
      <c s="2" t="s">
        <v>543</v>
      </c>
      <c s="2" t="s">
        <v>4565</v>
      </c>
      <c s="26" t="s">
        <v>4917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8.5999999999999996</v>
      </c>
      <c s="34">
        <v>8.5999999999999996</v>
      </c>
      <c s="8">
        <v>1</v>
      </c>
    </row>
    <row ht="22.5" customHeight="1">
      <c s="2">
        <v>544</v>
      </c>
      <c s="2">
        <v>149</v>
      </c>
      <c s="2" t="s">
        <v>4777</v>
      </c>
      <c s="2" t="s">
        <v>543</v>
      </c>
      <c s="2" t="s">
        <v>752</v>
      </c>
      <c s="26" t="s">
        <v>4918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14</v>
      </c>
      <c s="34">
        <v>14</v>
      </c>
      <c s="8">
        <v>1</v>
      </c>
    </row>
    <row ht="22.5" customHeight="1">
      <c s="2">
        <v>544</v>
      </c>
      <c s="2">
        <v>150</v>
      </c>
      <c s="2" t="s">
        <v>4777</v>
      </c>
      <c s="2" t="s">
        <v>543</v>
      </c>
      <c s="2" t="s">
        <v>4919</v>
      </c>
      <c s="26" t="s">
        <v>4920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44.350000000000001</v>
      </c>
      <c s="34">
        <v>44.350000000000001</v>
      </c>
      <c s="8">
        <v>1</v>
      </c>
    </row>
    <row ht="22.5" customHeight="1">
      <c s="2">
        <v>544</v>
      </c>
      <c s="2">
        <v>151</v>
      </c>
      <c s="2" t="s">
        <v>4777</v>
      </c>
      <c s="2" t="s">
        <v>543</v>
      </c>
      <c s="2" t="s">
        <v>4919</v>
      </c>
      <c s="26" t="s">
        <v>4921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75</v>
      </c>
      <c s="34">
        <v>75</v>
      </c>
      <c s="8">
        <v>1</v>
      </c>
    </row>
    <row ht="22.5" customHeight="1">
      <c s="2">
        <v>544</v>
      </c>
      <c s="2">
        <v>152</v>
      </c>
      <c s="2" t="s">
        <v>4777</v>
      </c>
      <c s="2" t="s">
        <v>543</v>
      </c>
      <c s="2" t="s">
        <v>4919</v>
      </c>
      <c s="26" t="s">
        <v>4922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</v>
      </c>
      <c s="34">
        <v>20</v>
      </c>
      <c s="8">
        <v>1</v>
      </c>
    </row>
    <row ht="22.5" customHeight="1">
      <c s="2">
        <v>544</v>
      </c>
      <c s="2">
        <v>153</v>
      </c>
      <c s="2" t="s">
        <v>4777</v>
      </c>
      <c s="2" t="s">
        <v>543</v>
      </c>
      <c s="2" t="s">
        <v>4919</v>
      </c>
      <c s="26" t="s">
        <v>4923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48</v>
      </c>
      <c s="34">
        <v>48</v>
      </c>
      <c s="8">
        <v>1</v>
      </c>
    </row>
    <row ht="22.5" customHeight="1">
      <c s="2">
        <v>544</v>
      </c>
      <c s="2">
        <v>154</v>
      </c>
      <c s="2" t="s">
        <v>4777</v>
      </c>
      <c s="2" t="s">
        <v>543</v>
      </c>
      <c s="2" t="s">
        <v>4919</v>
      </c>
      <c s="26" t="s">
        <v>4924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</v>
      </c>
      <c s="34">
        <v>10</v>
      </c>
      <c s="8">
        <v>1</v>
      </c>
    </row>
    <row ht="22.5" customHeight="1">
      <c s="2">
        <v>544</v>
      </c>
      <c s="2">
        <v>155</v>
      </c>
      <c s="2" t="s">
        <v>4777</v>
      </c>
      <c s="2" t="s">
        <v>543</v>
      </c>
      <c s="2" t="s">
        <v>4919</v>
      </c>
      <c s="26" t="s">
        <v>4925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5.2000000000000002</v>
      </c>
      <c s="34">
        <v>5.2000000000000002</v>
      </c>
      <c s="8">
        <v>1</v>
      </c>
    </row>
    <row ht="22.5" customHeight="1">
      <c s="2">
        <v>544</v>
      </c>
      <c s="2">
        <v>156</v>
      </c>
      <c s="2" t="s">
        <v>4777</v>
      </c>
      <c s="2" t="s">
        <v>543</v>
      </c>
      <c s="2" t="s">
        <v>4926</v>
      </c>
      <c s="26" t="s">
        <v>4927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</v>
      </c>
      <c s="34">
        <v>25</v>
      </c>
      <c s="8">
        <v>1</v>
      </c>
    </row>
    <row ht="22.5" customHeight="1">
      <c s="2">
        <v>544</v>
      </c>
      <c s="2">
        <v>157</v>
      </c>
      <c s="2" t="s">
        <v>4777</v>
      </c>
      <c s="2" t="s">
        <v>543</v>
      </c>
      <c s="2" t="s">
        <v>4926</v>
      </c>
      <c s="26" t="s">
        <v>4928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62</v>
      </c>
      <c s="34">
        <v>62</v>
      </c>
      <c s="8">
        <v>1</v>
      </c>
    </row>
    <row ht="22.5" customHeight="1">
      <c s="2">
        <v>544</v>
      </c>
      <c s="2">
        <v>158</v>
      </c>
      <c s="2" t="s">
        <v>4777</v>
      </c>
      <c s="2" t="s">
        <v>543</v>
      </c>
      <c s="2" t="s">
        <v>4926</v>
      </c>
      <c s="26" t="s">
        <v>4929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42</v>
      </c>
      <c s="34">
        <v>42</v>
      </c>
      <c s="8">
        <v>1</v>
      </c>
    </row>
    <row ht="22.5" customHeight="1">
      <c s="2">
        <v>544</v>
      </c>
      <c s="2">
        <v>159</v>
      </c>
      <c s="2" t="s">
        <v>4777</v>
      </c>
      <c s="2" t="s">
        <v>543</v>
      </c>
      <c s="2" t="s">
        <v>4926</v>
      </c>
      <c s="26" t="s">
        <v>4930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122</v>
      </c>
      <c s="34">
        <v>122</v>
      </c>
      <c s="8">
        <v>1</v>
      </c>
    </row>
    <row ht="22.5" customHeight="1">
      <c s="2">
        <v>544</v>
      </c>
      <c s="2">
        <v>160</v>
      </c>
      <c s="2" t="s">
        <v>4777</v>
      </c>
      <c s="2" t="s">
        <v>543</v>
      </c>
      <c s="2" t="s">
        <v>4926</v>
      </c>
      <c s="26" t="s">
        <v>4931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</v>
      </c>
      <c s="34">
        <v>32</v>
      </c>
      <c s="8">
        <v>1</v>
      </c>
    </row>
    <row ht="22.5" customHeight="1">
      <c s="2">
        <v>544</v>
      </c>
      <c s="2">
        <v>161</v>
      </c>
      <c s="2" t="s">
        <v>4777</v>
      </c>
      <c s="2" t="s">
        <v>543</v>
      </c>
      <c s="2" t="s">
        <v>2945</v>
      </c>
      <c s="26" t="s">
        <v>4932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212</v>
      </c>
      <c s="34">
        <v>212</v>
      </c>
      <c s="8">
        <v>1</v>
      </c>
    </row>
    <row ht="22.5" customHeight="1">
      <c s="2">
        <v>544</v>
      </c>
      <c s="2">
        <v>162</v>
      </c>
      <c s="2" t="s">
        <v>4777</v>
      </c>
      <c s="2" t="s">
        <v>543</v>
      </c>
      <c r="F3580" s="26" t="s">
        <v>4933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668</v>
      </c>
      <c s="34">
        <v>668</v>
      </c>
      <c s="8">
        <v>1</v>
      </c>
    </row>
    <row ht="22.5" customHeight="1">
      <c s="2">
        <v>544</v>
      </c>
      <c s="2">
        <v>163</v>
      </c>
      <c s="2" t="s">
        <v>4777</v>
      </c>
      <c s="2" t="s">
        <v>543</v>
      </c>
      <c r="F3581" s="26" t="s">
        <v>4934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774</v>
      </c>
      <c s="34">
        <v>774</v>
      </c>
      <c s="8">
        <v>1</v>
      </c>
    </row>
    <row ht="22.5" customHeight="1">
      <c s="2">
        <v>544</v>
      </c>
      <c s="2">
        <v>164</v>
      </c>
      <c s="2" t="s">
        <v>4777</v>
      </c>
      <c s="2" t="s">
        <v>543</v>
      </c>
      <c r="F3582" s="26" t="s">
        <v>4935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461</v>
      </c>
      <c s="34">
        <v>461</v>
      </c>
      <c s="8">
        <v>1</v>
      </c>
    </row>
    <row ht="22.5" customHeight="1">
      <c s="2">
        <v>544</v>
      </c>
      <c s="2">
        <v>165</v>
      </c>
      <c s="2" t="s">
        <v>4777</v>
      </c>
      <c s="2" t="s">
        <v>543</v>
      </c>
      <c r="F3583" s="26" t="s">
        <v>4936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705</v>
      </c>
      <c s="34">
        <v>705</v>
      </c>
      <c s="8">
        <v>1</v>
      </c>
    </row>
    <row ht="22.5" customHeight="1">
      <c s="2">
        <v>544</v>
      </c>
      <c s="2">
        <v>166</v>
      </c>
      <c s="2" t="s">
        <v>4777</v>
      </c>
      <c s="2" t="s">
        <v>543</v>
      </c>
      <c r="F3584" s="26" t="s">
        <v>4937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943</v>
      </c>
      <c s="34">
        <v>943</v>
      </c>
      <c s="8">
        <v>1</v>
      </c>
    </row>
    <row ht="22.5" customHeight="1">
      <c s="2">
        <v>544</v>
      </c>
      <c s="2">
        <v>167</v>
      </c>
      <c s="2" t="s">
        <v>4777</v>
      </c>
      <c s="2" t="s">
        <v>543</v>
      </c>
      <c r="F3585" s="26" t="s">
        <v>4938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461</v>
      </c>
      <c s="34">
        <v>461</v>
      </c>
      <c s="8">
        <v>1</v>
      </c>
    </row>
    <row ht="22.5" customHeight="1">
      <c s="2">
        <v>544</v>
      </c>
      <c s="2">
        <v>168</v>
      </c>
      <c s="2" t="s">
        <v>4777</v>
      </c>
      <c s="2" t="s">
        <v>543</v>
      </c>
      <c s="2" t="s">
        <v>4501</v>
      </c>
      <c s="26" t="s">
        <v>4939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538</v>
      </c>
      <c s="34">
        <v>0.92000000000000004</v>
      </c>
      <c s="34">
        <v>0.92000000000000004</v>
      </c>
      <c s="8">
        <v>1</v>
      </c>
    </row>
    <row ht="22.5" customHeight="1">
      <c s="2">
        <v>544</v>
      </c>
      <c s="2">
        <v>169</v>
      </c>
      <c s="2" t="s">
        <v>4777</v>
      </c>
      <c s="2" t="s">
        <v>543</v>
      </c>
      <c s="2" t="s">
        <v>3111</v>
      </c>
      <c s="26" t="s">
        <v>4940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107</v>
      </c>
      <c s="34">
        <v>107</v>
      </c>
      <c s="8">
        <v>1</v>
      </c>
    </row>
    <row ht="22.5" customHeight="1">
      <c s="2">
        <v>544</v>
      </c>
      <c s="2">
        <v>170</v>
      </c>
      <c s="2" t="s">
        <v>4777</v>
      </c>
      <c s="2" t="s">
        <v>543</v>
      </c>
      <c s="2" t="s">
        <v>3111</v>
      </c>
      <c s="26" t="s">
        <v>4941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119</v>
      </c>
      <c s="34">
        <v>119</v>
      </c>
      <c s="8">
        <v>1</v>
      </c>
    </row>
    <row ht="22.5" customHeight="1">
      <c s="2">
        <v>544</v>
      </c>
      <c s="2">
        <v>171</v>
      </c>
      <c s="2" t="s">
        <v>4777</v>
      </c>
      <c s="2" t="s">
        <v>543</v>
      </c>
      <c s="2" t="s">
        <v>4386</v>
      </c>
      <c s="26" t="s">
        <v>4942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56</v>
      </c>
      <c s="34">
        <v>56</v>
      </c>
      <c s="8">
        <v>1</v>
      </c>
    </row>
    <row ht="22.5" customHeight="1">
      <c s="2">
        <v>544</v>
      </c>
      <c s="2">
        <v>172</v>
      </c>
      <c s="2" t="s">
        <v>4777</v>
      </c>
      <c s="2" t="s">
        <v>543</v>
      </c>
      <c s="2" t="s">
        <v>4386</v>
      </c>
      <c s="26" t="s">
        <v>4943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8.3300000000000001</v>
      </c>
      <c s="34">
        <v>8.3300000000000001</v>
      </c>
      <c s="8">
        <v>1</v>
      </c>
    </row>
    <row ht="22.5" customHeight="1">
      <c s="2">
        <v>544</v>
      </c>
      <c s="2">
        <v>173</v>
      </c>
      <c s="2" t="s">
        <v>4777</v>
      </c>
      <c s="2" t="s">
        <v>543</v>
      </c>
      <c s="2" t="s">
        <v>4386</v>
      </c>
      <c s="26" t="s">
        <v>4944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6.6100000000000003</v>
      </c>
      <c s="34">
        <v>6.6100000000000003</v>
      </c>
      <c s="8">
        <v>1</v>
      </c>
    </row>
    <row ht="22.5" customHeight="1">
      <c s="2">
        <v>544</v>
      </c>
      <c s="2">
        <v>174</v>
      </c>
      <c s="2" t="s">
        <v>4777</v>
      </c>
      <c s="2" t="s">
        <v>543</v>
      </c>
      <c s="2" t="s">
        <v>4386</v>
      </c>
      <c s="26" t="s">
        <v>4945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9.9100000000000001</v>
      </c>
      <c s="34">
        <v>9.9100000000000001</v>
      </c>
      <c s="8">
        <v>1</v>
      </c>
    </row>
    <row ht="22.5" customHeight="1">
      <c s="2">
        <v>544</v>
      </c>
      <c s="2">
        <v>175</v>
      </c>
      <c s="2" t="s">
        <v>4777</v>
      </c>
      <c s="2" t="s">
        <v>543</v>
      </c>
      <c s="2" t="s">
        <v>4386</v>
      </c>
      <c s="26" t="s">
        <v>4946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</v>
      </c>
      <c s="34">
        <v>11</v>
      </c>
      <c s="8">
        <v>1</v>
      </c>
    </row>
    <row ht="22.5" customHeight="1">
      <c s="2">
        <v>544</v>
      </c>
      <c s="2">
        <v>176</v>
      </c>
      <c s="2" t="s">
        <v>4777</v>
      </c>
      <c s="2" t="s">
        <v>543</v>
      </c>
      <c s="2" t="s">
        <v>4386</v>
      </c>
      <c s="26" t="s">
        <v>4947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</v>
      </c>
      <c s="34">
        <v>10</v>
      </c>
      <c s="8">
        <v>1</v>
      </c>
    </row>
    <row ht="22.5" customHeight="1">
      <c s="2">
        <v>544</v>
      </c>
      <c s="2">
        <v>177</v>
      </c>
      <c s="2" t="s">
        <v>4777</v>
      </c>
      <c s="2" t="s">
        <v>543</v>
      </c>
      <c s="2" t="s">
        <v>4386</v>
      </c>
      <c s="26" t="s">
        <v>4948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</v>
      </c>
      <c s="34">
        <v>12</v>
      </c>
      <c s="8">
        <v>1</v>
      </c>
    </row>
    <row ht="22.5" customHeight="1">
      <c s="2">
        <v>544</v>
      </c>
      <c s="2">
        <v>178</v>
      </c>
      <c s="2" t="s">
        <v>4777</v>
      </c>
      <c s="2" t="s">
        <v>543</v>
      </c>
      <c s="2" t="s">
        <v>4386</v>
      </c>
      <c s="26" t="s">
        <v>4949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</v>
      </c>
      <c s="34">
        <v>30</v>
      </c>
      <c s="8">
        <v>1</v>
      </c>
    </row>
    <row ht="22.5" customHeight="1">
      <c s="2">
        <v>544</v>
      </c>
      <c s="2">
        <v>179</v>
      </c>
      <c s="2" t="s">
        <v>4777</v>
      </c>
      <c s="2" t="s">
        <v>543</v>
      </c>
      <c s="2" t="s">
        <v>4386</v>
      </c>
      <c s="26" t="s">
        <v>4950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5.0800000000000001</v>
      </c>
      <c s="34">
        <v>5.0800000000000001</v>
      </c>
      <c s="8">
        <v>1</v>
      </c>
    </row>
    <row ht="22.5" customHeight="1">
      <c s="2">
        <v>544</v>
      </c>
      <c s="2">
        <v>180</v>
      </c>
      <c s="2" t="s">
        <v>4777</v>
      </c>
      <c s="2" t="s">
        <v>543</v>
      </c>
      <c s="2" t="s">
        <v>4386</v>
      </c>
      <c s="26" t="s">
        <v>4951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92</v>
      </c>
      <c s="34">
        <v>92</v>
      </c>
      <c s="8">
        <v>1</v>
      </c>
    </row>
    <row ht="22.5" customHeight="1">
      <c s="2">
        <v>544</v>
      </c>
      <c s="2">
        <v>181</v>
      </c>
      <c s="2" t="s">
        <v>4777</v>
      </c>
      <c s="2" t="s">
        <v>543</v>
      </c>
      <c s="2" t="s">
        <v>4386</v>
      </c>
      <c s="26" t="s">
        <v>4952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40</v>
      </c>
      <c s="34">
        <v>40</v>
      </c>
      <c s="8">
        <v>1</v>
      </c>
    </row>
    <row ht="22.5" customHeight="1">
      <c s="2">
        <v>544</v>
      </c>
      <c s="2">
        <v>182</v>
      </c>
      <c s="2" t="s">
        <v>4777</v>
      </c>
      <c s="2" t="s">
        <v>543</v>
      </c>
      <c s="2" t="s">
        <v>1069</v>
      </c>
      <c s="26" t="s">
        <v>4953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45</v>
      </c>
      <c s="34">
        <v>45</v>
      </c>
      <c s="8">
        <v>1</v>
      </c>
    </row>
    <row ht="22.5" customHeight="1">
      <c s="2">
        <v>544</v>
      </c>
      <c s="2">
        <v>183</v>
      </c>
      <c s="2" t="s">
        <v>4777</v>
      </c>
      <c s="2" t="s">
        <v>543</v>
      </c>
      <c s="2" t="s">
        <v>1069</v>
      </c>
      <c s="26" t="s">
        <v>4954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</v>
      </c>
      <c s="34">
        <v>15</v>
      </c>
      <c s="8">
        <v>1</v>
      </c>
    </row>
    <row ht="22.5" customHeight="1">
      <c s="2">
        <v>544</v>
      </c>
      <c s="2">
        <v>184</v>
      </c>
      <c s="2" t="s">
        <v>4777</v>
      </c>
      <c s="2" t="s">
        <v>543</v>
      </c>
      <c s="2" t="s">
        <v>1069</v>
      </c>
      <c s="26" t="s">
        <v>4955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7.2800000000000002</v>
      </c>
      <c s="34">
        <v>7.2800000000000002</v>
      </c>
      <c s="8">
        <v>1</v>
      </c>
    </row>
    <row ht="22.5" customHeight="1">
      <c s="2">
        <v>544</v>
      </c>
      <c s="2">
        <v>185</v>
      </c>
      <c s="2" t="s">
        <v>4777</v>
      </c>
      <c s="2" t="s">
        <v>543</v>
      </c>
      <c s="2" t="s">
        <v>1069</v>
      </c>
      <c s="26" t="s">
        <v>4956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55</v>
      </c>
      <c s="34">
        <v>55</v>
      </c>
      <c s="8">
        <v>1</v>
      </c>
    </row>
    <row ht="22.5" customHeight="1">
      <c s="2">
        <v>544</v>
      </c>
      <c s="2">
        <v>186</v>
      </c>
      <c s="2" t="s">
        <v>4777</v>
      </c>
      <c s="2" t="s">
        <v>543</v>
      </c>
      <c s="2" t="s">
        <v>1069</v>
      </c>
      <c s="26" t="s">
        <v>4957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31</v>
      </c>
      <c s="34">
        <v>31</v>
      </c>
      <c s="8">
        <v>1</v>
      </c>
    </row>
    <row ht="22.5" customHeight="1">
      <c s="2">
        <v>544</v>
      </c>
      <c s="2">
        <v>187</v>
      </c>
      <c s="2" t="s">
        <v>4777</v>
      </c>
      <c s="2" t="s">
        <v>543</v>
      </c>
      <c s="2" t="s">
        <v>1069</v>
      </c>
      <c s="26" t="s">
        <v>4958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42</v>
      </c>
      <c s="34">
        <v>42</v>
      </c>
      <c s="8">
        <v>1</v>
      </c>
    </row>
    <row ht="22.5" customHeight="1">
      <c s="2">
        <v>544</v>
      </c>
      <c s="2">
        <v>188</v>
      </c>
      <c s="2" t="s">
        <v>4777</v>
      </c>
      <c s="2" t="s">
        <v>543</v>
      </c>
      <c s="2" t="s">
        <v>1069</v>
      </c>
      <c s="26" t="s">
        <v>4959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54</v>
      </c>
      <c s="34">
        <v>54</v>
      </c>
      <c s="8">
        <v>1</v>
      </c>
    </row>
    <row ht="22.5" customHeight="1">
      <c s="2">
        <v>544</v>
      </c>
      <c s="2">
        <v>189</v>
      </c>
      <c s="2" t="s">
        <v>4777</v>
      </c>
      <c s="2" t="s">
        <v>543</v>
      </c>
      <c s="2" t="s">
        <v>1069</v>
      </c>
      <c s="26" t="s">
        <v>4960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3.1200000000000001</v>
      </c>
      <c s="34">
        <v>3.1200000000000001</v>
      </c>
      <c s="8">
        <v>1</v>
      </c>
    </row>
    <row ht="22.5" customHeight="1">
      <c s="2">
        <v>544</v>
      </c>
      <c s="2">
        <v>190</v>
      </c>
      <c s="2" t="s">
        <v>4777</v>
      </c>
      <c s="2" t="s">
        <v>543</v>
      </c>
      <c s="2" t="s">
        <v>1069</v>
      </c>
      <c s="26" t="s">
        <v>4961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</v>
      </c>
      <c s="34">
        <v>17</v>
      </c>
      <c s="8">
        <v>1</v>
      </c>
    </row>
    <row ht="22.5" customHeight="1">
      <c s="2">
        <v>544</v>
      </c>
      <c s="2">
        <v>191</v>
      </c>
      <c s="2" t="s">
        <v>4777</v>
      </c>
      <c s="2" t="s">
        <v>543</v>
      </c>
      <c s="2" t="s">
        <v>1069</v>
      </c>
      <c s="26" t="s">
        <v>4962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</v>
      </c>
      <c s="34">
        <v>21</v>
      </c>
      <c s="8">
        <v>1</v>
      </c>
    </row>
    <row ht="22.5" customHeight="1">
      <c s="2">
        <v>544</v>
      </c>
      <c s="2">
        <v>192</v>
      </c>
      <c s="2" t="s">
        <v>4777</v>
      </c>
      <c s="2" t="s">
        <v>543</v>
      </c>
      <c s="2" t="s">
        <v>1069</v>
      </c>
      <c s="26" t="s">
        <v>4963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1</v>
      </c>
    </row>
    <row ht="22.5" customHeight="1">
      <c s="2">
        <v>544</v>
      </c>
      <c s="2">
        <v>193</v>
      </c>
      <c s="2" t="s">
        <v>4777</v>
      </c>
      <c s="2" t="s">
        <v>543</v>
      </c>
      <c s="2" t="s">
        <v>1069</v>
      </c>
      <c s="26" t="s">
        <v>4964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</v>
      </c>
      <c s="34">
        <v>10</v>
      </c>
      <c s="8">
        <v>1</v>
      </c>
    </row>
    <row ht="22.5" customHeight="1">
      <c s="2">
        <v>544</v>
      </c>
      <c s="2">
        <v>194</v>
      </c>
      <c s="2" t="s">
        <v>4777</v>
      </c>
      <c s="2" t="s">
        <v>543</v>
      </c>
      <c s="2" t="s">
        <v>1069</v>
      </c>
      <c s="26" t="s">
        <v>4965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</v>
      </c>
      <c s="34">
        <v>25</v>
      </c>
      <c s="8">
        <v>1</v>
      </c>
    </row>
    <row ht="22.5" customHeight="1">
      <c s="2">
        <v>544</v>
      </c>
      <c s="2">
        <v>195</v>
      </c>
      <c s="2" t="s">
        <v>4777</v>
      </c>
      <c s="2" t="s">
        <v>543</v>
      </c>
      <c s="2" t="s">
        <v>1069</v>
      </c>
      <c s="26" t="s">
        <v>4966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546</v>
      </c>
      <c s="34">
        <v>20</v>
      </c>
      <c s="34">
        <v>20</v>
      </c>
      <c s="8">
        <v>1</v>
      </c>
    </row>
    <row ht="22.5" customHeight="1">
      <c s="2">
        <v>544</v>
      </c>
      <c s="2">
        <v>196</v>
      </c>
      <c s="2" t="s">
        <v>4777</v>
      </c>
      <c s="2" t="s">
        <v>543</v>
      </c>
      <c s="2" t="s">
        <v>1074</v>
      </c>
      <c s="26" t="s">
        <v>4967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86</v>
      </c>
      <c s="34">
        <v>86</v>
      </c>
      <c s="8">
        <v>1</v>
      </c>
    </row>
    <row ht="22.5" customHeight="1">
      <c s="2">
        <v>544</v>
      </c>
      <c s="2">
        <v>197</v>
      </c>
      <c s="2" t="s">
        <v>4777</v>
      </c>
      <c s="2" t="s">
        <v>543</v>
      </c>
      <c s="2" t="s">
        <v>1074</v>
      </c>
      <c s="26" t="s">
        <v>4968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69</v>
      </c>
      <c s="34">
        <v>69</v>
      </c>
      <c s="8">
        <v>1</v>
      </c>
    </row>
    <row ht="22.5" customHeight="1">
      <c s="2">
        <v>544</v>
      </c>
      <c s="2">
        <v>198</v>
      </c>
      <c s="2" t="s">
        <v>4777</v>
      </c>
      <c s="2" t="s">
        <v>543</v>
      </c>
      <c s="2" t="s">
        <v>1074</v>
      </c>
      <c s="26" t="s">
        <v>4969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1.3999999999999999</v>
      </c>
      <c s="34">
        <v>1.3999999999999999</v>
      </c>
      <c s="8">
        <v>1</v>
      </c>
    </row>
    <row ht="22.5" customHeight="1">
      <c s="2">
        <v>544</v>
      </c>
      <c s="2">
        <v>199</v>
      </c>
      <c s="2" t="s">
        <v>4777</v>
      </c>
      <c s="2" t="s">
        <v>543</v>
      </c>
      <c s="2" t="s">
        <v>1074</v>
      </c>
      <c s="26" t="s">
        <v>4970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52</v>
      </c>
      <c s="34">
        <v>52</v>
      </c>
      <c s="8">
        <v>1</v>
      </c>
    </row>
    <row ht="22.5" customHeight="1">
      <c s="2">
        <v>544</v>
      </c>
      <c s="2">
        <v>200</v>
      </c>
      <c s="2" t="s">
        <v>4777</v>
      </c>
      <c s="2" t="s">
        <v>543</v>
      </c>
      <c s="2" t="s">
        <v>1074</v>
      </c>
      <c s="26" t="s">
        <v>4971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67</v>
      </c>
      <c s="34">
        <v>67</v>
      </c>
      <c s="8">
        <v>1</v>
      </c>
    </row>
    <row ht="22.5" customHeight="1">
      <c s="2">
        <v>544</v>
      </c>
      <c s="2">
        <v>201</v>
      </c>
      <c s="2" t="s">
        <v>4777</v>
      </c>
      <c s="2" t="s">
        <v>543</v>
      </c>
      <c s="2" t="s">
        <v>1074</v>
      </c>
      <c s="26" t="s">
        <v>4972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16</v>
      </c>
      <c s="34">
        <v>16</v>
      </c>
      <c s="8">
        <v>1</v>
      </c>
    </row>
    <row ht="22.5" customHeight="1">
      <c s="2">
        <v>544</v>
      </c>
      <c s="2">
        <v>202</v>
      </c>
      <c s="2" t="s">
        <v>4777</v>
      </c>
      <c s="2" t="s">
        <v>543</v>
      </c>
      <c s="2" t="s">
        <v>1074</v>
      </c>
      <c s="26" t="s">
        <v>4973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0.88</v>
      </c>
      <c s="34">
        <v>0.88</v>
      </c>
      <c s="8">
        <v>1</v>
      </c>
    </row>
    <row ht="22.5" customHeight="1">
      <c s="2">
        <v>544</v>
      </c>
      <c s="2">
        <v>203</v>
      </c>
      <c s="2" t="s">
        <v>4777</v>
      </c>
      <c s="2" t="s">
        <v>543</v>
      </c>
      <c s="2" t="s">
        <v>1074</v>
      </c>
      <c s="26" t="s">
        <v>4974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52</v>
      </c>
      <c s="34">
        <v>52</v>
      </c>
      <c s="8">
        <v>1</v>
      </c>
    </row>
    <row ht="22.5" customHeight="1">
      <c s="2">
        <v>544</v>
      </c>
      <c s="2">
        <v>204</v>
      </c>
      <c s="2" t="s">
        <v>4777</v>
      </c>
      <c s="2" t="s">
        <v>543</v>
      </c>
      <c s="2" t="s">
        <v>1074</v>
      </c>
      <c s="26" t="s">
        <v>4975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</v>
      </c>
      <c s="34">
        <v>20</v>
      </c>
      <c s="8">
        <v>1</v>
      </c>
    </row>
    <row ht="22.5" customHeight="1">
      <c s="2">
        <v>544</v>
      </c>
      <c s="2">
        <v>205</v>
      </c>
      <c s="2" t="s">
        <v>4777</v>
      </c>
      <c s="2" t="s">
        <v>543</v>
      </c>
      <c s="2" t="s">
        <v>1074</v>
      </c>
      <c s="26" t="s">
        <v>4976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1.3200000000000001</v>
      </c>
      <c s="34">
        <v>1.3200000000000001</v>
      </c>
      <c s="8">
        <v>1</v>
      </c>
    </row>
    <row ht="22.5" customHeight="1">
      <c s="2">
        <v>544</v>
      </c>
      <c s="2">
        <v>206</v>
      </c>
      <c s="2" t="s">
        <v>4777</v>
      </c>
      <c s="2" t="s">
        <v>543</v>
      </c>
      <c s="2" t="s">
        <v>1074</v>
      </c>
      <c s="26" t="s">
        <v>4977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1.75</v>
      </c>
      <c s="34">
        <v>1.75</v>
      </c>
      <c s="8">
        <v>1</v>
      </c>
    </row>
    <row ht="22.5" customHeight="1">
      <c s="2">
        <v>544</v>
      </c>
      <c s="2">
        <v>207</v>
      </c>
      <c s="2" t="s">
        <v>4777</v>
      </c>
      <c s="2" t="s">
        <v>543</v>
      </c>
      <c s="2" t="s">
        <v>1074</v>
      </c>
      <c s="26" t="s">
        <v>4978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60</v>
      </c>
      <c s="34">
        <v>60</v>
      </c>
      <c s="8">
        <v>1</v>
      </c>
    </row>
    <row ht="22.5" customHeight="1">
      <c s="2">
        <v>544</v>
      </c>
      <c s="2">
        <v>208</v>
      </c>
      <c s="2" t="s">
        <v>4777</v>
      </c>
      <c s="2" t="s">
        <v>543</v>
      </c>
      <c s="2" t="s">
        <v>1074</v>
      </c>
      <c s="26" t="s">
        <v>4979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29</v>
      </c>
      <c s="34">
        <v>29</v>
      </c>
      <c s="8">
        <v>1</v>
      </c>
    </row>
    <row ht="22.5" customHeight="1">
      <c s="2">
        <v>544</v>
      </c>
      <c s="2">
        <v>209</v>
      </c>
      <c s="2" t="s">
        <v>4777</v>
      </c>
      <c s="2" t="s">
        <v>543</v>
      </c>
      <c s="2" t="s">
        <v>1074</v>
      </c>
      <c s="26" t="s">
        <v>4980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2.8700000000000001</v>
      </c>
      <c s="34">
        <v>2.8700000000000001</v>
      </c>
      <c s="8">
        <v>1</v>
      </c>
    </row>
    <row ht="22.5" customHeight="1">
      <c s="2">
        <v>544</v>
      </c>
      <c s="2">
        <v>210</v>
      </c>
      <c s="2" t="s">
        <v>4777</v>
      </c>
      <c s="2" t="s">
        <v>543</v>
      </c>
      <c s="2" t="s">
        <v>1074</v>
      </c>
      <c s="26" t="s">
        <v>4981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25</v>
      </c>
      <c s="34">
        <v>25</v>
      </c>
      <c s="8">
        <v>1</v>
      </c>
    </row>
    <row ht="22.5" customHeight="1">
      <c s="2">
        <v>544</v>
      </c>
      <c s="2">
        <v>211</v>
      </c>
      <c s="2" t="s">
        <v>4777</v>
      </c>
      <c s="2" t="s">
        <v>543</v>
      </c>
      <c s="2" t="s">
        <v>1074</v>
      </c>
      <c s="26" t="s">
        <v>4982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15</v>
      </c>
      <c s="34">
        <v>15</v>
      </c>
      <c s="8">
        <v>1</v>
      </c>
    </row>
    <row ht="22.5" customHeight="1">
      <c s="2">
        <v>544</v>
      </c>
      <c s="2">
        <v>212</v>
      </c>
      <c s="2" t="s">
        <v>4777</v>
      </c>
      <c s="2" t="s">
        <v>543</v>
      </c>
      <c s="2" t="s">
        <v>1074</v>
      </c>
      <c s="26" t="s">
        <v>4983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8.8200000000000003</v>
      </c>
      <c s="34">
        <v>8.8200000000000003</v>
      </c>
      <c s="8">
        <v>1</v>
      </c>
    </row>
    <row ht="22.5" customHeight="1">
      <c s="2">
        <v>544</v>
      </c>
      <c s="2">
        <v>213</v>
      </c>
      <c s="2" t="s">
        <v>4777</v>
      </c>
      <c s="2" t="s">
        <v>543</v>
      </c>
      <c s="2" t="s">
        <v>1074</v>
      </c>
      <c s="26" t="s">
        <v>4984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1</v>
      </c>
    </row>
    <row ht="22.5" customHeight="1">
      <c s="2">
        <v>544</v>
      </c>
      <c s="2">
        <v>214</v>
      </c>
      <c s="2" t="s">
        <v>4777</v>
      </c>
      <c s="2" t="s">
        <v>543</v>
      </c>
      <c s="2" t="s">
        <v>1074</v>
      </c>
      <c s="26" t="s">
        <v>4985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44</v>
      </c>
      <c s="34">
        <v>44</v>
      </c>
      <c s="8">
        <v>1</v>
      </c>
    </row>
    <row ht="22.5" customHeight="1">
      <c s="2">
        <v>544</v>
      </c>
      <c s="2">
        <v>215</v>
      </c>
      <c s="2" t="s">
        <v>4777</v>
      </c>
      <c s="2" t="s">
        <v>543</v>
      </c>
      <c s="2" t="s">
        <v>1074</v>
      </c>
      <c s="26" t="s">
        <v>4986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</v>
      </c>
      <c s="34">
        <v>30</v>
      </c>
      <c s="8">
        <v>1</v>
      </c>
    </row>
    <row ht="22.5" customHeight="1">
      <c s="2">
        <v>544</v>
      </c>
      <c s="2">
        <v>216</v>
      </c>
      <c s="2" t="s">
        <v>4777</v>
      </c>
      <c s="2" t="s">
        <v>543</v>
      </c>
      <c s="2" t="s">
        <v>1074</v>
      </c>
      <c s="26" t="s">
        <v>4987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</v>
      </c>
      <c s="34">
        <v>19</v>
      </c>
      <c s="8">
        <v>1</v>
      </c>
    </row>
    <row ht="22.5" customHeight="1">
      <c s="2">
        <v>544</v>
      </c>
      <c s="2">
        <v>217</v>
      </c>
      <c s="2" t="s">
        <v>4777</v>
      </c>
      <c s="2" t="s">
        <v>543</v>
      </c>
      <c s="2" t="s">
        <v>1074</v>
      </c>
      <c s="26" t="s">
        <v>4988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4.6900000000000004</v>
      </c>
      <c s="34">
        <v>4.6900000000000004</v>
      </c>
      <c s="8">
        <v>1</v>
      </c>
    </row>
    <row ht="22.5" customHeight="1">
      <c s="2">
        <v>544</v>
      </c>
      <c s="2">
        <v>218</v>
      </c>
      <c s="2" t="s">
        <v>4777</v>
      </c>
      <c s="2" t="s">
        <v>543</v>
      </c>
      <c s="2" t="s">
        <v>1074</v>
      </c>
      <c s="26" t="s">
        <v>4989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2.5</v>
      </c>
      <c s="34">
        <v>2.5</v>
      </c>
      <c s="8">
        <v>1</v>
      </c>
    </row>
    <row ht="22.5" customHeight="1">
      <c s="2">
        <v>544</v>
      </c>
      <c s="2">
        <v>219</v>
      </c>
      <c s="2" t="s">
        <v>4777</v>
      </c>
      <c s="2" t="s">
        <v>543</v>
      </c>
      <c s="2" t="s">
        <v>1074</v>
      </c>
      <c s="26" t="s">
        <v>4990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</v>
      </c>
      <c s="34">
        <v>25</v>
      </c>
      <c s="8">
        <v>1</v>
      </c>
    </row>
    <row ht="22.5" customHeight="1">
      <c s="2">
        <v>544</v>
      </c>
      <c s="2">
        <v>220</v>
      </c>
      <c s="2" t="s">
        <v>4777</v>
      </c>
      <c s="2" t="s">
        <v>543</v>
      </c>
      <c s="2" t="s">
        <v>1074</v>
      </c>
      <c s="26" t="s">
        <v>4991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11.82</v>
      </c>
      <c s="34">
        <v>11.82</v>
      </c>
      <c s="8">
        <v>1</v>
      </c>
    </row>
    <row ht="22.5" customHeight="1">
      <c s="2">
        <v>544</v>
      </c>
      <c s="2">
        <v>221</v>
      </c>
      <c s="2" t="s">
        <v>4777</v>
      </c>
      <c s="2" t="s">
        <v>543</v>
      </c>
      <c s="2" t="s">
        <v>1074</v>
      </c>
      <c s="26" t="s">
        <v>4992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20</v>
      </c>
      <c s="34">
        <v>20</v>
      </c>
      <c s="8">
        <v>1</v>
      </c>
    </row>
    <row ht="22.5" customHeight="1">
      <c s="2">
        <v>544</v>
      </c>
      <c s="2">
        <v>222</v>
      </c>
      <c s="2" t="s">
        <v>4777</v>
      </c>
      <c s="2" t="s">
        <v>543</v>
      </c>
      <c s="2" t="s">
        <v>4525</v>
      </c>
      <c s="26" t="s">
        <v>4993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108</v>
      </c>
      <c s="34">
        <v>108</v>
      </c>
      <c s="8">
        <v>1</v>
      </c>
    </row>
    <row ht="22.5" customHeight="1">
      <c s="2">
        <v>544</v>
      </c>
      <c s="2">
        <v>223</v>
      </c>
      <c s="2" t="s">
        <v>4777</v>
      </c>
      <c s="2" t="s">
        <v>543</v>
      </c>
      <c s="2" t="s">
        <v>4525</v>
      </c>
      <c s="26" t="s">
        <v>4994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38</v>
      </c>
      <c s="34">
        <v>38</v>
      </c>
      <c s="8">
        <v>1</v>
      </c>
    </row>
    <row ht="22.5" customHeight="1">
      <c s="2">
        <v>544</v>
      </c>
      <c s="2">
        <v>224</v>
      </c>
      <c s="2" t="s">
        <v>4777</v>
      </c>
      <c s="2" t="s">
        <v>543</v>
      </c>
      <c s="2" t="s">
        <v>4525</v>
      </c>
      <c s="26" t="s">
        <v>4995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1.5</v>
      </c>
      <c s="34">
        <v>1.5</v>
      </c>
      <c s="8">
        <v>1</v>
      </c>
    </row>
    <row ht="22.5" customHeight="1">
      <c s="2">
        <v>544</v>
      </c>
      <c s="2">
        <v>225</v>
      </c>
      <c s="2" t="s">
        <v>4777</v>
      </c>
      <c s="2" t="s">
        <v>543</v>
      </c>
      <c s="2" t="s">
        <v>4525</v>
      </c>
      <c s="26" t="s">
        <v>4996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88</v>
      </c>
      <c s="34">
        <v>88</v>
      </c>
      <c s="8">
        <v>1</v>
      </c>
    </row>
    <row ht="22.5" customHeight="1">
      <c s="2">
        <v>544</v>
      </c>
      <c s="2">
        <v>226</v>
      </c>
      <c s="2" t="s">
        <v>4777</v>
      </c>
      <c s="2" t="s">
        <v>543</v>
      </c>
      <c s="2" t="s">
        <v>4525</v>
      </c>
      <c s="26" t="s">
        <v>4997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97</v>
      </c>
      <c s="34">
        <v>97</v>
      </c>
      <c s="8">
        <v>1</v>
      </c>
    </row>
    <row ht="22.5" customHeight="1">
      <c s="2">
        <v>544</v>
      </c>
      <c s="2">
        <v>227</v>
      </c>
      <c s="2" t="s">
        <v>4777</v>
      </c>
      <c s="2" t="s">
        <v>543</v>
      </c>
      <c s="2" t="s">
        <v>4525</v>
      </c>
      <c s="26" t="s">
        <v>4998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22</v>
      </c>
      <c s="34">
        <v>22</v>
      </c>
      <c s="8">
        <v>1</v>
      </c>
    </row>
    <row ht="22.5" customHeight="1">
      <c s="2">
        <v>544</v>
      </c>
      <c s="2">
        <v>228</v>
      </c>
      <c s="2" t="s">
        <v>4777</v>
      </c>
      <c s="2" t="s">
        <v>543</v>
      </c>
      <c s="2" t="s">
        <v>4525</v>
      </c>
      <c s="26" t="s">
        <v>4999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154</v>
      </c>
      <c s="34">
        <v>154</v>
      </c>
      <c s="8">
        <v>1</v>
      </c>
    </row>
    <row ht="22.5" customHeight="1">
      <c s="2">
        <v>544</v>
      </c>
      <c s="2">
        <v>229</v>
      </c>
      <c s="2" t="s">
        <v>4777</v>
      </c>
      <c s="2" t="s">
        <v>543</v>
      </c>
      <c s="2" t="s">
        <v>4525</v>
      </c>
      <c s="26" t="s">
        <v>5000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17</v>
      </c>
      <c s="34">
        <v>17</v>
      </c>
      <c s="8">
        <v>1</v>
      </c>
    </row>
    <row ht="22.5" customHeight="1">
      <c s="2">
        <v>544</v>
      </c>
      <c s="2">
        <v>230</v>
      </c>
      <c s="2" t="s">
        <v>4777</v>
      </c>
      <c s="2" t="s">
        <v>543</v>
      </c>
      <c s="2" t="s">
        <v>4525</v>
      </c>
      <c s="26" t="s">
        <v>5001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23</v>
      </c>
      <c s="34">
        <v>23</v>
      </c>
      <c s="8">
        <v>1</v>
      </c>
    </row>
    <row ht="22.5" customHeight="1">
      <c s="2">
        <v>544</v>
      </c>
      <c s="2">
        <v>231</v>
      </c>
      <c s="2" t="s">
        <v>4777</v>
      </c>
      <c s="2" t="s">
        <v>543</v>
      </c>
      <c s="2" t="s">
        <v>4525</v>
      </c>
      <c s="26" t="s">
        <v>5002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13</v>
      </c>
      <c s="34">
        <v>13</v>
      </c>
      <c s="8">
        <v>1</v>
      </c>
    </row>
    <row ht="22.5" customHeight="1">
      <c s="2">
        <v>545</v>
      </c>
      <c s="2">
        <v>1</v>
      </c>
      <c s="2" t="s">
        <v>5003</v>
      </c>
      <c s="2" t="s">
        <v>539</v>
      </c>
      <c s="2" t="s">
        <v>2233</v>
      </c>
      <c s="26" t="s">
        <v>5004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8.5299999999999994</v>
      </c>
      <c s="34">
        <v>8.5299999999999994</v>
      </c>
      <c s="8">
        <v>1</v>
      </c>
    </row>
    <row ht="22.5" customHeight="1">
      <c s="2">
        <v>545</v>
      </c>
      <c s="2">
        <v>2</v>
      </c>
      <c s="2" t="s">
        <v>5003</v>
      </c>
      <c s="2" t="s">
        <v>539</v>
      </c>
      <c s="2" t="s">
        <v>2233</v>
      </c>
      <c s="26" t="s">
        <v>5005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6.8300000000000001</v>
      </c>
      <c s="34">
        <v>6.8300000000000001</v>
      </c>
      <c s="8">
        <v>1</v>
      </c>
    </row>
    <row ht="22.5" customHeight="1">
      <c s="2">
        <v>545</v>
      </c>
      <c s="2">
        <v>3</v>
      </c>
      <c s="2" t="s">
        <v>5003</v>
      </c>
      <c s="2" t="s">
        <v>539</v>
      </c>
      <c s="2" t="s">
        <v>2233</v>
      </c>
      <c s="26" t="s">
        <v>5006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3.5499999999999998</v>
      </c>
      <c s="34">
        <v>3.5499999999999998</v>
      </c>
      <c s="8">
        <v>1</v>
      </c>
    </row>
    <row ht="22.5" customHeight="1">
      <c s="2">
        <v>545</v>
      </c>
      <c s="2">
        <v>4</v>
      </c>
      <c s="2" t="s">
        <v>5003</v>
      </c>
      <c s="2" t="s">
        <v>539</v>
      </c>
      <c s="2" t="s">
        <v>2233</v>
      </c>
      <c s="26" t="s">
        <v>5007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</v>
      </c>
      <c s="34">
        <v>29</v>
      </c>
      <c s="8">
        <v>1</v>
      </c>
    </row>
    <row ht="22.5" customHeight="1">
      <c s="2">
        <v>545</v>
      </c>
      <c s="2">
        <v>5</v>
      </c>
      <c s="2" t="s">
        <v>5003</v>
      </c>
      <c s="2" t="s">
        <v>539</v>
      </c>
      <c s="2" t="s">
        <v>2233</v>
      </c>
      <c s="26" t="s">
        <v>5008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139</v>
      </c>
      <c s="34">
        <v>139</v>
      </c>
      <c s="8">
        <v>1</v>
      </c>
    </row>
    <row ht="22.5" customHeight="1">
      <c s="2">
        <v>546</v>
      </c>
      <c s="2">
        <v>1</v>
      </c>
      <c s="2" t="s">
        <v>5009</v>
      </c>
      <c s="2" t="s">
        <v>539</v>
      </c>
      <c s="2" t="s">
        <v>1894</v>
      </c>
      <c s="26" t="s">
        <v>5010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61</v>
      </c>
      <c s="34">
        <v>61</v>
      </c>
      <c s="8">
        <v>1</v>
      </c>
    </row>
    <row ht="22.5" customHeight="1">
      <c s="2">
        <v>546</v>
      </c>
      <c s="2">
        <v>2</v>
      </c>
      <c s="2" t="s">
        <v>5009</v>
      </c>
      <c s="2" t="s">
        <v>539</v>
      </c>
      <c s="2" t="s">
        <v>1894</v>
      </c>
      <c s="26" t="s">
        <v>5011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63</v>
      </c>
      <c s="34">
        <v>63</v>
      </c>
      <c s="8">
        <v>1</v>
      </c>
    </row>
    <row ht="22.5" customHeight="1">
      <c s="2">
        <v>546</v>
      </c>
      <c s="2">
        <v>3</v>
      </c>
      <c s="2" t="s">
        <v>5009</v>
      </c>
      <c s="2" t="s">
        <v>539</v>
      </c>
      <c s="2" t="s">
        <v>1894</v>
      </c>
      <c s="26" t="s">
        <v>5012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52</v>
      </c>
      <c s="34">
        <v>52</v>
      </c>
      <c s="8">
        <v>1</v>
      </c>
    </row>
    <row ht="22.5" customHeight="1">
      <c s="2">
        <v>546</v>
      </c>
      <c s="2">
        <v>4</v>
      </c>
      <c s="2" t="s">
        <v>5009</v>
      </c>
      <c s="2" t="s">
        <v>539</v>
      </c>
      <c s="2" t="s">
        <v>1894</v>
      </c>
      <c s="26" t="s">
        <v>5013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45</v>
      </c>
      <c s="34">
        <v>45</v>
      </c>
      <c s="8">
        <v>1</v>
      </c>
    </row>
    <row ht="22.5" customHeight="1">
      <c s="2">
        <v>546</v>
      </c>
      <c s="2">
        <v>5</v>
      </c>
      <c s="2" t="s">
        <v>5009</v>
      </c>
      <c s="2" t="s">
        <v>539</v>
      </c>
      <c s="2" t="s">
        <v>1894</v>
      </c>
      <c s="26" t="s">
        <v>5014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166</v>
      </c>
      <c s="34">
        <v>166</v>
      </c>
      <c s="8">
        <v>1</v>
      </c>
    </row>
    <row ht="22.5" customHeight="1">
      <c s="2">
        <v>546</v>
      </c>
      <c s="2">
        <v>6</v>
      </c>
      <c s="2" t="s">
        <v>5009</v>
      </c>
      <c s="2" t="s">
        <v>539</v>
      </c>
      <c s="2" t="s">
        <v>1894</v>
      </c>
      <c s="26" t="s">
        <v>5015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99</v>
      </c>
      <c s="34">
        <v>99</v>
      </c>
      <c s="8">
        <v>1</v>
      </c>
    </row>
    <row ht="22.5" customHeight="1">
      <c s="2">
        <v>547</v>
      </c>
      <c s="2">
        <v>1</v>
      </c>
      <c s="2" t="s">
        <v>5016</v>
      </c>
      <c s="2" t="s">
        <v>539</v>
      </c>
      <c s="2" t="s">
        <v>1951</v>
      </c>
      <c s="26" t="s">
        <v>5017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2.9900000000000002</v>
      </c>
      <c s="34">
        <v>2.9900000000000002</v>
      </c>
      <c s="8">
        <v>1</v>
      </c>
    </row>
    <row ht="22.5" customHeight="1">
      <c s="2">
        <v>547</v>
      </c>
      <c s="2">
        <v>2</v>
      </c>
      <c s="2" t="s">
        <v>5016</v>
      </c>
      <c s="2" t="s">
        <v>539</v>
      </c>
      <c s="2" t="s">
        <v>1951</v>
      </c>
      <c s="26" t="s">
        <v>5018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29</v>
      </c>
      <c s="34">
        <v>29</v>
      </c>
      <c s="8">
        <v>1</v>
      </c>
    </row>
    <row ht="22.5" customHeight="1">
      <c s="2">
        <v>547</v>
      </c>
      <c s="2">
        <v>3</v>
      </c>
      <c s="2" t="s">
        <v>5016</v>
      </c>
      <c s="2" t="s">
        <v>539</v>
      </c>
      <c s="2" t="s">
        <v>1951</v>
      </c>
      <c s="26" t="s">
        <v>5019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17</v>
      </c>
      <c s="34">
        <v>17</v>
      </c>
      <c s="8">
        <v>1</v>
      </c>
    </row>
    <row ht="22.5" customHeight="1">
      <c s="2">
        <v>547</v>
      </c>
      <c s="2">
        <v>4</v>
      </c>
      <c s="2" t="s">
        <v>5016</v>
      </c>
      <c s="2" t="s">
        <v>539</v>
      </c>
      <c s="2" t="s">
        <v>1951</v>
      </c>
      <c s="26" t="s">
        <v>5020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21</v>
      </c>
      <c s="34">
        <v>21</v>
      </c>
      <c s="8">
        <v>1</v>
      </c>
    </row>
    <row ht="22.5" customHeight="1">
      <c s="2">
        <v>548</v>
      </c>
      <c s="2">
        <v>1</v>
      </c>
      <c s="2" t="s">
        <v>5021</v>
      </c>
      <c s="2" t="s">
        <v>539</v>
      </c>
      <c s="2" t="s">
        <v>4204</v>
      </c>
      <c s="26" t="s">
        <v>5022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5.5</v>
      </c>
      <c s="34">
        <v>5.5</v>
      </c>
      <c s="8">
        <v>1</v>
      </c>
    </row>
    <row ht="22.5" customHeight="1">
      <c s="2">
        <v>548</v>
      </c>
      <c s="2">
        <v>2</v>
      </c>
      <c s="2" t="s">
        <v>5021</v>
      </c>
      <c s="2" t="s">
        <v>539</v>
      </c>
      <c s="2" t="s">
        <v>4204</v>
      </c>
      <c s="26" t="s">
        <v>5023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125</v>
      </c>
      <c s="34">
        <v>125</v>
      </c>
      <c s="8">
        <v>1</v>
      </c>
    </row>
    <row ht="22.5" customHeight="1">
      <c s="2">
        <v>548</v>
      </c>
      <c s="2">
        <v>3</v>
      </c>
      <c s="2" t="s">
        <v>5021</v>
      </c>
      <c s="2" t="s">
        <v>539</v>
      </c>
      <c s="2" t="s">
        <v>4204</v>
      </c>
      <c s="26" t="s">
        <v>5024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</v>
      </c>
      <c s="34">
        <v>18</v>
      </c>
      <c s="8">
        <v>1</v>
      </c>
    </row>
    <row ht="22.5" customHeight="1">
      <c s="2">
        <v>549</v>
      </c>
      <c s="2">
        <v>1</v>
      </c>
      <c s="2" t="s">
        <v>5025</v>
      </c>
      <c s="2" t="s">
        <v>539</v>
      </c>
      <c s="2" t="s">
        <v>3226</v>
      </c>
      <c s="26" t="s">
        <v>5026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5.1500000000000004</v>
      </c>
      <c s="34">
        <v>5.1500000000000004</v>
      </c>
      <c s="8">
        <v>1</v>
      </c>
    </row>
    <row ht="22.5" customHeight="1">
      <c s="2">
        <v>550</v>
      </c>
      <c s="2">
        <v>1</v>
      </c>
      <c s="2" t="s">
        <v>5027</v>
      </c>
      <c s="2" t="s">
        <v>535</v>
      </c>
      <c s="2" t="s">
        <v>1733</v>
      </c>
      <c s="26" t="s">
        <v>5028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6.5899999999999999</v>
      </c>
      <c s="34">
        <v>6.4299999999999997</v>
      </c>
      <c s="8">
        <v>1</v>
      </c>
    </row>
    <row ht="22.5" customHeight="1">
      <c s="2">
        <v>550</v>
      </c>
      <c s="2">
        <v>2</v>
      </c>
      <c s="2" t="s">
        <v>5027</v>
      </c>
      <c s="2" t="s">
        <v>535</v>
      </c>
      <c s="2" t="s">
        <v>1733</v>
      </c>
      <c s="26" t="s">
        <v>5029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189</v>
      </c>
      <c s="34">
        <v>189</v>
      </c>
      <c s="8">
        <v>1</v>
      </c>
    </row>
    <row ht="22.5" customHeight="1">
      <c s="2">
        <v>550</v>
      </c>
      <c s="2">
        <v>3</v>
      </c>
      <c s="2" t="s">
        <v>5027</v>
      </c>
      <c s="2" t="s">
        <v>535</v>
      </c>
      <c s="2" t="s">
        <v>1733</v>
      </c>
      <c s="26" t="s">
        <v>5030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1.8400000000000001</v>
      </c>
      <c s="34">
        <v>1.8400000000000001</v>
      </c>
      <c s="8">
        <v>1</v>
      </c>
    </row>
    <row ht="22.5" customHeight="1">
      <c s="2">
        <v>550</v>
      </c>
      <c s="2">
        <v>4</v>
      </c>
      <c s="2" t="s">
        <v>5027</v>
      </c>
      <c s="2" t="s">
        <v>535</v>
      </c>
      <c s="2" t="s">
        <v>1733</v>
      </c>
      <c s="26" t="s">
        <v>1835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5.9299999999999997</v>
      </c>
      <c s="34">
        <v>5.9299999999999997</v>
      </c>
      <c s="8">
        <v>1</v>
      </c>
    </row>
    <row ht="22.5" customHeight="1">
      <c s="2">
        <v>550</v>
      </c>
      <c s="2">
        <v>5</v>
      </c>
      <c s="2" t="s">
        <v>5027</v>
      </c>
      <c s="2" t="s">
        <v>535</v>
      </c>
      <c s="2" t="s">
        <v>1733</v>
      </c>
      <c s="26" t="s">
        <v>5031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30</v>
      </c>
      <c s="34">
        <v>30</v>
      </c>
      <c s="8">
        <v>1</v>
      </c>
    </row>
    <row ht="22.5" customHeight="1">
      <c s="2">
        <v>550</v>
      </c>
      <c s="2">
        <v>6</v>
      </c>
      <c s="2" t="s">
        <v>5027</v>
      </c>
      <c s="2" t="s">
        <v>535</v>
      </c>
      <c s="2" t="s">
        <v>1733</v>
      </c>
      <c s="26" t="s">
        <v>5032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29</v>
      </c>
      <c s="34">
        <v>29</v>
      </c>
      <c s="8">
        <v>1</v>
      </c>
    </row>
    <row ht="22.5" customHeight="1">
      <c s="2">
        <v>550</v>
      </c>
      <c s="2">
        <v>7</v>
      </c>
      <c s="2" t="s">
        <v>5027</v>
      </c>
      <c s="2" t="s">
        <v>535</v>
      </c>
      <c s="2" t="s">
        <v>1733</v>
      </c>
      <c s="26" t="s">
        <v>4862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33</v>
      </c>
      <c s="34">
        <v>33</v>
      </c>
      <c s="8">
        <v>1</v>
      </c>
    </row>
    <row ht="22.5" customHeight="1">
      <c s="2">
        <v>550</v>
      </c>
      <c s="2">
        <v>8</v>
      </c>
      <c s="2" t="s">
        <v>5027</v>
      </c>
      <c s="2" t="s">
        <v>535</v>
      </c>
      <c s="2" t="s">
        <v>1733</v>
      </c>
      <c s="26" t="s">
        <v>5033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312</v>
      </c>
      <c s="34">
        <v>312</v>
      </c>
      <c s="8">
        <v>1</v>
      </c>
    </row>
    <row ht="22.5" customHeight="1">
      <c s="2">
        <v>550</v>
      </c>
      <c s="2">
        <v>9</v>
      </c>
      <c s="2" t="s">
        <v>5027</v>
      </c>
      <c s="2" t="s">
        <v>535</v>
      </c>
      <c s="2" t="s">
        <v>1733</v>
      </c>
      <c s="26" t="s">
        <v>5034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68</v>
      </c>
      <c s="34">
        <v>68</v>
      </c>
      <c s="8">
        <v>1</v>
      </c>
    </row>
    <row ht="22.5" customHeight="1">
      <c s="2">
        <v>550</v>
      </c>
      <c s="2">
        <v>10</v>
      </c>
      <c s="2" t="s">
        <v>5027</v>
      </c>
      <c s="2" t="s">
        <v>535</v>
      </c>
      <c s="2" t="s">
        <v>1733</v>
      </c>
      <c s="26" t="s">
        <v>5035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64</v>
      </c>
      <c s="34">
        <v>64</v>
      </c>
      <c s="8">
        <v>1</v>
      </c>
    </row>
    <row ht="22.5" customHeight="1">
      <c s="2">
        <v>550</v>
      </c>
      <c s="2">
        <v>11</v>
      </c>
      <c s="2" t="s">
        <v>5027</v>
      </c>
      <c s="2" t="s">
        <v>535</v>
      </c>
      <c s="2" t="s">
        <v>1733</v>
      </c>
      <c s="26" t="s">
        <v>5036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331</v>
      </c>
      <c s="34">
        <v>331</v>
      </c>
      <c s="8">
        <v>1</v>
      </c>
    </row>
    <row ht="22.5" customHeight="1">
      <c s="2">
        <v>550</v>
      </c>
      <c s="2">
        <v>12</v>
      </c>
      <c s="2" t="s">
        <v>5027</v>
      </c>
      <c s="2" t="s">
        <v>535</v>
      </c>
      <c s="2" t="s">
        <v>1733</v>
      </c>
      <c s="26" t="s">
        <v>5037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66</v>
      </c>
      <c s="34">
        <v>66</v>
      </c>
      <c s="8">
        <v>1</v>
      </c>
    </row>
    <row ht="22.5" customHeight="1">
      <c s="2">
        <v>550</v>
      </c>
      <c s="2">
        <v>13</v>
      </c>
      <c s="2" t="s">
        <v>5027</v>
      </c>
      <c s="2" t="s">
        <v>535</v>
      </c>
      <c s="2" t="s">
        <v>5038</v>
      </c>
      <c s="26" t="s">
        <v>5039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51</v>
      </c>
      <c s="34">
        <v>51</v>
      </c>
      <c s="8">
        <v>1</v>
      </c>
    </row>
    <row ht="22.5" customHeight="1">
      <c s="2">
        <v>550</v>
      </c>
      <c s="2">
        <v>14</v>
      </c>
      <c s="2" t="s">
        <v>5027</v>
      </c>
      <c s="2" t="s">
        <v>535</v>
      </c>
      <c s="2" t="s">
        <v>5038</v>
      </c>
      <c s="26" t="s">
        <v>5040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39</v>
      </c>
      <c s="34">
        <v>39</v>
      </c>
      <c s="8">
        <v>1</v>
      </c>
    </row>
    <row ht="22.5" customHeight="1">
      <c s="2">
        <v>550</v>
      </c>
      <c s="2">
        <v>15</v>
      </c>
      <c s="2" t="s">
        <v>5027</v>
      </c>
      <c s="2" t="s">
        <v>535</v>
      </c>
      <c s="2" t="s">
        <v>5038</v>
      </c>
      <c s="26" t="s">
        <v>5041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214</v>
      </c>
      <c s="34">
        <v>214</v>
      </c>
      <c s="8">
        <v>1</v>
      </c>
    </row>
    <row ht="22.5" customHeight="1">
      <c s="2">
        <v>550</v>
      </c>
      <c s="2">
        <v>16</v>
      </c>
      <c s="2" t="s">
        <v>5027</v>
      </c>
      <c s="2" t="s">
        <v>535</v>
      </c>
      <c s="2" t="s">
        <v>5038</v>
      </c>
      <c s="26" t="s">
        <v>5042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62</v>
      </c>
      <c s="34">
        <v>62</v>
      </c>
      <c s="8">
        <v>1</v>
      </c>
    </row>
    <row ht="22.5" customHeight="1">
      <c s="2">
        <v>550</v>
      </c>
      <c s="2">
        <v>17</v>
      </c>
      <c s="2" t="s">
        <v>5027</v>
      </c>
      <c s="2" t="s">
        <v>535</v>
      </c>
      <c s="2" t="s">
        <v>5038</v>
      </c>
      <c s="26" t="s">
        <v>5043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57</v>
      </c>
      <c s="34">
        <v>57</v>
      </c>
      <c s="8">
        <v>1</v>
      </c>
    </row>
    <row ht="22.5" customHeight="1">
      <c s="2">
        <v>550</v>
      </c>
      <c s="2">
        <v>18</v>
      </c>
      <c s="2" t="s">
        <v>5027</v>
      </c>
      <c s="2" t="s">
        <v>535</v>
      </c>
      <c s="2" t="s">
        <v>5038</v>
      </c>
      <c s="26" t="s">
        <v>5044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207.52000000000001</v>
      </c>
      <c s="34">
        <v>207.52000000000001</v>
      </c>
      <c s="8">
        <v>1</v>
      </c>
    </row>
    <row ht="22.5" customHeight="1">
      <c s="2">
        <v>550</v>
      </c>
      <c s="2">
        <v>19</v>
      </c>
      <c s="2" t="s">
        <v>5027</v>
      </c>
      <c s="2" t="s">
        <v>535</v>
      </c>
      <c s="2" t="s">
        <v>5038</v>
      </c>
      <c s="26" t="s">
        <v>5045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125</v>
      </c>
      <c s="34">
        <v>125</v>
      </c>
      <c s="8">
        <v>1</v>
      </c>
    </row>
    <row ht="22.5" customHeight="1">
      <c s="2">
        <v>550</v>
      </c>
      <c s="2">
        <v>20</v>
      </c>
      <c s="2" t="s">
        <v>5027</v>
      </c>
      <c s="2" t="s">
        <v>535</v>
      </c>
      <c s="2" t="s">
        <v>5038</v>
      </c>
      <c s="26" t="s">
        <v>5046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12</v>
      </c>
      <c s="34">
        <v>12</v>
      </c>
      <c s="8">
        <v>1</v>
      </c>
    </row>
    <row ht="22.5" customHeight="1">
      <c s="2">
        <v>550</v>
      </c>
      <c s="2">
        <v>21</v>
      </c>
      <c s="2" t="s">
        <v>5027</v>
      </c>
      <c s="2" t="s">
        <v>535</v>
      </c>
      <c s="2" t="s">
        <v>5038</v>
      </c>
      <c s="26" t="s">
        <v>5047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139</v>
      </c>
      <c s="34">
        <v>139</v>
      </c>
      <c s="8">
        <v>1</v>
      </c>
    </row>
    <row ht="22.5" customHeight="1">
      <c s="2">
        <v>550</v>
      </c>
      <c s="2">
        <v>22</v>
      </c>
      <c s="2" t="s">
        <v>5027</v>
      </c>
      <c s="2" t="s">
        <v>535</v>
      </c>
      <c s="2" t="s">
        <v>5048</v>
      </c>
      <c s="26" t="s">
        <v>5049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212</v>
      </c>
      <c s="34">
        <v>212</v>
      </c>
      <c s="8">
        <v>1</v>
      </c>
    </row>
    <row ht="22.5" customHeight="1">
      <c s="2">
        <v>550</v>
      </c>
      <c s="2">
        <v>23</v>
      </c>
      <c s="2" t="s">
        <v>5027</v>
      </c>
      <c s="2" t="s">
        <v>535</v>
      </c>
      <c s="2" t="s">
        <v>5048</v>
      </c>
      <c s="26" t="s">
        <v>5050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84</v>
      </c>
      <c s="34">
        <v>84</v>
      </c>
      <c s="8">
        <v>1</v>
      </c>
    </row>
    <row ht="22.5" customHeight="1">
      <c s="2">
        <v>550</v>
      </c>
      <c s="2">
        <v>24</v>
      </c>
      <c s="2" t="s">
        <v>5027</v>
      </c>
      <c s="2" t="s">
        <v>535</v>
      </c>
      <c s="2" t="s">
        <v>5048</v>
      </c>
      <c s="26" t="s">
        <v>5051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271</v>
      </c>
      <c s="34">
        <v>271</v>
      </c>
      <c s="8">
        <v>1</v>
      </c>
    </row>
    <row ht="22.5" customHeight="1">
      <c s="2">
        <v>550</v>
      </c>
      <c s="2">
        <v>25</v>
      </c>
      <c s="2" t="s">
        <v>5027</v>
      </c>
      <c s="2" t="s">
        <v>535</v>
      </c>
      <c s="2" t="s">
        <v>5048</v>
      </c>
      <c s="26" t="s">
        <v>5052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135</v>
      </c>
      <c s="34">
        <v>135</v>
      </c>
      <c s="8">
        <v>1</v>
      </c>
    </row>
    <row ht="22.5" customHeight="1">
      <c s="2">
        <v>550</v>
      </c>
      <c s="2">
        <v>26</v>
      </c>
      <c s="2" t="s">
        <v>5027</v>
      </c>
      <c s="2" t="s">
        <v>535</v>
      </c>
      <c s="2" t="s">
        <v>5048</v>
      </c>
      <c s="26" t="s">
        <v>5053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432</v>
      </c>
      <c s="34">
        <v>432</v>
      </c>
      <c s="8">
        <v>1</v>
      </c>
    </row>
    <row ht="22.5" customHeight="1">
      <c s="2">
        <v>550</v>
      </c>
      <c s="2">
        <v>27</v>
      </c>
      <c s="2" t="s">
        <v>5027</v>
      </c>
      <c s="2" t="s">
        <v>535</v>
      </c>
      <c s="2" t="s">
        <v>774</v>
      </c>
      <c s="26" t="s">
        <v>5054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1501</v>
      </c>
      <c s="34">
        <v>1496.79</v>
      </c>
      <c s="8">
        <v>1</v>
      </c>
    </row>
    <row ht="22.5" customHeight="1">
      <c s="2">
        <v>550</v>
      </c>
      <c s="2">
        <v>28</v>
      </c>
      <c s="2" t="s">
        <v>5027</v>
      </c>
      <c s="2" t="s">
        <v>535</v>
      </c>
      <c s="2" t="s">
        <v>774</v>
      </c>
      <c s="26" t="s">
        <v>4412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290</v>
      </c>
      <c s="34">
        <v>287.20999999999998</v>
      </c>
      <c s="8">
        <v>1</v>
      </c>
    </row>
    <row ht="22.5" customHeight="1">
      <c s="2">
        <v>550</v>
      </c>
      <c s="2">
        <v>29</v>
      </c>
      <c s="2" t="s">
        <v>5027</v>
      </c>
      <c s="2" t="s">
        <v>535</v>
      </c>
      <c s="2" t="s">
        <v>774</v>
      </c>
      <c s="26" t="s">
        <v>4422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</v>
      </c>
      <c s="34">
        <v>19</v>
      </c>
      <c s="8">
        <v>1</v>
      </c>
    </row>
    <row ht="22.5" customHeight="1">
      <c s="2">
        <v>550</v>
      </c>
      <c s="2">
        <v>30</v>
      </c>
      <c s="2" t="s">
        <v>5027</v>
      </c>
      <c s="2" t="s">
        <v>535</v>
      </c>
      <c s="2" t="s">
        <v>774</v>
      </c>
      <c s="26" t="s">
        <v>5055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786</v>
      </c>
      <c s="34">
        <v>785.33000000000004</v>
      </c>
      <c s="8">
        <v>1</v>
      </c>
    </row>
    <row ht="22.5" customHeight="1">
      <c s="2">
        <v>550</v>
      </c>
      <c s="2">
        <v>31</v>
      </c>
      <c s="2" t="s">
        <v>5027</v>
      </c>
      <c s="2" t="s">
        <v>535</v>
      </c>
      <c s="2" t="s">
        <v>774</v>
      </c>
      <c s="26" t="s">
        <v>5056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1043</v>
      </c>
      <c s="34">
        <v>1041</v>
      </c>
      <c s="8">
        <v>1</v>
      </c>
    </row>
    <row ht="22.5" customHeight="1">
      <c s="2">
        <v>550</v>
      </c>
      <c s="2">
        <v>32</v>
      </c>
      <c s="2" t="s">
        <v>5027</v>
      </c>
      <c s="2" t="s">
        <v>535</v>
      </c>
      <c s="2" t="s">
        <v>774</v>
      </c>
      <c s="26" t="s">
        <v>5057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0.82999999999999996</v>
      </c>
      <c s="34">
        <v>0.82999999999999996</v>
      </c>
      <c s="8">
        <v>1</v>
      </c>
    </row>
    <row ht="22.5" customHeight="1">
      <c s="2">
        <v>550</v>
      </c>
      <c s="2">
        <v>33</v>
      </c>
      <c s="2" t="s">
        <v>5027</v>
      </c>
      <c s="2" t="s">
        <v>535</v>
      </c>
      <c s="2" t="s">
        <v>811</v>
      </c>
      <c s="26" t="s">
        <v>5058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350</v>
      </c>
      <c s="34">
        <v>280</v>
      </c>
      <c s="8">
        <v>1</v>
      </c>
    </row>
    <row ht="22.5" customHeight="1">
      <c s="2">
        <v>550</v>
      </c>
      <c s="2">
        <v>34</v>
      </c>
      <c s="2" t="s">
        <v>5027</v>
      </c>
      <c s="2" t="s">
        <v>535</v>
      </c>
      <c s="2" t="s">
        <v>811</v>
      </c>
      <c s="26" t="s">
        <v>4437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189</v>
      </c>
      <c s="34">
        <v>124</v>
      </c>
      <c s="8">
        <v>1</v>
      </c>
    </row>
    <row ht="22.5" customHeight="1">
      <c s="2">
        <v>550</v>
      </c>
      <c s="2">
        <v>35</v>
      </c>
      <c s="2" t="s">
        <v>5027</v>
      </c>
      <c s="2" t="s">
        <v>535</v>
      </c>
      <c s="2" t="s">
        <v>811</v>
      </c>
      <c s="26" t="s">
        <v>5059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193.25</v>
      </c>
      <c s="34">
        <v>193</v>
      </c>
      <c s="8">
        <v>1</v>
      </c>
    </row>
    <row ht="22.5" customHeight="1">
      <c s="2">
        <v>550</v>
      </c>
      <c s="2">
        <v>36</v>
      </c>
      <c s="2" t="s">
        <v>5027</v>
      </c>
      <c s="2" t="s">
        <v>535</v>
      </c>
      <c s="2" t="s">
        <v>811</v>
      </c>
      <c s="26" t="s">
        <v>4728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181</v>
      </c>
      <c s="34">
        <v>150</v>
      </c>
      <c s="8">
        <v>1</v>
      </c>
    </row>
    <row ht="22.5" customHeight="1">
      <c s="2">
        <v>550</v>
      </c>
      <c s="2">
        <v>37</v>
      </c>
      <c s="2" t="s">
        <v>5027</v>
      </c>
      <c s="2" t="s">
        <v>535</v>
      </c>
      <c s="2" t="s">
        <v>811</v>
      </c>
      <c s="26" t="s">
        <v>1319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2.9399999999999999</v>
      </c>
      <c s="34">
        <v>1.72</v>
      </c>
      <c s="8">
        <v>1</v>
      </c>
    </row>
    <row ht="22.5" customHeight="1">
      <c s="2">
        <v>550</v>
      </c>
      <c s="2">
        <v>38</v>
      </c>
      <c s="2" t="s">
        <v>5027</v>
      </c>
      <c s="2" t="s">
        <v>535</v>
      </c>
      <c s="2" t="s">
        <v>811</v>
      </c>
      <c s="26" t="s">
        <v>5060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515</v>
      </c>
      <c s="34">
        <v>515</v>
      </c>
      <c s="8">
        <v>1</v>
      </c>
    </row>
    <row ht="22.5" customHeight="1">
      <c s="2">
        <v>550</v>
      </c>
      <c s="2">
        <v>39</v>
      </c>
      <c s="2" t="s">
        <v>5027</v>
      </c>
      <c s="2" t="s">
        <v>535</v>
      </c>
      <c s="2" t="s">
        <v>811</v>
      </c>
      <c s="26" t="s">
        <v>5061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125</v>
      </c>
      <c s="34">
        <v>111</v>
      </c>
      <c s="8">
        <v>1</v>
      </c>
    </row>
    <row ht="22.5" customHeight="1">
      <c s="2">
        <v>550</v>
      </c>
      <c s="2">
        <v>40</v>
      </c>
      <c s="2" t="s">
        <v>5027</v>
      </c>
      <c s="2" t="s">
        <v>535</v>
      </c>
      <c s="2" t="s">
        <v>811</v>
      </c>
      <c s="26" t="s">
        <v>5062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272</v>
      </c>
      <c s="34">
        <v>272</v>
      </c>
      <c s="8">
        <v>1</v>
      </c>
    </row>
    <row ht="22.5" customHeight="1">
      <c s="2">
        <v>550</v>
      </c>
      <c s="2">
        <v>41</v>
      </c>
      <c s="2" t="s">
        <v>5027</v>
      </c>
      <c s="2" t="s">
        <v>535</v>
      </c>
      <c s="2" t="s">
        <v>1244</v>
      </c>
      <c s="26" t="s">
        <v>5063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0.88</v>
      </c>
      <c s="34">
        <v>0.72999999999999998</v>
      </c>
      <c s="8">
        <v>1</v>
      </c>
    </row>
    <row ht="22.5" customHeight="1">
      <c s="2">
        <v>550</v>
      </c>
      <c s="2">
        <v>42</v>
      </c>
      <c s="2" t="s">
        <v>5027</v>
      </c>
      <c s="2" t="s">
        <v>563</v>
      </c>
      <c s="2" t="s">
        <v>5064</v>
      </c>
      <c s="26" t="s">
        <v>5065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25</v>
      </c>
      <c s="8">
        <v>1</v>
      </c>
    </row>
    <row ht="22.5" customHeight="1">
      <c s="2">
        <v>550</v>
      </c>
      <c s="2">
        <v>43</v>
      </c>
      <c s="2" t="s">
        <v>5027</v>
      </c>
      <c s="2" t="s">
        <v>563</v>
      </c>
      <c s="2" t="s">
        <v>1630</v>
      </c>
      <c s="26" t="s">
        <v>2401</v>
      </c>
      <c s="2" t="s">
        <v>149</v>
      </c>
      <c s="27" t="s">
        <v>439</v>
      </c>
      <c s="27" t="s">
        <v>150</v>
      </c>
      <c s="2" t="s">
        <v>54</v>
      </c>
      <c r="L3711" s="2" t="s">
        <v>550</v>
      </c>
      <c r="N3711" s="34">
        <v>105</v>
      </c>
      <c s="8">
        <v>1</v>
      </c>
      <c r="Q3711" s="15" t="s">
        <v>225</v>
      </c>
    </row>
    <row ht="22.5" customHeight="1">
      <c s="2">
        <v>551</v>
      </c>
      <c s="2">
        <v>1</v>
      </c>
      <c s="2" t="s">
        <v>5066</v>
      </c>
      <c s="2" t="s">
        <v>539</v>
      </c>
      <c s="2" t="s">
        <v>1968</v>
      </c>
      <c s="26" t="s">
        <v>5067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538</v>
      </c>
      <c s="34">
        <v>19</v>
      </c>
      <c s="34">
        <v>19</v>
      </c>
      <c s="8">
        <v>1</v>
      </c>
    </row>
    <row ht="22.5" customHeight="1">
      <c s="2">
        <v>551</v>
      </c>
      <c s="2">
        <v>2</v>
      </c>
      <c s="2" t="s">
        <v>5066</v>
      </c>
      <c s="2" t="s">
        <v>539</v>
      </c>
      <c s="2" t="s">
        <v>1968</v>
      </c>
      <c s="26" t="s">
        <v>5068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52</v>
      </c>
      <c s="34">
        <v>52</v>
      </c>
      <c s="8">
        <v>1</v>
      </c>
    </row>
    <row ht="22.5" customHeight="1">
      <c s="2">
        <v>551</v>
      </c>
      <c s="2">
        <v>3</v>
      </c>
      <c s="2" t="s">
        <v>5066</v>
      </c>
      <c s="2" t="s">
        <v>539</v>
      </c>
      <c s="2" t="s">
        <v>1968</v>
      </c>
      <c s="26" t="s">
        <v>4596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</v>
      </c>
      <c s="34">
        <v>14</v>
      </c>
      <c s="8">
        <v>1</v>
      </c>
    </row>
    <row ht="22.5" customHeight="1">
      <c s="2">
        <v>551</v>
      </c>
      <c s="2">
        <v>4</v>
      </c>
      <c s="2" t="s">
        <v>5066</v>
      </c>
      <c s="2" t="s">
        <v>539</v>
      </c>
      <c s="2" t="s">
        <v>1968</v>
      </c>
      <c s="26" t="s">
        <v>5069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5.2800000000000002</v>
      </c>
      <c s="34">
        <v>5.2800000000000002</v>
      </c>
      <c s="8">
        <v>1</v>
      </c>
    </row>
    <row ht="22.5" customHeight="1">
      <c s="2">
        <v>551</v>
      </c>
      <c s="2">
        <v>5</v>
      </c>
      <c s="2" t="s">
        <v>5066</v>
      </c>
      <c s="2" t="s">
        <v>539</v>
      </c>
      <c s="2" t="s">
        <v>1968</v>
      </c>
      <c s="26" t="s">
        <v>5070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101</v>
      </c>
      <c s="34">
        <v>101</v>
      </c>
      <c s="8">
        <v>1</v>
      </c>
    </row>
    <row ht="22.5" customHeight="1">
      <c s="2">
        <v>551</v>
      </c>
      <c s="2">
        <v>6</v>
      </c>
      <c s="2" t="s">
        <v>5066</v>
      </c>
      <c s="2" t="s">
        <v>539</v>
      </c>
      <c s="2" t="s">
        <v>1968</v>
      </c>
      <c s="26" t="s">
        <v>5071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43</v>
      </c>
      <c s="34">
        <v>43</v>
      </c>
      <c s="8">
        <v>1</v>
      </c>
    </row>
    <row ht="22.5" customHeight="1">
      <c s="2">
        <v>551</v>
      </c>
      <c s="2">
        <v>7</v>
      </c>
      <c s="2" t="s">
        <v>5066</v>
      </c>
      <c s="2" t="s">
        <v>539</v>
      </c>
      <c s="2" t="s">
        <v>1968</v>
      </c>
      <c s="26" t="s">
        <v>5072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</v>
      </c>
      <c s="34">
        <v>36</v>
      </c>
      <c s="8">
        <v>1</v>
      </c>
    </row>
    <row ht="22.5" customHeight="1">
      <c s="2">
        <v>551</v>
      </c>
      <c s="2">
        <v>8</v>
      </c>
      <c s="2" t="s">
        <v>5066</v>
      </c>
      <c s="2" t="s">
        <v>539</v>
      </c>
      <c s="2" t="s">
        <v>1968</v>
      </c>
      <c s="26" t="s">
        <v>5073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</v>
      </c>
      <c s="34">
        <v>10</v>
      </c>
      <c s="8">
        <v>1</v>
      </c>
    </row>
    <row ht="22.5" customHeight="1">
      <c s="2">
        <v>551</v>
      </c>
      <c s="2">
        <v>9</v>
      </c>
      <c s="2" t="s">
        <v>5066</v>
      </c>
      <c s="2" t="s">
        <v>539</v>
      </c>
      <c s="2" t="s">
        <v>1968</v>
      </c>
      <c s="26" t="s">
        <v>5074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</v>
      </c>
      <c s="34">
        <v>19</v>
      </c>
      <c s="8">
        <v>1</v>
      </c>
    </row>
    <row ht="22.5" customHeight="1">
      <c s="2">
        <v>551</v>
      </c>
      <c s="2">
        <v>10</v>
      </c>
      <c s="2" t="s">
        <v>5066</v>
      </c>
      <c s="2" t="s">
        <v>539</v>
      </c>
      <c s="2" t="s">
        <v>1968</v>
      </c>
      <c s="26" t="s">
        <v>5075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</v>
      </c>
      <c s="34">
        <v>29</v>
      </c>
      <c s="8">
        <v>1</v>
      </c>
    </row>
    <row ht="22.5" customHeight="1">
      <c s="2">
        <v>552</v>
      </c>
      <c s="2">
        <v>1</v>
      </c>
      <c s="2" t="s">
        <v>5076</v>
      </c>
      <c s="2" t="s">
        <v>543</v>
      </c>
      <c s="2" t="s">
        <v>1411</v>
      </c>
      <c s="26" t="s">
        <v>5077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69</v>
      </c>
      <c s="34">
        <v>69</v>
      </c>
      <c s="8">
        <v>1</v>
      </c>
    </row>
    <row ht="22.5" customHeight="1">
      <c s="2">
        <v>552</v>
      </c>
      <c s="2">
        <v>2</v>
      </c>
      <c s="2" t="s">
        <v>5076</v>
      </c>
      <c s="2" t="s">
        <v>543</v>
      </c>
      <c s="2" t="s">
        <v>1411</v>
      </c>
      <c s="26" t="s">
        <v>5078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65</v>
      </c>
      <c s="34">
        <v>65</v>
      </c>
      <c s="8">
        <v>1</v>
      </c>
    </row>
    <row ht="22.5" customHeight="1">
      <c s="2">
        <v>553</v>
      </c>
      <c s="2">
        <v>1</v>
      </c>
      <c s="2" t="s">
        <v>5079</v>
      </c>
      <c s="2" t="s">
        <v>539</v>
      </c>
      <c s="2" t="s">
        <v>5080</v>
      </c>
      <c s="26" t="s">
        <v>5081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248</v>
      </c>
      <c s="34">
        <v>248</v>
      </c>
      <c s="8">
        <v>1</v>
      </c>
    </row>
    <row ht="22.5" customHeight="1">
      <c s="2">
        <v>553</v>
      </c>
      <c s="2">
        <v>2</v>
      </c>
      <c s="2" t="s">
        <v>5079</v>
      </c>
      <c s="2" t="s">
        <v>539</v>
      </c>
      <c s="2" t="s">
        <v>5080</v>
      </c>
      <c s="26" t="s">
        <v>5082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112</v>
      </c>
      <c s="34">
        <v>112</v>
      </c>
      <c s="8">
        <v>1</v>
      </c>
    </row>
    <row ht="22.5" customHeight="1">
      <c s="2">
        <v>553</v>
      </c>
      <c s="2">
        <v>3</v>
      </c>
      <c s="2" t="s">
        <v>5079</v>
      </c>
      <c s="2" t="s">
        <v>539</v>
      </c>
      <c s="2" t="s">
        <v>5080</v>
      </c>
      <c s="26" t="s">
        <v>5083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18</v>
      </c>
      <c s="34">
        <v>18</v>
      </c>
      <c s="8">
        <v>1</v>
      </c>
    </row>
    <row ht="22.5" customHeight="1">
      <c s="2">
        <v>553</v>
      </c>
      <c s="2">
        <v>4</v>
      </c>
      <c s="2" t="s">
        <v>5079</v>
      </c>
      <c s="2" t="s">
        <v>539</v>
      </c>
      <c s="2" t="s">
        <v>5080</v>
      </c>
      <c s="26" t="s">
        <v>5084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4.21</v>
      </c>
      <c s="34">
        <v>4.21</v>
      </c>
      <c s="8">
        <v>1</v>
      </c>
    </row>
    <row ht="22.5" customHeight="1">
      <c s="2">
        <v>553</v>
      </c>
      <c s="2">
        <v>5</v>
      </c>
      <c s="2" t="s">
        <v>5079</v>
      </c>
      <c s="2" t="s">
        <v>539</v>
      </c>
      <c s="2" t="s">
        <v>5080</v>
      </c>
      <c s="26" t="s">
        <v>5085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4.2599999999999998</v>
      </c>
      <c s="34">
        <v>4.2599999999999998</v>
      </c>
      <c s="8">
        <v>1</v>
      </c>
    </row>
    <row ht="22.5" customHeight="1">
      <c s="2">
        <v>553</v>
      </c>
      <c s="2">
        <v>6</v>
      </c>
      <c s="2" t="s">
        <v>5079</v>
      </c>
      <c s="2" t="s">
        <v>539</v>
      </c>
      <c s="2" t="s">
        <v>5080</v>
      </c>
      <c s="26" t="s">
        <v>5086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5.3300000000000001</v>
      </c>
      <c s="34">
        <v>5.3300000000000001</v>
      </c>
      <c s="8">
        <v>1</v>
      </c>
    </row>
    <row ht="22.5" customHeight="1">
      <c s="2">
        <v>553</v>
      </c>
      <c s="2">
        <v>7</v>
      </c>
      <c s="2" t="s">
        <v>5079</v>
      </c>
      <c s="2" t="s">
        <v>539</v>
      </c>
      <c s="2" t="s">
        <v>1232</v>
      </c>
      <c s="26" t="s">
        <v>5087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274</v>
      </c>
      <c s="34">
        <v>274</v>
      </c>
      <c s="8">
        <v>1</v>
      </c>
    </row>
    <row ht="22.5" customHeight="1">
      <c s="2">
        <v>553</v>
      </c>
      <c s="2">
        <v>8</v>
      </c>
      <c s="2" t="s">
        <v>5079</v>
      </c>
      <c s="2" t="s">
        <v>539</v>
      </c>
      <c s="2" t="s">
        <v>1232</v>
      </c>
      <c s="26" t="s">
        <v>4031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75</v>
      </c>
      <c s="34">
        <v>75</v>
      </c>
      <c s="8">
        <v>1</v>
      </c>
    </row>
    <row ht="22.5" customHeight="1">
      <c s="2">
        <v>554</v>
      </c>
      <c s="2">
        <v>1</v>
      </c>
      <c s="2" t="s">
        <v>5088</v>
      </c>
      <c s="2" t="s">
        <v>539</v>
      </c>
      <c s="2" t="s">
        <v>5089</v>
      </c>
      <c s="26" t="s">
        <v>5090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19</v>
      </c>
      <c s="34">
        <v>19</v>
      </c>
      <c s="8">
        <v>1</v>
      </c>
    </row>
    <row ht="22.5" customHeight="1">
      <c s="2">
        <v>556</v>
      </c>
      <c s="2">
        <v>1</v>
      </c>
      <c s="2" t="s">
        <v>5091</v>
      </c>
      <c s="2" t="s">
        <v>539</v>
      </c>
      <c s="2" t="s">
        <v>5092</v>
      </c>
      <c s="26" t="s">
        <v>5093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87</v>
      </c>
      <c s="34">
        <v>87</v>
      </c>
      <c s="8">
        <v>1</v>
      </c>
    </row>
    <row ht="22.5" customHeight="1">
      <c s="2">
        <v>556</v>
      </c>
      <c s="2">
        <v>2</v>
      </c>
      <c s="2" t="s">
        <v>5091</v>
      </c>
      <c s="2" t="s">
        <v>539</v>
      </c>
      <c s="2" t="s">
        <v>5092</v>
      </c>
      <c s="26" t="s">
        <v>5094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22</v>
      </c>
      <c s="34">
        <v>22</v>
      </c>
      <c s="8">
        <v>1</v>
      </c>
    </row>
    <row ht="22.5" customHeight="1">
      <c s="2">
        <v>556</v>
      </c>
      <c s="2">
        <v>3</v>
      </c>
      <c s="2" t="s">
        <v>5091</v>
      </c>
      <c s="2" t="s">
        <v>539</v>
      </c>
      <c s="2" t="s">
        <v>5092</v>
      </c>
      <c s="26" t="s">
        <v>5095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20.210000000000001</v>
      </c>
      <c s="34">
        <v>20.210000000000001</v>
      </c>
      <c s="8">
        <v>1</v>
      </c>
    </row>
    <row ht="22.5" customHeight="1">
      <c s="2">
        <v>556</v>
      </c>
      <c s="2">
        <v>4</v>
      </c>
      <c s="2" t="s">
        <v>5091</v>
      </c>
      <c s="2" t="s">
        <v>539</v>
      </c>
      <c s="2" t="s">
        <v>5092</v>
      </c>
      <c s="26" t="s">
        <v>5096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9.9800000000000004</v>
      </c>
      <c s="34">
        <v>9.9800000000000004</v>
      </c>
      <c s="8">
        <v>1</v>
      </c>
    </row>
    <row ht="22.5" customHeight="1">
      <c s="2">
        <v>556</v>
      </c>
      <c s="2">
        <v>5</v>
      </c>
      <c s="2" t="s">
        <v>5091</v>
      </c>
      <c s="2" t="s">
        <v>539</v>
      </c>
      <c s="2" t="s">
        <v>5092</v>
      </c>
      <c s="26" t="s">
        <v>5097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53</v>
      </c>
      <c s="34">
        <v>53</v>
      </c>
      <c s="8">
        <v>1</v>
      </c>
    </row>
    <row ht="22.5" customHeight="1">
      <c s="2">
        <v>556</v>
      </c>
      <c s="2">
        <v>6</v>
      </c>
      <c s="2" t="s">
        <v>5091</v>
      </c>
      <c s="2" t="s">
        <v>539</v>
      </c>
      <c s="2" t="s">
        <v>5092</v>
      </c>
      <c s="26" t="s">
        <v>5098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8.4100000000000001</v>
      </c>
      <c s="34">
        <v>8.4100000000000001</v>
      </c>
      <c s="8">
        <v>1</v>
      </c>
    </row>
    <row ht="22.5" customHeight="1">
      <c s="2">
        <v>556</v>
      </c>
      <c s="2">
        <v>7</v>
      </c>
      <c s="2" t="s">
        <v>5091</v>
      </c>
      <c s="2" t="s">
        <v>539</v>
      </c>
      <c s="2" t="s">
        <v>5092</v>
      </c>
      <c s="26" t="s">
        <v>5099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52</v>
      </c>
      <c s="34">
        <v>52</v>
      </c>
      <c s="8">
        <v>1</v>
      </c>
    </row>
    <row ht="22.5" customHeight="1">
      <c s="2">
        <v>556</v>
      </c>
      <c s="2">
        <v>8</v>
      </c>
      <c s="2" t="s">
        <v>5091</v>
      </c>
      <c s="2" t="s">
        <v>539</v>
      </c>
      <c s="2" t="s">
        <v>5092</v>
      </c>
      <c s="26" t="s">
        <v>5100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17.489999999999998</v>
      </c>
      <c s="34">
        <v>17.489999999999998</v>
      </c>
      <c s="8">
        <v>1</v>
      </c>
    </row>
    <row ht="22.5" customHeight="1">
      <c s="2">
        <v>556</v>
      </c>
      <c s="2">
        <v>9</v>
      </c>
      <c s="2" t="s">
        <v>5091</v>
      </c>
      <c s="2" t="s">
        <v>539</v>
      </c>
      <c s="2" t="s">
        <v>5092</v>
      </c>
      <c s="26" t="s">
        <v>5101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546</v>
      </c>
      <c s="34">
        <v>62.109999999999999</v>
      </c>
      <c s="34">
        <v>62.109999999999999</v>
      </c>
      <c s="8">
        <v>1</v>
      </c>
    </row>
    <row ht="22.5" customHeight="1">
      <c s="2">
        <v>556</v>
      </c>
      <c s="2">
        <v>10</v>
      </c>
      <c s="2" t="s">
        <v>5091</v>
      </c>
      <c s="2" t="s">
        <v>539</v>
      </c>
      <c s="2" t="s">
        <v>5092</v>
      </c>
      <c s="26" t="s">
        <v>5102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2.4700000000000002</v>
      </c>
      <c s="34">
        <v>2.4700000000000002</v>
      </c>
      <c s="8">
        <v>1</v>
      </c>
    </row>
    <row ht="22.5" customHeight="1">
      <c s="2">
        <v>556</v>
      </c>
      <c s="2">
        <v>11</v>
      </c>
      <c s="2" t="s">
        <v>5091</v>
      </c>
      <c s="2" t="s">
        <v>539</v>
      </c>
      <c s="2" t="s">
        <v>5092</v>
      </c>
      <c s="26" t="s">
        <v>5103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128</v>
      </c>
      <c s="34">
        <v>128</v>
      </c>
      <c s="8">
        <v>1</v>
      </c>
    </row>
    <row ht="22.5" customHeight="1">
      <c s="2">
        <v>556</v>
      </c>
      <c s="2">
        <v>12</v>
      </c>
      <c s="2" t="s">
        <v>5091</v>
      </c>
      <c s="2" t="s">
        <v>539</v>
      </c>
      <c s="2" t="s">
        <v>5092</v>
      </c>
      <c s="26" t="s">
        <v>5104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42</v>
      </c>
      <c s="34">
        <v>42</v>
      </c>
      <c s="8">
        <v>1</v>
      </c>
    </row>
    <row ht="22.5" customHeight="1">
      <c s="2">
        <v>556</v>
      </c>
      <c s="2">
        <v>13</v>
      </c>
      <c s="2" t="s">
        <v>5091</v>
      </c>
      <c s="2" t="s">
        <v>539</v>
      </c>
      <c s="2" t="s">
        <v>861</v>
      </c>
      <c s="26" t="s">
        <v>5105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75</v>
      </c>
      <c s="34">
        <v>75</v>
      </c>
      <c s="8">
        <v>1</v>
      </c>
    </row>
    <row ht="22.5" customHeight="1">
      <c s="2">
        <v>556</v>
      </c>
      <c s="2">
        <v>14</v>
      </c>
      <c s="2" t="s">
        <v>5091</v>
      </c>
      <c s="2" t="s">
        <v>539</v>
      </c>
      <c s="2" t="s">
        <v>861</v>
      </c>
      <c s="26" t="s">
        <v>5106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205</v>
      </c>
      <c s="34">
        <v>205</v>
      </c>
      <c s="8">
        <v>1</v>
      </c>
    </row>
    <row ht="22.5" customHeight="1">
      <c s="2">
        <v>556</v>
      </c>
      <c s="2">
        <v>15</v>
      </c>
      <c s="2" t="s">
        <v>5091</v>
      </c>
      <c s="2" t="s">
        <v>539</v>
      </c>
      <c s="2" t="s">
        <v>861</v>
      </c>
      <c s="26" t="s">
        <v>5107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30</v>
      </c>
      <c s="34">
        <v>30</v>
      </c>
      <c s="8">
        <v>1</v>
      </c>
    </row>
    <row ht="22.5" customHeight="1">
      <c s="2">
        <v>556</v>
      </c>
      <c s="2">
        <v>16</v>
      </c>
      <c s="2" t="s">
        <v>5091</v>
      </c>
      <c s="2" t="s">
        <v>539</v>
      </c>
      <c s="2" t="s">
        <v>861</v>
      </c>
      <c s="26" t="s">
        <v>5108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42</v>
      </c>
      <c s="34">
        <v>42</v>
      </c>
      <c s="8">
        <v>1</v>
      </c>
    </row>
    <row ht="22.5" customHeight="1">
      <c s="2">
        <v>556</v>
      </c>
      <c s="2">
        <v>17</v>
      </c>
      <c s="2" t="s">
        <v>5091</v>
      </c>
      <c s="2" t="s">
        <v>539</v>
      </c>
      <c s="2" t="s">
        <v>861</v>
      </c>
      <c s="26" t="s">
        <v>5109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147</v>
      </c>
      <c s="34">
        <v>147</v>
      </c>
      <c s="8">
        <v>1</v>
      </c>
    </row>
    <row ht="22.5" customHeight="1">
      <c s="2">
        <v>556</v>
      </c>
      <c s="2">
        <v>18</v>
      </c>
      <c s="2" t="s">
        <v>5091</v>
      </c>
      <c s="2" t="s">
        <v>539</v>
      </c>
      <c s="2" t="s">
        <v>861</v>
      </c>
      <c s="26" t="s">
        <v>5110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32</v>
      </c>
      <c s="34">
        <v>32</v>
      </c>
      <c s="8">
        <v>1</v>
      </c>
    </row>
    <row ht="22.5" customHeight="1">
      <c s="2">
        <v>556</v>
      </c>
      <c s="2">
        <v>19</v>
      </c>
      <c s="2" t="s">
        <v>5091</v>
      </c>
      <c s="2" t="s">
        <v>539</v>
      </c>
      <c s="2" t="s">
        <v>864</v>
      </c>
      <c s="26" t="s">
        <v>5111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8.0199999999999996</v>
      </c>
      <c s="34">
        <v>8.0199999999999996</v>
      </c>
      <c s="8">
        <v>1</v>
      </c>
    </row>
    <row ht="22.5" customHeight="1">
      <c s="2">
        <v>556</v>
      </c>
      <c s="2">
        <v>20</v>
      </c>
      <c s="2" t="s">
        <v>5091</v>
      </c>
      <c s="2" t="s">
        <v>539</v>
      </c>
      <c s="2" t="s">
        <v>864</v>
      </c>
      <c s="26" t="s">
        <v>5112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127</v>
      </c>
      <c s="34">
        <v>127</v>
      </c>
      <c s="8">
        <v>1</v>
      </c>
    </row>
    <row ht="22.5" customHeight="1">
      <c s="2">
        <v>556</v>
      </c>
      <c s="2">
        <v>21</v>
      </c>
      <c s="2" t="s">
        <v>5091</v>
      </c>
      <c s="2" t="s">
        <v>539</v>
      </c>
      <c s="2" t="s">
        <v>864</v>
      </c>
      <c s="26" t="s">
        <v>5113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20</v>
      </c>
      <c s="34">
        <v>20</v>
      </c>
      <c s="8">
        <v>1</v>
      </c>
    </row>
    <row ht="22.5" customHeight="1">
      <c s="2">
        <v>556</v>
      </c>
      <c s="2">
        <v>22</v>
      </c>
      <c s="2" t="s">
        <v>5091</v>
      </c>
      <c s="2" t="s">
        <v>539</v>
      </c>
      <c s="2" t="s">
        <v>864</v>
      </c>
      <c s="26" t="s">
        <v>5114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52</v>
      </c>
      <c s="34">
        <v>52</v>
      </c>
      <c s="8">
        <v>1</v>
      </c>
    </row>
    <row ht="22.5" customHeight="1">
      <c s="2">
        <v>556</v>
      </c>
      <c s="2">
        <v>23</v>
      </c>
      <c s="2" t="s">
        <v>5091</v>
      </c>
      <c s="2" t="s">
        <v>539</v>
      </c>
      <c s="2" t="s">
        <v>864</v>
      </c>
      <c s="26" t="s">
        <v>5115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130</v>
      </c>
      <c s="34">
        <v>130</v>
      </c>
      <c s="8">
        <v>1</v>
      </c>
    </row>
    <row ht="22.5" customHeight="1">
      <c s="2">
        <v>556</v>
      </c>
      <c s="2">
        <v>24</v>
      </c>
      <c s="2" t="s">
        <v>5091</v>
      </c>
      <c s="2" t="s">
        <v>539</v>
      </c>
      <c s="2" t="s">
        <v>4214</v>
      </c>
      <c s="26" t="s">
        <v>5116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122</v>
      </c>
      <c s="34">
        <v>122</v>
      </c>
      <c s="8">
        <v>1</v>
      </c>
    </row>
    <row ht="22.5" customHeight="1">
      <c s="2">
        <v>556</v>
      </c>
      <c s="2">
        <v>25</v>
      </c>
      <c s="2" t="s">
        <v>5091</v>
      </c>
      <c s="2" t="s">
        <v>539</v>
      </c>
      <c s="2" t="s">
        <v>4214</v>
      </c>
      <c s="26" t="s">
        <v>5117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3.2999999999999998</v>
      </c>
      <c s="34">
        <v>3.2999999999999998</v>
      </c>
      <c s="8">
        <v>1</v>
      </c>
    </row>
    <row ht="22.5" customHeight="1">
      <c s="2">
        <v>557</v>
      </c>
      <c s="2">
        <v>1</v>
      </c>
      <c s="2" t="s">
        <v>5118</v>
      </c>
      <c s="2" t="s">
        <v>539</v>
      </c>
      <c s="2" t="s">
        <v>861</v>
      </c>
      <c s="26" t="s">
        <v>5119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1.47</v>
      </c>
      <c s="34">
        <v>1.47</v>
      </c>
      <c s="8">
        <v>1</v>
      </c>
    </row>
    <row ht="22.5" customHeight="1">
      <c s="2">
        <v>557</v>
      </c>
      <c s="2">
        <v>2</v>
      </c>
      <c s="2" t="s">
        <v>5118</v>
      </c>
      <c s="2" t="s">
        <v>539</v>
      </c>
      <c s="2" t="s">
        <v>861</v>
      </c>
      <c s="26" t="s">
        <v>5120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304</v>
      </c>
      <c s="34">
        <v>304</v>
      </c>
      <c s="8">
        <v>1</v>
      </c>
    </row>
    <row ht="22.5" customHeight="1">
      <c s="2">
        <v>557</v>
      </c>
      <c s="2">
        <v>3</v>
      </c>
      <c s="2" t="s">
        <v>5118</v>
      </c>
      <c s="2" t="s">
        <v>539</v>
      </c>
      <c s="2" t="s">
        <v>861</v>
      </c>
      <c s="26" t="s">
        <v>5121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6.6100000000000003</v>
      </c>
      <c s="34">
        <v>6.6100000000000003</v>
      </c>
      <c s="8">
        <v>1</v>
      </c>
    </row>
    <row ht="22.5" customHeight="1">
      <c s="2">
        <v>557</v>
      </c>
      <c s="2">
        <v>4</v>
      </c>
      <c s="2" t="s">
        <v>5118</v>
      </c>
      <c s="2" t="s">
        <v>539</v>
      </c>
      <c s="2" t="s">
        <v>861</v>
      </c>
      <c s="26" t="s">
        <v>5122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33</v>
      </c>
      <c s="34">
        <v>33</v>
      </c>
      <c s="8">
        <v>1</v>
      </c>
    </row>
    <row ht="22.5" customHeight="1">
      <c s="2">
        <v>557</v>
      </c>
      <c s="2">
        <v>5</v>
      </c>
      <c s="2" t="s">
        <v>5118</v>
      </c>
      <c s="2" t="s">
        <v>539</v>
      </c>
      <c s="2" t="s">
        <v>864</v>
      </c>
      <c s="26" t="s">
        <v>5123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6.6100000000000003</v>
      </c>
      <c s="34">
        <v>6.6100000000000003</v>
      </c>
      <c s="8">
        <v>1</v>
      </c>
    </row>
    <row ht="22.5" customHeight="1">
      <c s="2">
        <v>557</v>
      </c>
      <c s="2">
        <v>6</v>
      </c>
      <c s="2" t="s">
        <v>5118</v>
      </c>
      <c s="2" t="s">
        <v>539</v>
      </c>
      <c s="2" t="s">
        <v>864</v>
      </c>
      <c s="26" t="s">
        <v>5124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208</v>
      </c>
      <c s="34">
        <v>208</v>
      </c>
      <c s="8">
        <v>1</v>
      </c>
    </row>
    <row ht="22.5" customHeight="1">
      <c s="2">
        <v>557</v>
      </c>
      <c s="2">
        <v>7</v>
      </c>
      <c s="2" t="s">
        <v>5118</v>
      </c>
      <c s="2" t="s">
        <v>539</v>
      </c>
      <c s="2" t="s">
        <v>864</v>
      </c>
      <c s="26" t="s">
        <v>5125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148</v>
      </c>
      <c s="34">
        <v>148</v>
      </c>
      <c s="8">
        <v>1</v>
      </c>
    </row>
    <row ht="22.5" customHeight="1">
      <c s="2">
        <v>557</v>
      </c>
      <c s="2">
        <v>8</v>
      </c>
      <c s="2" t="s">
        <v>5118</v>
      </c>
      <c s="2" t="s">
        <v>539</v>
      </c>
      <c s="2" t="s">
        <v>864</v>
      </c>
      <c s="26" t="s">
        <v>3640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42</v>
      </c>
      <c s="34">
        <v>42</v>
      </c>
      <c s="8">
        <v>1</v>
      </c>
    </row>
    <row ht="22.5" customHeight="1">
      <c s="2">
        <v>557</v>
      </c>
      <c s="2">
        <v>9</v>
      </c>
      <c s="2" t="s">
        <v>5118</v>
      </c>
      <c s="2" t="s">
        <v>539</v>
      </c>
      <c s="2" t="s">
        <v>864</v>
      </c>
      <c s="26" t="s">
        <v>4429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102</v>
      </c>
      <c s="34">
        <v>102</v>
      </c>
      <c s="8">
        <v>1</v>
      </c>
    </row>
    <row ht="22.5" customHeight="1">
      <c s="2">
        <v>557</v>
      </c>
      <c s="2">
        <v>10</v>
      </c>
      <c s="2" t="s">
        <v>5118</v>
      </c>
      <c s="2" t="s">
        <v>539</v>
      </c>
      <c s="2" t="s">
        <v>864</v>
      </c>
      <c s="26" t="s">
        <v>5126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23</v>
      </c>
      <c s="34">
        <v>23</v>
      </c>
      <c s="8">
        <v>1</v>
      </c>
    </row>
    <row ht="22.5" customHeight="1">
      <c s="2">
        <v>557</v>
      </c>
      <c s="2">
        <v>11</v>
      </c>
      <c s="2" t="s">
        <v>5118</v>
      </c>
      <c s="2" t="s">
        <v>539</v>
      </c>
      <c s="2" t="s">
        <v>1125</v>
      </c>
      <c s="26" t="s">
        <v>1107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3.2999999999999998</v>
      </c>
      <c s="34">
        <v>3.2999999999999998</v>
      </c>
      <c s="8">
        <v>1</v>
      </c>
    </row>
    <row ht="22.5" customHeight="1">
      <c s="2">
        <v>557</v>
      </c>
      <c s="2">
        <v>12</v>
      </c>
      <c s="2" t="s">
        <v>5118</v>
      </c>
      <c s="2" t="s">
        <v>539</v>
      </c>
      <c s="2" t="s">
        <v>1125</v>
      </c>
      <c s="26" t="s">
        <v>5127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3.2999999999999998</v>
      </c>
      <c s="34">
        <v>3.2999999999999998</v>
      </c>
      <c s="8">
        <v>1</v>
      </c>
    </row>
    <row ht="22.5" customHeight="1">
      <c s="2">
        <v>557</v>
      </c>
      <c s="2">
        <v>13</v>
      </c>
      <c s="2" t="s">
        <v>5118</v>
      </c>
      <c s="2" t="s">
        <v>539</v>
      </c>
      <c s="2" t="s">
        <v>1125</v>
      </c>
      <c s="26" t="s">
        <v>5128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6.6100000000000003</v>
      </c>
      <c s="34">
        <v>6.6100000000000003</v>
      </c>
      <c s="8">
        <v>1</v>
      </c>
    </row>
    <row ht="22.5" customHeight="1">
      <c s="2">
        <v>557</v>
      </c>
      <c s="2">
        <v>14</v>
      </c>
      <c s="2" t="s">
        <v>5118</v>
      </c>
      <c s="2" t="s">
        <v>539</v>
      </c>
      <c s="2" t="s">
        <v>1125</v>
      </c>
      <c s="26" t="s">
        <v>5129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16</v>
      </c>
      <c s="34">
        <v>16</v>
      </c>
      <c s="8">
        <v>1</v>
      </c>
    </row>
    <row ht="22.5" customHeight="1">
      <c s="2">
        <v>557</v>
      </c>
      <c s="2">
        <v>15</v>
      </c>
      <c s="2" t="s">
        <v>5118</v>
      </c>
      <c s="2" t="s">
        <v>539</v>
      </c>
      <c s="2" t="s">
        <v>1125</v>
      </c>
      <c s="26" t="s">
        <v>5130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3.5699999999999998</v>
      </c>
      <c s="34">
        <v>3.5699999999999998</v>
      </c>
      <c s="8">
        <v>1</v>
      </c>
    </row>
    <row ht="22.5" customHeight="1">
      <c s="2">
        <v>557</v>
      </c>
      <c s="2">
        <v>16</v>
      </c>
      <c s="2" t="s">
        <v>5118</v>
      </c>
      <c s="2" t="s">
        <v>539</v>
      </c>
      <c s="2" t="s">
        <v>1125</v>
      </c>
      <c s="26" t="s">
        <v>5131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29</v>
      </c>
      <c s="34">
        <v>29</v>
      </c>
      <c s="8">
        <v>1</v>
      </c>
    </row>
    <row ht="22.5" customHeight="1">
      <c s="2">
        <v>557</v>
      </c>
      <c s="2">
        <v>17</v>
      </c>
      <c s="2" t="s">
        <v>5118</v>
      </c>
      <c s="2" t="s">
        <v>539</v>
      </c>
      <c s="2" t="s">
        <v>4204</v>
      </c>
      <c s="26" t="s">
        <v>5132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9.9100000000000001</v>
      </c>
      <c s="34">
        <v>9.9100000000000001</v>
      </c>
      <c s="8">
        <v>1</v>
      </c>
    </row>
    <row ht="22.5" customHeight="1">
      <c s="2">
        <v>557</v>
      </c>
      <c s="2">
        <v>18</v>
      </c>
      <c s="2" t="s">
        <v>5118</v>
      </c>
      <c s="2" t="s">
        <v>539</v>
      </c>
      <c s="2" t="s">
        <v>4708</v>
      </c>
      <c s="26" t="s">
        <v>5133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16</v>
      </c>
      <c s="34">
        <v>16</v>
      </c>
      <c s="8">
        <v>1</v>
      </c>
    </row>
    <row ht="22.5" customHeight="1">
      <c s="2">
        <v>557</v>
      </c>
      <c s="2">
        <v>19</v>
      </c>
      <c s="2" t="s">
        <v>5118</v>
      </c>
      <c s="2" t="s">
        <v>539</v>
      </c>
      <c s="2" t="s">
        <v>4204</v>
      </c>
      <c s="26" t="s">
        <v>5134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241</v>
      </c>
      <c s="34">
        <v>241</v>
      </c>
      <c s="8">
        <v>1</v>
      </c>
    </row>
    <row ht="22.5" customHeight="1">
      <c s="2">
        <v>557</v>
      </c>
      <c s="2">
        <v>20</v>
      </c>
      <c s="2" t="s">
        <v>5118</v>
      </c>
      <c s="2" t="s">
        <v>539</v>
      </c>
      <c s="2" t="s">
        <v>4204</v>
      </c>
      <c s="26" t="s">
        <v>5135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23</v>
      </c>
      <c s="34">
        <v>23</v>
      </c>
      <c s="8">
        <v>1</v>
      </c>
    </row>
    <row ht="22.5" customHeight="1">
      <c s="2">
        <v>557</v>
      </c>
      <c s="2">
        <v>21</v>
      </c>
      <c s="2" t="s">
        <v>5118</v>
      </c>
      <c s="2" t="s">
        <v>539</v>
      </c>
      <c s="2" t="s">
        <v>4214</v>
      </c>
      <c s="26" t="s">
        <v>5136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125</v>
      </c>
      <c s="34">
        <v>125</v>
      </c>
      <c s="8">
        <v>1</v>
      </c>
    </row>
    <row ht="22.5" customHeight="1">
      <c s="2">
        <v>557</v>
      </c>
      <c s="2">
        <v>22</v>
      </c>
      <c s="2" t="s">
        <v>5118</v>
      </c>
      <c s="2" t="s">
        <v>539</v>
      </c>
      <c s="2" t="s">
        <v>4214</v>
      </c>
      <c s="26" t="s">
        <v>5137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6.6100000000000003</v>
      </c>
      <c s="34">
        <v>6.6100000000000003</v>
      </c>
      <c s="8">
        <v>1</v>
      </c>
    </row>
    <row ht="22.5" customHeight="1">
      <c s="2">
        <v>557</v>
      </c>
      <c s="2">
        <v>23</v>
      </c>
      <c s="2" t="s">
        <v>5118</v>
      </c>
      <c s="2" t="s">
        <v>539</v>
      </c>
      <c s="2" t="s">
        <v>4214</v>
      </c>
      <c s="26" t="s">
        <v>5138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3.2999999999999998</v>
      </c>
      <c s="34">
        <v>3.2999999999999998</v>
      </c>
      <c s="8">
        <v>1</v>
      </c>
    </row>
    <row ht="22.5" customHeight="1">
      <c s="2">
        <v>557</v>
      </c>
      <c s="2">
        <v>24</v>
      </c>
      <c s="2" t="s">
        <v>5118</v>
      </c>
      <c s="2" t="s">
        <v>539</v>
      </c>
      <c s="2" t="s">
        <v>4708</v>
      </c>
      <c s="26" t="s">
        <v>5139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59</v>
      </c>
      <c s="34">
        <v>59</v>
      </c>
      <c s="8">
        <v>1</v>
      </c>
    </row>
    <row ht="22.5" customHeight="1">
      <c s="2">
        <v>557</v>
      </c>
      <c s="2">
        <v>25</v>
      </c>
      <c s="2" t="s">
        <v>5118</v>
      </c>
      <c s="2" t="s">
        <v>539</v>
      </c>
      <c s="2" t="s">
        <v>4708</v>
      </c>
      <c s="26" t="s">
        <v>5140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</v>
      </c>
      <c s="34">
        <v>39</v>
      </c>
      <c s="8">
        <v>1</v>
      </c>
    </row>
    <row ht="22.5" customHeight="1">
      <c s="2">
        <v>557</v>
      </c>
      <c s="2">
        <v>26</v>
      </c>
      <c s="2" t="s">
        <v>5118</v>
      </c>
      <c s="2" t="s">
        <v>539</v>
      </c>
      <c s="2" t="s">
        <v>4214</v>
      </c>
      <c s="26" t="s">
        <v>5141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9.5399999999999991</v>
      </c>
      <c s="34">
        <v>9.5399999999999991</v>
      </c>
      <c s="8">
        <v>1</v>
      </c>
      <c r="Q3783" s="15" t="s">
        <v>225</v>
      </c>
    </row>
    <row ht="22.5" customHeight="1">
      <c s="2">
        <v>557</v>
      </c>
      <c s="2">
        <v>27</v>
      </c>
      <c s="2" t="s">
        <v>5118</v>
      </c>
      <c s="2" t="s">
        <v>539</v>
      </c>
      <c s="2" t="s">
        <v>4682</v>
      </c>
      <c s="26" t="s">
        <v>5142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538</v>
      </c>
      <c s="34">
        <v>32</v>
      </c>
      <c s="34">
        <v>32</v>
      </c>
      <c s="8">
        <v>1</v>
      </c>
      <c r="Q3784" s="15" t="s">
        <v>225</v>
      </c>
    </row>
    <row ht="22.5" customHeight="1">
      <c s="2">
        <v>557</v>
      </c>
      <c s="2">
        <v>28</v>
      </c>
      <c s="2" t="s">
        <v>5118</v>
      </c>
      <c s="2" t="s">
        <v>539</v>
      </c>
      <c s="2" t="s">
        <v>4214</v>
      </c>
      <c s="26" t="s">
        <v>5143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37</v>
      </c>
      <c s="34">
        <v>37</v>
      </c>
      <c s="8">
        <v>1</v>
      </c>
      <c r="Q3785" s="15" t="s">
        <v>225</v>
      </c>
    </row>
    <row ht="22.5" customHeight="1">
      <c s="2">
        <v>557</v>
      </c>
      <c s="2">
        <v>29</v>
      </c>
      <c s="2" t="s">
        <v>5118</v>
      </c>
      <c s="2" t="s">
        <v>539</v>
      </c>
      <c s="2" t="s">
        <v>4214</v>
      </c>
      <c s="26" t="s">
        <v>5144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</v>
      </c>
      <c s="34">
        <v>32</v>
      </c>
      <c s="8">
        <v>1</v>
      </c>
      <c r="Q3786" s="15" t="s">
        <v>225</v>
      </c>
    </row>
    <row ht="22.5" customHeight="1">
      <c s="2">
        <v>557</v>
      </c>
      <c s="2">
        <v>30</v>
      </c>
      <c s="2" t="s">
        <v>5118</v>
      </c>
      <c s="2" t="s">
        <v>539</v>
      </c>
      <c s="2" t="s">
        <v>4204</v>
      </c>
      <c s="26" t="s">
        <v>5145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110</v>
      </c>
      <c s="34">
        <v>110</v>
      </c>
      <c s="8">
        <v>1</v>
      </c>
      <c r="Q3787" s="15" t="s">
        <v>225</v>
      </c>
    </row>
    <row ht="22.5" customHeight="1">
      <c s="2">
        <v>558</v>
      </c>
      <c s="2">
        <v>1</v>
      </c>
      <c s="2" t="s">
        <v>5146</v>
      </c>
      <c s="2" t="s">
        <v>539</v>
      </c>
      <c s="2" t="s">
        <v>3271</v>
      </c>
      <c s="26" t="s">
        <v>5147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353</v>
      </c>
      <c s="34">
        <v>353</v>
      </c>
      <c s="8">
        <v>1</v>
      </c>
    </row>
    <row ht="22.5" customHeight="1">
      <c s="2">
        <v>558</v>
      </c>
      <c s="2">
        <v>2</v>
      </c>
      <c s="2" t="s">
        <v>5146</v>
      </c>
      <c s="2" t="s">
        <v>539</v>
      </c>
      <c s="2" t="s">
        <v>900</v>
      </c>
      <c s="26" t="s">
        <v>5148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3.2999999999999998</v>
      </c>
      <c s="34">
        <v>3.2999999999999998</v>
      </c>
      <c s="8">
        <v>1</v>
      </c>
    </row>
    <row ht="22.5" customHeight="1">
      <c s="2">
        <v>558</v>
      </c>
      <c s="2">
        <v>3</v>
      </c>
      <c s="2" t="s">
        <v>5146</v>
      </c>
      <c s="2" t="s">
        <v>539</v>
      </c>
      <c s="2" t="s">
        <v>900</v>
      </c>
      <c s="26" t="s">
        <v>5149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</v>
      </c>
      <c s="34">
        <v>36</v>
      </c>
      <c s="8">
        <v>1</v>
      </c>
    </row>
    <row ht="22.5" customHeight="1">
      <c s="2">
        <v>558</v>
      </c>
      <c s="2">
        <v>4</v>
      </c>
      <c s="2" t="s">
        <v>5146</v>
      </c>
      <c s="2" t="s">
        <v>539</v>
      </c>
      <c s="2" t="s">
        <v>900</v>
      </c>
      <c s="26" t="s">
        <v>2004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109</v>
      </c>
      <c s="34">
        <v>109</v>
      </c>
      <c s="8">
        <v>1</v>
      </c>
    </row>
    <row ht="22.5" customHeight="1">
      <c s="2">
        <v>558</v>
      </c>
      <c s="2">
        <v>5</v>
      </c>
      <c s="2" t="s">
        <v>5146</v>
      </c>
      <c s="2" t="s">
        <v>539</v>
      </c>
      <c s="2" t="s">
        <v>900</v>
      </c>
      <c s="26" t="s">
        <v>5150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1</v>
      </c>
    </row>
    <row ht="22.5" customHeight="1">
      <c s="2">
        <v>558</v>
      </c>
      <c s="2">
        <v>6</v>
      </c>
      <c s="2" t="s">
        <v>5146</v>
      </c>
      <c s="2" t="s">
        <v>539</v>
      </c>
      <c s="2" t="s">
        <v>900</v>
      </c>
      <c s="26" t="s">
        <v>5151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</v>
      </c>
      <c s="34">
        <v>22</v>
      </c>
      <c s="8">
        <v>1</v>
      </c>
    </row>
    <row ht="22.5" customHeight="1">
      <c s="2">
        <v>558</v>
      </c>
      <c s="2">
        <v>7</v>
      </c>
      <c s="2" t="s">
        <v>5146</v>
      </c>
      <c s="2" t="s">
        <v>539</v>
      </c>
      <c s="2" t="s">
        <v>900</v>
      </c>
      <c s="26" t="s">
        <v>5152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37</v>
      </c>
      <c s="34">
        <v>37</v>
      </c>
      <c s="8">
        <v>1</v>
      </c>
    </row>
    <row ht="22.5" customHeight="1">
      <c s="2">
        <v>558</v>
      </c>
      <c s="2">
        <v>8</v>
      </c>
      <c s="2" t="s">
        <v>5146</v>
      </c>
      <c s="2" t="s">
        <v>539</v>
      </c>
      <c s="2" t="s">
        <v>900</v>
      </c>
      <c s="26" t="s">
        <v>5153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92</v>
      </c>
      <c s="34">
        <v>92</v>
      </c>
      <c s="8">
        <v>1</v>
      </c>
    </row>
    <row ht="22.5" customHeight="1">
      <c s="2">
        <v>558</v>
      </c>
      <c s="2">
        <v>9</v>
      </c>
      <c s="2" t="s">
        <v>5146</v>
      </c>
      <c s="2" t="s">
        <v>539</v>
      </c>
      <c s="2" t="s">
        <v>900</v>
      </c>
      <c s="26" t="s">
        <v>5154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</v>
      </c>
      <c s="34">
        <v>19</v>
      </c>
      <c s="8">
        <v>1</v>
      </c>
    </row>
    <row ht="22.5" customHeight="1">
      <c s="2">
        <v>558</v>
      </c>
      <c s="2">
        <v>10</v>
      </c>
      <c s="2" t="s">
        <v>5146</v>
      </c>
      <c s="2" t="s">
        <v>539</v>
      </c>
      <c s="2" t="s">
        <v>900</v>
      </c>
      <c s="26" t="s">
        <v>5155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76</v>
      </c>
      <c s="34">
        <v>76</v>
      </c>
      <c s="8">
        <v>1</v>
      </c>
    </row>
    <row ht="22.5" customHeight="1">
      <c s="2">
        <v>558</v>
      </c>
      <c s="2">
        <v>11</v>
      </c>
      <c s="2" t="s">
        <v>5146</v>
      </c>
      <c s="2" t="s">
        <v>539</v>
      </c>
      <c s="2" t="s">
        <v>900</v>
      </c>
      <c s="26" t="s">
        <v>5156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1</v>
      </c>
    </row>
    <row ht="22.5" customHeight="1">
      <c s="2">
        <v>558</v>
      </c>
      <c s="2">
        <v>12</v>
      </c>
      <c s="2" t="s">
        <v>5146</v>
      </c>
      <c s="2" t="s">
        <v>539</v>
      </c>
      <c s="2" t="s">
        <v>900</v>
      </c>
      <c s="26" t="s">
        <v>5157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9.9100000000000001</v>
      </c>
      <c s="34">
        <v>9.9100000000000001</v>
      </c>
      <c s="8">
        <v>1</v>
      </c>
    </row>
    <row ht="22.5" customHeight="1">
      <c s="2">
        <v>558</v>
      </c>
      <c s="2">
        <v>13</v>
      </c>
      <c s="2" t="s">
        <v>5146</v>
      </c>
      <c s="2" t="s">
        <v>539</v>
      </c>
      <c s="2" t="s">
        <v>900</v>
      </c>
      <c s="26" t="s">
        <v>5158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112</v>
      </c>
      <c s="34">
        <v>112</v>
      </c>
      <c s="8">
        <v>1</v>
      </c>
    </row>
    <row ht="22.5" customHeight="1">
      <c s="2">
        <v>558</v>
      </c>
      <c s="2">
        <v>14</v>
      </c>
      <c s="2" t="s">
        <v>5146</v>
      </c>
      <c s="2" t="s">
        <v>539</v>
      </c>
      <c s="2" t="s">
        <v>900</v>
      </c>
      <c s="26" t="s">
        <v>5159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195</v>
      </c>
      <c s="34">
        <v>195</v>
      </c>
      <c s="8">
        <v>1</v>
      </c>
    </row>
    <row ht="22.5" customHeight="1">
      <c s="2">
        <v>558</v>
      </c>
      <c s="2">
        <v>15</v>
      </c>
      <c s="2" t="s">
        <v>5146</v>
      </c>
      <c s="2" t="s">
        <v>539</v>
      </c>
      <c s="2" t="s">
        <v>900</v>
      </c>
      <c s="26" t="s">
        <v>5160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3.2999999999999998</v>
      </c>
      <c s="34">
        <v>3.2999999999999998</v>
      </c>
      <c s="8">
        <v>1</v>
      </c>
    </row>
    <row ht="22.5" customHeight="1">
      <c s="2">
        <v>558</v>
      </c>
      <c s="2">
        <v>16</v>
      </c>
      <c s="2" t="s">
        <v>5146</v>
      </c>
      <c s="2" t="s">
        <v>539</v>
      </c>
      <c s="2" t="s">
        <v>900</v>
      </c>
      <c s="26" t="s">
        <v>5161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6.6100000000000003</v>
      </c>
      <c s="34">
        <v>6.6100000000000003</v>
      </c>
      <c s="8">
        <v>1</v>
      </c>
    </row>
    <row ht="22.5" customHeight="1">
      <c s="2">
        <v>558</v>
      </c>
      <c s="2">
        <v>17</v>
      </c>
      <c s="2" t="s">
        <v>5146</v>
      </c>
      <c s="2" t="s">
        <v>539</v>
      </c>
      <c s="2" t="s">
        <v>900</v>
      </c>
      <c s="26" t="s">
        <v>5162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155</v>
      </c>
      <c s="34">
        <v>155</v>
      </c>
      <c s="8">
        <v>1</v>
      </c>
    </row>
    <row ht="22.5" customHeight="1">
      <c s="2">
        <v>558</v>
      </c>
      <c s="2">
        <v>18</v>
      </c>
      <c s="2" t="s">
        <v>5146</v>
      </c>
      <c s="2" t="s">
        <v>539</v>
      </c>
      <c s="2" t="s">
        <v>900</v>
      </c>
      <c s="26" t="s">
        <v>5163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59</v>
      </c>
      <c s="34">
        <v>59</v>
      </c>
      <c s="8">
        <v>1</v>
      </c>
    </row>
    <row ht="22.5" customHeight="1">
      <c s="2">
        <v>558</v>
      </c>
      <c s="2">
        <v>19</v>
      </c>
      <c s="2" t="s">
        <v>5146</v>
      </c>
      <c s="2" t="s">
        <v>539</v>
      </c>
      <c s="2" t="s">
        <v>900</v>
      </c>
      <c s="26" t="s">
        <v>4447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49</v>
      </c>
      <c s="34">
        <v>49</v>
      </c>
      <c s="8">
        <v>1</v>
      </c>
    </row>
    <row ht="22.5" customHeight="1">
      <c s="2">
        <v>558</v>
      </c>
      <c s="2">
        <v>20</v>
      </c>
      <c s="2" t="s">
        <v>5146</v>
      </c>
      <c s="2" t="s">
        <v>539</v>
      </c>
      <c s="2" t="s">
        <v>582</v>
      </c>
      <c s="26" t="s">
        <v>5164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1</v>
      </c>
    </row>
    <row ht="22.5" customHeight="1">
      <c s="2">
        <v>558</v>
      </c>
      <c s="2">
        <v>21</v>
      </c>
      <c s="2" t="s">
        <v>5146</v>
      </c>
      <c s="2" t="s">
        <v>539</v>
      </c>
      <c s="2" t="s">
        <v>582</v>
      </c>
      <c s="26" t="s">
        <v>5165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2.4700000000000002</v>
      </c>
      <c s="34">
        <v>2.4700000000000002</v>
      </c>
      <c s="8">
        <v>1</v>
      </c>
    </row>
    <row ht="22.5" customHeight="1">
      <c s="2">
        <v>558</v>
      </c>
      <c s="2">
        <v>22</v>
      </c>
      <c s="2" t="s">
        <v>5146</v>
      </c>
      <c s="2" t="s">
        <v>539</v>
      </c>
      <c s="2" t="s">
        <v>582</v>
      </c>
      <c s="26" t="s">
        <v>5036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353</v>
      </c>
      <c s="34">
        <v>353</v>
      </c>
      <c s="8">
        <v>1</v>
      </c>
    </row>
    <row ht="22.5" customHeight="1">
      <c s="2">
        <v>558</v>
      </c>
      <c s="2">
        <v>23</v>
      </c>
      <c s="2" t="s">
        <v>5146</v>
      </c>
      <c s="2" t="s">
        <v>539</v>
      </c>
      <c s="2" t="s">
        <v>582</v>
      </c>
      <c s="26" t="s">
        <v>5166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1</v>
      </c>
    </row>
    <row ht="22.5" customHeight="1">
      <c s="2">
        <v>558</v>
      </c>
      <c s="2">
        <v>24</v>
      </c>
      <c s="2" t="s">
        <v>5146</v>
      </c>
      <c s="2" t="s">
        <v>539</v>
      </c>
      <c s="2" t="s">
        <v>582</v>
      </c>
      <c s="26" t="s">
        <v>5167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1</v>
      </c>
    </row>
    <row ht="22.5" customHeight="1">
      <c s="2">
        <v>558</v>
      </c>
      <c s="2">
        <v>25</v>
      </c>
      <c s="2" t="s">
        <v>5146</v>
      </c>
      <c s="2" t="s">
        <v>539</v>
      </c>
      <c s="2" t="s">
        <v>582</v>
      </c>
      <c s="26" t="s">
        <v>5168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72</v>
      </c>
      <c s="34">
        <v>72</v>
      </c>
      <c s="8">
        <v>1</v>
      </c>
    </row>
    <row ht="22.5" customHeight="1">
      <c s="2">
        <v>558</v>
      </c>
      <c s="2">
        <v>26</v>
      </c>
      <c s="2" t="s">
        <v>5146</v>
      </c>
      <c s="2" t="s">
        <v>539</v>
      </c>
      <c s="2" t="s">
        <v>582</v>
      </c>
      <c s="26" t="s">
        <v>4869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49</v>
      </c>
      <c s="34">
        <v>49</v>
      </c>
      <c s="8">
        <v>1</v>
      </c>
    </row>
    <row ht="22.5" customHeight="1">
      <c s="2">
        <v>558</v>
      </c>
      <c s="2">
        <v>27</v>
      </c>
      <c s="2" t="s">
        <v>5146</v>
      </c>
      <c s="2" t="s">
        <v>539</v>
      </c>
      <c s="2" t="s">
        <v>582</v>
      </c>
      <c s="26" t="s">
        <v>5037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3.2999999999999998</v>
      </c>
      <c s="34">
        <v>3.2999999999999998</v>
      </c>
      <c s="8">
        <v>1</v>
      </c>
    </row>
    <row ht="22.5" customHeight="1">
      <c s="2">
        <v>558</v>
      </c>
      <c s="2">
        <v>28</v>
      </c>
      <c s="2" t="s">
        <v>5146</v>
      </c>
      <c s="2" t="s">
        <v>539</v>
      </c>
      <c s="2" t="s">
        <v>1960</v>
      </c>
      <c s="26" t="s">
        <v>5169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9.9100000000000001</v>
      </c>
      <c s="34">
        <v>9.9100000000000001</v>
      </c>
      <c s="8">
        <v>1</v>
      </c>
    </row>
    <row ht="22.5" customHeight="1">
      <c s="2">
        <v>558</v>
      </c>
      <c s="2">
        <v>29</v>
      </c>
      <c s="2" t="s">
        <v>5146</v>
      </c>
      <c s="2" t="s">
        <v>539</v>
      </c>
      <c s="2" t="s">
        <v>1960</v>
      </c>
      <c s="26" t="s">
        <v>5170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3.2999999999999998</v>
      </c>
      <c s="34">
        <v>3.2999999999999998</v>
      </c>
      <c s="8">
        <v>1</v>
      </c>
    </row>
    <row ht="22.5" customHeight="1">
      <c s="2">
        <v>558</v>
      </c>
      <c s="2">
        <v>30</v>
      </c>
      <c s="2" t="s">
        <v>5146</v>
      </c>
      <c s="2" t="s">
        <v>539</v>
      </c>
      <c s="2" t="s">
        <v>1960</v>
      </c>
      <c s="26" t="s">
        <v>5171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3.2999999999999998</v>
      </c>
      <c s="34">
        <v>3.2999999999999998</v>
      </c>
      <c s="8">
        <v>1</v>
      </c>
    </row>
    <row ht="22.5" customHeight="1">
      <c s="2">
        <v>558</v>
      </c>
      <c s="2">
        <v>31</v>
      </c>
      <c s="2" t="s">
        <v>5146</v>
      </c>
      <c s="2" t="s">
        <v>539</v>
      </c>
      <c s="2" t="s">
        <v>1960</v>
      </c>
      <c s="26" t="s">
        <v>5041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69</v>
      </c>
      <c s="34">
        <v>69</v>
      </c>
      <c s="8">
        <v>1</v>
      </c>
    </row>
    <row ht="22.5" customHeight="1">
      <c s="2">
        <v>558</v>
      </c>
      <c s="2">
        <v>32</v>
      </c>
      <c s="2" t="s">
        <v>5146</v>
      </c>
      <c s="2" t="s">
        <v>539</v>
      </c>
      <c s="2" t="s">
        <v>1960</v>
      </c>
      <c s="26" t="s">
        <v>5172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59</v>
      </c>
      <c s="34">
        <v>59</v>
      </c>
      <c s="8">
        <v>1</v>
      </c>
    </row>
    <row ht="22.5" customHeight="1">
      <c s="2">
        <v>558</v>
      </c>
      <c s="2">
        <v>33</v>
      </c>
      <c s="2" t="s">
        <v>5146</v>
      </c>
      <c s="2" t="s">
        <v>539</v>
      </c>
      <c s="2" t="s">
        <v>1960</v>
      </c>
      <c s="26" t="s">
        <v>5173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72</v>
      </c>
      <c s="34">
        <v>72</v>
      </c>
      <c s="8">
        <v>1</v>
      </c>
    </row>
    <row ht="22.5" customHeight="1">
      <c s="2">
        <v>558</v>
      </c>
      <c s="2">
        <v>34</v>
      </c>
      <c s="2" t="s">
        <v>5146</v>
      </c>
      <c s="2" t="s">
        <v>539</v>
      </c>
      <c s="2" t="s">
        <v>1960</v>
      </c>
      <c s="26" t="s">
        <v>5174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62</v>
      </c>
      <c s="34">
        <v>62</v>
      </c>
      <c s="8">
        <v>1</v>
      </c>
    </row>
    <row ht="22.5" customHeight="1">
      <c s="2">
        <v>558</v>
      </c>
      <c s="2">
        <v>35</v>
      </c>
      <c s="2" t="s">
        <v>5146</v>
      </c>
      <c s="2" t="s">
        <v>539</v>
      </c>
      <c s="2" t="s">
        <v>1960</v>
      </c>
      <c s="26" t="s">
        <v>5175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122</v>
      </c>
      <c s="34">
        <v>122</v>
      </c>
      <c s="8">
        <v>1</v>
      </c>
    </row>
    <row ht="22.5" customHeight="1">
      <c s="2">
        <v>558</v>
      </c>
      <c s="2">
        <v>36</v>
      </c>
      <c s="2" t="s">
        <v>5146</v>
      </c>
      <c s="2" t="s">
        <v>539</v>
      </c>
      <c s="2" t="s">
        <v>1960</v>
      </c>
      <c s="26" t="s">
        <v>5176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72</v>
      </c>
      <c s="34">
        <v>72</v>
      </c>
      <c s="8">
        <v>1</v>
      </c>
    </row>
    <row ht="22.5" customHeight="1">
      <c s="2">
        <v>558</v>
      </c>
      <c s="2">
        <v>37</v>
      </c>
      <c s="2" t="s">
        <v>5146</v>
      </c>
      <c s="2" t="s">
        <v>539</v>
      </c>
      <c s="2" t="s">
        <v>1960</v>
      </c>
      <c s="26" t="s">
        <v>5177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46</v>
      </c>
      <c s="34">
        <v>46</v>
      </c>
      <c s="8">
        <v>1</v>
      </c>
    </row>
    <row ht="22.5" customHeight="1">
      <c s="2">
        <v>558</v>
      </c>
      <c s="2">
        <v>38</v>
      </c>
      <c s="2" t="s">
        <v>5146</v>
      </c>
      <c s="2" t="s">
        <v>539</v>
      </c>
      <c s="2" t="s">
        <v>2079</v>
      </c>
      <c s="26" t="s">
        <v>5178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180</v>
      </c>
      <c s="34">
        <v>180</v>
      </c>
      <c s="8">
        <v>1</v>
      </c>
    </row>
    <row ht="22.5" customHeight="1">
      <c s="2">
        <v>558</v>
      </c>
      <c s="2">
        <v>39</v>
      </c>
      <c s="2" t="s">
        <v>5146</v>
      </c>
      <c s="2" t="s">
        <v>539</v>
      </c>
      <c s="2" t="s">
        <v>2079</v>
      </c>
      <c s="26" t="s">
        <v>5179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550</v>
      </c>
      <c s="34">
        <v>40.390000000000001</v>
      </c>
      <c s="34">
        <v>40.390000000000001</v>
      </c>
      <c s="8">
        <v>1</v>
      </c>
    </row>
    <row ht="22.5" customHeight="1">
      <c s="2">
        <v>559</v>
      </c>
      <c s="2">
        <v>1</v>
      </c>
      <c s="2" t="s">
        <v>5180</v>
      </c>
      <c s="2" t="s">
        <v>539</v>
      </c>
      <c s="2" t="s">
        <v>2121</v>
      </c>
      <c s="26" t="s">
        <v>4962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18</v>
      </c>
      <c s="34">
        <v>18</v>
      </c>
      <c s="8">
        <v>1</v>
      </c>
    </row>
    <row ht="22.5" customHeight="1">
      <c s="2">
        <v>559</v>
      </c>
      <c s="2">
        <v>2</v>
      </c>
      <c s="2" t="s">
        <v>5180</v>
      </c>
      <c s="2" t="s">
        <v>539</v>
      </c>
      <c s="2" t="s">
        <v>2121</v>
      </c>
      <c s="26" t="s">
        <v>5181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28</v>
      </c>
      <c s="34">
        <v>28</v>
      </c>
      <c s="8">
        <v>1</v>
      </c>
    </row>
    <row ht="22.5" customHeight="1">
      <c s="2">
        <v>559</v>
      </c>
      <c s="2">
        <v>3</v>
      </c>
      <c s="2" t="s">
        <v>5180</v>
      </c>
      <c s="2" t="s">
        <v>539</v>
      </c>
      <c s="2" t="s">
        <v>2121</v>
      </c>
      <c s="26" t="s">
        <v>5182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146</v>
      </c>
      <c s="34">
        <v>146</v>
      </c>
      <c s="8">
        <v>1</v>
      </c>
    </row>
    <row ht="22.5" customHeight="1">
      <c s="2">
        <v>560</v>
      </c>
      <c s="2">
        <v>1</v>
      </c>
      <c s="2" t="s">
        <v>5183</v>
      </c>
      <c s="2" t="s">
        <v>589</v>
      </c>
      <c s="2" t="s">
        <v>5184</v>
      </c>
      <c s="26" t="s">
        <v>5185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</v>
      </c>
      <c s="34">
        <v>14</v>
      </c>
      <c s="8">
        <v>1</v>
      </c>
    </row>
    <row ht="22.5" customHeight="1">
      <c s="2">
        <v>560</v>
      </c>
      <c s="2">
        <v>2</v>
      </c>
      <c s="2" t="s">
        <v>5183</v>
      </c>
      <c s="2" t="s">
        <v>589</v>
      </c>
      <c s="2" t="s">
        <v>5184</v>
      </c>
      <c s="26" t="s">
        <v>5186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141</v>
      </c>
      <c s="34">
        <v>141</v>
      </c>
      <c s="8">
        <v>1</v>
      </c>
    </row>
    <row ht="22.5" customHeight="1">
      <c s="2">
        <v>560</v>
      </c>
      <c s="2">
        <v>3</v>
      </c>
      <c s="2" t="s">
        <v>5183</v>
      </c>
      <c s="2" t="s">
        <v>589</v>
      </c>
      <c s="2" t="s">
        <v>5184</v>
      </c>
      <c s="26" t="s">
        <v>5187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1</v>
      </c>
    </row>
    <row ht="22.5" customHeight="1">
      <c s="2">
        <v>560</v>
      </c>
      <c s="2">
        <v>4</v>
      </c>
      <c s="2" t="s">
        <v>5183</v>
      </c>
      <c s="2" t="s">
        <v>589</v>
      </c>
      <c s="2" t="s">
        <v>5184</v>
      </c>
      <c s="26" t="s">
        <v>5188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87</v>
      </c>
      <c s="34">
        <v>87</v>
      </c>
      <c s="8">
        <v>1</v>
      </c>
    </row>
    <row ht="22.5" customHeight="1">
      <c s="2">
        <v>560</v>
      </c>
      <c s="2">
        <v>5</v>
      </c>
      <c s="2" t="s">
        <v>5183</v>
      </c>
      <c s="2" t="s">
        <v>589</v>
      </c>
      <c s="2" t="s">
        <v>2049</v>
      </c>
      <c s="26" t="s">
        <v>5189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9.1999999999999993</v>
      </c>
      <c s="34">
        <v>9.1999999999999993</v>
      </c>
      <c s="8">
        <v>1</v>
      </c>
    </row>
    <row ht="22.5" customHeight="1">
      <c s="2">
        <v>560</v>
      </c>
      <c s="2">
        <v>6</v>
      </c>
      <c s="2" t="s">
        <v>5183</v>
      </c>
      <c s="2" t="s">
        <v>589</v>
      </c>
      <c s="2" t="s">
        <v>5190</v>
      </c>
      <c s="26" t="s">
        <v>5191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</v>
      </c>
      <c s="34">
        <v>12</v>
      </c>
      <c s="8">
        <v>1</v>
      </c>
    </row>
    <row ht="22.5" customHeight="1">
      <c s="2">
        <v>560</v>
      </c>
      <c s="2">
        <v>7</v>
      </c>
      <c s="2" t="s">
        <v>5183</v>
      </c>
      <c s="2" t="s">
        <v>589</v>
      </c>
      <c s="2" t="s">
        <v>5190</v>
      </c>
      <c s="26" t="s">
        <v>5192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75</v>
      </c>
      <c s="34">
        <v>75</v>
      </c>
      <c s="8">
        <v>1</v>
      </c>
    </row>
    <row ht="22.5" customHeight="1">
      <c s="2">
        <v>560</v>
      </c>
      <c s="2">
        <v>8</v>
      </c>
      <c s="2" t="s">
        <v>5183</v>
      </c>
      <c s="2" t="s">
        <v>589</v>
      </c>
      <c s="2" t="s">
        <v>2176</v>
      </c>
      <c s="26" t="s">
        <v>5193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89</v>
      </c>
      <c s="34">
        <v>89</v>
      </c>
      <c s="8">
        <v>1</v>
      </c>
    </row>
    <row ht="22.5" customHeight="1">
      <c s="2">
        <v>560</v>
      </c>
      <c s="2">
        <v>9</v>
      </c>
      <c s="2" t="s">
        <v>5183</v>
      </c>
      <c s="2" t="s">
        <v>589</v>
      </c>
      <c s="2" t="s">
        <v>2176</v>
      </c>
      <c s="26" t="s">
        <v>5194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68</v>
      </c>
      <c s="34">
        <v>68</v>
      </c>
      <c s="8">
        <v>1</v>
      </c>
    </row>
    <row ht="22.5" customHeight="1">
      <c s="2">
        <v>560</v>
      </c>
      <c s="2">
        <v>10</v>
      </c>
      <c s="2" t="s">
        <v>5183</v>
      </c>
      <c s="2" t="s">
        <v>589</v>
      </c>
      <c s="2" t="s">
        <v>2279</v>
      </c>
      <c s="26" t="s">
        <v>5195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132</v>
      </c>
      <c s="34">
        <v>132</v>
      </c>
      <c s="8">
        <v>1</v>
      </c>
    </row>
    <row ht="22.5" customHeight="1">
      <c s="2">
        <v>560</v>
      </c>
      <c s="2">
        <v>11</v>
      </c>
      <c s="2" t="s">
        <v>5183</v>
      </c>
      <c s="2" t="s">
        <v>589</v>
      </c>
      <c s="2" t="s">
        <v>2279</v>
      </c>
      <c s="26" t="s">
        <v>5196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449</v>
      </c>
      <c s="34">
        <v>449</v>
      </c>
      <c s="8">
        <v>1</v>
      </c>
    </row>
    <row ht="22.5" customHeight="1">
      <c s="2">
        <v>560</v>
      </c>
      <c s="2">
        <v>12</v>
      </c>
      <c s="2" t="s">
        <v>5183</v>
      </c>
      <c s="2" t="s">
        <v>589</v>
      </c>
      <c s="2" t="s">
        <v>2049</v>
      </c>
      <c s="26" t="s">
        <v>5197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1</v>
      </c>
    </row>
    <row ht="22.5" customHeight="1">
      <c s="2">
        <v>560</v>
      </c>
      <c s="2">
        <v>13</v>
      </c>
      <c s="2" t="s">
        <v>5183</v>
      </c>
      <c s="2" t="s">
        <v>589</v>
      </c>
      <c s="2" t="s">
        <v>2043</v>
      </c>
      <c s="26" t="s">
        <v>5198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1.8600000000000001</v>
      </c>
      <c s="34">
        <v>1.8600000000000001</v>
      </c>
      <c s="8">
        <v>1</v>
      </c>
    </row>
    <row ht="22.5" customHeight="1">
      <c s="2">
        <v>560</v>
      </c>
      <c s="2">
        <v>14</v>
      </c>
      <c s="2" t="s">
        <v>5183</v>
      </c>
      <c s="2" t="s">
        <v>589</v>
      </c>
      <c s="2" t="s">
        <v>2049</v>
      </c>
      <c s="26" t="s">
        <v>5199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9.2200000000000006</v>
      </c>
      <c s="34">
        <v>9.2200000000000006</v>
      </c>
      <c s="8">
        <v>1</v>
      </c>
    </row>
    <row ht="22.5" customHeight="1">
      <c s="2">
        <v>560</v>
      </c>
      <c s="2">
        <v>15</v>
      </c>
      <c s="2" t="s">
        <v>5183</v>
      </c>
      <c s="2" t="s">
        <v>589</v>
      </c>
      <c s="2" t="s">
        <v>2049</v>
      </c>
      <c s="26" t="s">
        <v>5200</v>
      </c>
      <c s="2" t="s">
        <v>149</v>
      </c>
      <c s="27" t="s">
        <v>439</v>
      </c>
      <c s="27" t="s">
        <v>150</v>
      </c>
      <c s="2" t="s">
        <v>54</v>
      </c>
      <c s="2" t="s">
        <v>976</v>
      </c>
      <c s="2" t="s">
        <v>976</v>
      </c>
      <c s="34">
        <v>1.78</v>
      </c>
      <c s="34">
        <v>1.78</v>
      </c>
      <c s="8">
        <v>1</v>
      </c>
    </row>
    <row ht="22.5" customHeight="1">
      <c s="2">
        <v>560</v>
      </c>
      <c s="2">
        <v>16</v>
      </c>
      <c s="2" t="s">
        <v>5183</v>
      </c>
      <c s="2" t="s">
        <v>589</v>
      </c>
      <c s="2" t="s">
        <v>2049</v>
      </c>
      <c s="26" t="s">
        <v>5201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41</v>
      </c>
      <c s="34">
        <v>41</v>
      </c>
      <c s="8">
        <v>1</v>
      </c>
    </row>
    <row ht="22.5" customHeight="1">
      <c s="2">
        <v>560</v>
      </c>
      <c s="2">
        <v>17</v>
      </c>
      <c s="2" t="s">
        <v>5183</v>
      </c>
      <c s="2" t="s">
        <v>589</v>
      </c>
      <c s="2" t="s">
        <v>2049</v>
      </c>
      <c s="26" t="s">
        <v>5202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76</v>
      </c>
      <c s="34">
        <v>76</v>
      </c>
      <c s="8">
        <v>1</v>
      </c>
    </row>
    <row ht="22.5" customHeight="1">
      <c s="2">
        <v>560</v>
      </c>
      <c s="2">
        <v>18</v>
      </c>
      <c s="2" t="s">
        <v>5183</v>
      </c>
      <c s="2" t="s">
        <v>589</v>
      </c>
      <c s="2" t="s">
        <v>2049</v>
      </c>
      <c s="26" t="s">
        <v>5203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113</v>
      </c>
      <c s="34">
        <v>113</v>
      </c>
      <c s="8">
        <v>1</v>
      </c>
    </row>
    <row ht="22.5" customHeight="1">
      <c s="2">
        <v>560</v>
      </c>
      <c s="2">
        <v>19</v>
      </c>
      <c s="2" t="s">
        <v>5183</v>
      </c>
      <c s="2" t="s">
        <v>589</v>
      </c>
      <c s="2" t="s">
        <v>2049</v>
      </c>
      <c s="26" t="s">
        <v>4686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88</v>
      </c>
      <c s="34">
        <v>88</v>
      </c>
      <c s="8">
        <v>1</v>
      </c>
    </row>
    <row ht="22.5" customHeight="1">
      <c s="2">
        <v>560</v>
      </c>
      <c s="2">
        <v>20</v>
      </c>
      <c s="2" t="s">
        <v>5183</v>
      </c>
      <c s="2" t="s">
        <v>589</v>
      </c>
      <c s="2" t="s">
        <v>2049</v>
      </c>
      <c s="26" t="s">
        <v>5204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112</v>
      </c>
      <c s="34">
        <v>112</v>
      </c>
      <c s="8">
        <v>1</v>
      </c>
    </row>
    <row ht="22.5" customHeight="1">
      <c s="2">
        <v>560</v>
      </c>
      <c s="2">
        <v>21</v>
      </c>
      <c s="2" t="s">
        <v>5183</v>
      </c>
      <c s="2" t="s">
        <v>589</v>
      </c>
      <c s="2" t="s">
        <v>2049</v>
      </c>
      <c s="26" t="s">
        <v>5205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125</v>
      </c>
      <c s="34">
        <v>125</v>
      </c>
      <c s="8">
        <v>1</v>
      </c>
    </row>
    <row ht="22.5" customHeight="1">
      <c s="2">
        <v>560</v>
      </c>
      <c s="2">
        <v>22</v>
      </c>
      <c s="2" t="s">
        <v>5183</v>
      </c>
      <c s="2" t="s">
        <v>589</v>
      </c>
      <c s="2" t="s">
        <v>2049</v>
      </c>
      <c s="26" t="s">
        <v>4689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34</v>
      </c>
      <c s="34">
        <v>34</v>
      </c>
      <c s="8">
        <v>1</v>
      </c>
    </row>
    <row ht="22.5" customHeight="1">
      <c s="2">
        <v>560</v>
      </c>
      <c s="2">
        <v>23</v>
      </c>
      <c s="2" t="s">
        <v>5183</v>
      </c>
      <c s="2" t="s">
        <v>589</v>
      </c>
      <c s="2" t="s">
        <v>2049</v>
      </c>
      <c s="26" t="s">
        <v>4690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107</v>
      </c>
      <c s="34">
        <v>107</v>
      </c>
      <c s="8">
        <v>1</v>
      </c>
    </row>
    <row ht="22.5" customHeight="1">
      <c s="2">
        <v>560</v>
      </c>
      <c s="2">
        <v>24</v>
      </c>
      <c s="2" t="s">
        <v>5183</v>
      </c>
      <c s="2" t="s">
        <v>589</v>
      </c>
      <c s="2" t="s">
        <v>2049</v>
      </c>
      <c s="26" t="s">
        <v>5206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69</v>
      </c>
      <c s="34">
        <v>69</v>
      </c>
      <c s="8">
        <v>1</v>
      </c>
    </row>
    <row ht="22.5" customHeight="1">
      <c s="2">
        <v>560</v>
      </c>
      <c s="2">
        <v>25</v>
      </c>
      <c s="2" t="s">
        <v>5183</v>
      </c>
      <c s="2" t="s">
        <v>589</v>
      </c>
      <c s="2" t="s">
        <v>2049</v>
      </c>
      <c s="26" t="s">
        <v>5207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9.9100000000000001</v>
      </c>
      <c s="34">
        <v>9.9100000000000001</v>
      </c>
      <c s="8">
        <v>1</v>
      </c>
    </row>
    <row ht="22.5" customHeight="1">
      <c s="2">
        <v>560</v>
      </c>
      <c s="2">
        <v>26</v>
      </c>
      <c s="2" t="s">
        <v>5183</v>
      </c>
      <c s="2" t="s">
        <v>589</v>
      </c>
      <c s="2" t="s">
        <v>1404</v>
      </c>
      <c s="26" t="s">
        <v>5208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107</v>
      </c>
      <c s="34">
        <v>107</v>
      </c>
      <c s="8">
        <v>1</v>
      </c>
    </row>
    <row ht="22.5" customHeight="1">
      <c s="2">
        <v>560</v>
      </c>
      <c s="2">
        <v>27</v>
      </c>
      <c s="2" t="s">
        <v>5183</v>
      </c>
      <c s="2" t="s">
        <v>589</v>
      </c>
      <c s="2" t="s">
        <v>1404</v>
      </c>
      <c s="26" t="s">
        <v>5209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</v>
      </c>
      <c s="34">
        <v>32</v>
      </c>
      <c s="8">
        <v>1</v>
      </c>
    </row>
    <row ht="22.5" customHeight="1">
      <c s="2">
        <v>560</v>
      </c>
      <c s="2">
        <v>28</v>
      </c>
      <c s="2" t="s">
        <v>5183</v>
      </c>
      <c s="2" t="s">
        <v>589</v>
      </c>
      <c s="2" t="s">
        <v>2049</v>
      </c>
      <c s="26" t="s">
        <v>5210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69</v>
      </c>
      <c s="34">
        <v>69</v>
      </c>
      <c s="8">
        <v>1</v>
      </c>
    </row>
    <row ht="22.5" customHeight="1">
      <c s="2">
        <v>560</v>
      </c>
      <c s="2">
        <v>29</v>
      </c>
      <c s="2" t="s">
        <v>5183</v>
      </c>
      <c s="2" t="s">
        <v>589</v>
      </c>
      <c s="2" t="s">
        <v>1404</v>
      </c>
      <c s="26" t="s">
        <v>5211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98</v>
      </c>
      <c s="34">
        <v>98</v>
      </c>
      <c s="8">
        <v>1</v>
      </c>
    </row>
    <row ht="22.5" customHeight="1">
      <c s="2">
        <v>560</v>
      </c>
      <c s="2">
        <v>30</v>
      </c>
      <c s="2" t="s">
        <v>5183</v>
      </c>
      <c s="2" t="s">
        <v>589</v>
      </c>
      <c s="2" t="s">
        <v>1404</v>
      </c>
      <c s="26" t="s">
        <v>5212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1</v>
      </c>
    </row>
    <row ht="22.5" customHeight="1">
      <c s="2">
        <v>560</v>
      </c>
      <c s="2">
        <v>31</v>
      </c>
      <c s="2" t="s">
        <v>5183</v>
      </c>
      <c s="2" t="s">
        <v>589</v>
      </c>
      <c s="2" t="s">
        <v>1404</v>
      </c>
      <c s="26" t="s">
        <v>5213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</v>
      </c>
      <c s="34">
        <v>25</v>
      </c>
      <c s="8">
        <v>1</v>
      </c>
    </row>
    <row ht="22.5" customHeight="1">
      <c s="2">
        <v>560</v>
      </c>
      <c s="2">
        <v>32</v>
      </c>
      <c s="2" t="s">
        <v>5183</v>
      </c>
      <c s="2" t="s">
        <v>589</v>
      </c>
      <c s="2" t="s">
        <v>1404</v>
      </c>
      <c s="26" t="s">
        <v>5214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124</v>
      </c>
      <c s="34">
        <v>124</v>
      </c>
      <c s="8">
        <v>1</v>
      </c>
    </row>
    <row ht="22.5" customHeight="1">
      <c s="2">
        <v>560</v>
      </c>
      <c s="2">
        <v>33</v>
      </c>
      <c s="2" t="s">
        <v>5183</v>
      </c>
      <c s="2" t="s">
        <v>589</v>
      </c>
      <c s="2" t="s">
        <v>2049</v>
      </c>
      <c s="26" t="s">
        <v>5215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576</v>
      </c>
      <c s="34">
        <v>31</v>
      </c>
      <c s="34">
        <v>31</v>
      </c>
      <c s="8">
        <v>1</v>
      </c>
    </row>
    <row ht="22.5" customHeight="1">
      <c s="2">
        <v>560</v>
      </c>
      <c s="2">
        <v>34</v>
      </c>
      <c s="2" t="s">
        <v>5183</v>
      </c>
      <c s="2" t="s">
        <v>589</v>
      </c>
      <c s="2" t="s">
        <v>1404</v>
      </c>
      <c s="26" t="s">
        <v>5216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4.9800000000000004</v>
      </c>
      <c s="34">
        <v>4.9800000000000004</v>
      </c>
      <c s="8">
        <v>1</v>
      </c>
    </row>
    <row ht="22.5" customHeight="1">
      <c s="2">
        <v>560</v>
      </c>
      <c s="2">
        <v>35</v>
      </c>
      <c s="2" t="s">
        <v>5183</v>
      </c>
      <c s="2" t="s">
        <v>589</v>
      </c>
      <c s="2" t="s">
        <v>1404</v>
      </c>
      <c s="26" t="s">
        <v>5217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70</v>
      </c>
      <c s="34">
        <v>70</v>
      </c>
      <c s="8">
        <v>1</v>
      </c>
    </row>
    <row ht="22.5" customHeight="1">
      <c s="2">
        <v>560</v>
      </c>
      <c s="2">
        <v>36</v>
      </c>
      <c s="2" t="s">
        <v>5183</v>
      </c>
      <c s="2" t="s">
        <v>589</v>
      </c>
      <c s="2" t="s">
        <v>1404</v>
      </c>
      <c s="26" t="s">
        <v>5218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48</v>
      </c>
      <c s="34">
        <v>48</v>
      </c>
      <c s="8">
        <v>1</v>
      </c>
    </row>
    <row ht="22.5" customHeight="1">
      <c s="2">
        <v>560</v>
      </c>
      <c s="2">
        <v>37</v>
      </c>
      <c s="2" t="s">
        <v>5183</v>
      </c>
      <c s="2" t="s">
        <v>589</v>
      </c>
      <c r="F3866" s="26" t="s">
        <v>5219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96.879999999999995</v>
      </c>
      <c s="34">
        <v>96.879999999999995</v>
      </c>
      <c s="8">
        <v>1</v>
      </c>
    </row>
    <row ht="22.5" customHeight="1">
      <c s="2">
        <v>560</v>
      </c>
      <c s="2">
        <v>38</v>
      </c>
      <c s="2" t="s">
        <v>5183</v>
      </c>
      <c s="2" t="s">
        <v>589</v>
      </c>
      <c r="F3867" s="26" t="s">
        <v>5220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9.0700000000000003</v>
      </c>
      <c s="34">
        <v>9.0700000000000003</v>
      </c>
      <c s="8">
        <v>1</v>
      </c>
    </row>
    <row ht="22.5" customHeight="1">
      <c s="2">
        <v>561</v>
      </c>
      <c s="2">
        <v>1</v>
      </c>
      <c s="2" t="s">
        <v>5221</v>
      </c>
      <c s="2" t="s">
        <v>589</v>
      </c>
      <c s="2" t="s">
        <v>5222</v>
      </c>
      <c s="26" t="s">
        <v>5223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113.37</v>
      </c>
      <c s="34">
        <v>113.37</v>
      </c>
      <c s="8">
        <v>1</v>
      </c>
    </row>
    <row ht="22.5" customHeight="1">
      <c s="2">
        <v>561</v>
      </c>
      <c s="2">
        <v>2</v>
      </c>
      <c s="2" t="s">
        <v>5221</v>
      </c>
      <c s="2" t="s">
        <v>589</v>
      </c>
      <c s="2" t="s">
        <v>5222</v>
      </c>
      <c s="26" t="s">
        <v>5224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14</v>
      </c>
      <c s="34">
        <v>14</v>
      </c>
      <c s="8">
        <v>1</v>
      </c>
    </row>
    <row ht="22.5" customHeight="1">
      <c s="2">
        <v>561</v>
      </c>
      <c s="2">
        <v>3</v>
      </c>
      <c s="2" t="s">
        <v>5221</v>
      </c>
      <c s="2" t="s">
        <v>589</v>
      </c>
      <c s="2" t="s">
        <v>5225</v>
      </c>
      <c s="26" t="s">
        <v>5226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17</v>
      </c>
      <c s="34">
        <v>17</v>
      </c>
      <c s="8">
        <v>1</v>
      </c>
    </row>
    <row ht="22.5" customHeight="1">
      <c s="2">
        <v>561</v>
      </c>
      <c s="2">
        <v>4</v>
      </c>
      <c s="2" t="s">
        <v>5221</v>
      </c>
      <c s="2" t="s">
        <v>589</v>
      </c>
      <c s="2" t="s">
        <v>1026</v>
      </c>
      <c s="26" t="s">
        <v>5227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6.5700000000000003</v>
      </c>
      <c s="34">
        <v>6.5700000000000003</v>
      </c>
      <c s="8">
        <v>1</v>
      </c>
    </row>
    <row ht="22.5" customHeight="1">
      <c s="2">
        <v>561</v>
      </c>
      <c s="2">
        <v>5</v>
      </c>
      <c s="2" t="s">
        <v>5221</v>
      </c>
      <c s="2" t="s">
        <v>589</v>
      </c>
      <c s="2" t="s">
        <v>1026</v>
      </c>
      <c s="26" t="s">
        <v>5228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13</v>
      </c>
      <c s="34">
        <v>13</v>
      </c>
      <c s="8">
        <v>1</v>
      </c>
    </row>
    <row ht="22.5" customHeight="1">
      <c s="2">
        <v>561</v>
      </c>
      <c s="2">
        <v>6</v>
      </c>
      <c s="2" t="s">
        <v>5221</v>
      </c>
      <c s="2" t="s">
        <v>589</v>
      </c>
      <c r="F3873" s="26" t="s">
        <v>5229</v>
      </c>
      <c s="2" t="s">
        <v>149</v>
      </c>
      <c s="27" t="s">
        <v>439</v>
      </c>
      <c s="27" t="s">
        <v>150</v>
      </c>
      <c s="2" t="s">
        <v>54</v>
      </c>
      <c r="L3873" s="2" t="s">
        <v>605</v>
      </c>
      <c r="N3873" s="34">
        <v>38</v>
      </c>
      <c s="8">
        <v>3952</v>
      </c>
    </row>
    <row ht="22.5" customHeight="1">
      <c s="2">
        <v>561</v>
      </c>
      <c s="2">
        <v>7</v>
      </c>
      <c s="2" t="s">
        <v>5221</v>
      </c>
      <c s="2" t="s">
        <v>589</v>
      </c>
      <c s="2" t="s">
        <v>5184</v>
      </c>
      <c s="26" t="s">
        <v>5230</v>
      </c>
      <c s="2" t="s">
        <v>149</v>
      </c>
      <c s="27" t="s">
        <v>439</v>
      </c>
      <c s="27" t="s">
        <v>150</v>
      </c>
      <c s="2" t="s">
        <v>54</v>
      </c>
      <c r="L3874" s="2" t="s">
        <v>605</v>
      </c>
      <c r="N3874" s="34">
        <v>20</v>
      </c>
      <c s="8">
        <v>2080</v>
      </c>
    </row>
    <row ht="22.5" customHeight="1">
      <c s="2">
        <v>561</v>
      </c>
      <c s="2">
        <v>8</v>
      </c>
      <c s="2" t="s">
        <v>5221</v>
      </c>
      <c s="2" t="s">
        <v>589</v>
      </c>
      <c s="2" t="s">
        <v>5184</v>
      </c>
      <c s="26" t="s">
        <v>3320</v>
      </c>
      <c s="2" t="s">
        <v>149</v>
      </c>
      <c s="27" t="s">
        <v>439</v>
      </c>
      <c s="27" t="s">
        <v>150</v>
      </c>
      <c s="2" t="s">
        <v>54</v>
      </c>
      <c r="L3875" s="2" t="s">
        <v>542</v>
      </c>
      <c r="N3875" s="34">
        <v>2.48</v>
      </c>
      <c s="8">
        <v>5034</v>
      </c>
    </row>
    <row ht="22.5" customHeight="1">
      <c s="2">
        <v>561</v>
      </c>
      <c s="2">
        <v>9</v>
      </c>
      <c s="2" t="s">
        <v>5221</v>
      </c>
      <c s="2" t="s">
        <v>589</v>
      </c>
      <c s="2" t="s">
        <v>5184</v>
      </c>
      <c s="26" t="s">
        <v>3321</v>
      </c>
      <c s="2" t="s">
        <v>149</v>
      </c>
      <c s="27" t="s">
        <v>439</v>
      </c>
      <c s="27" t="s">
        <v>150</v>
      </c>
      <c s="2" t="s">
        <v>54</v>
      </c>
      <c r="L3876" s="2" t="s">
        <v>542</v>
      </c>
      <c r="N3876" s="34">
        <v>0.01</v>
      </c>
      <c s="8">
        <v>20</v>
      </c>
    </row>
    <row ht="22.5" customHeight="1">
      <c s="2">
        <v>561</v>
      </c>
      <c s="2">
        <v>10</v>
      </c>
      <c s="2" t="s">
        <v>5221</v>
      </c>
      <c s="2" t="s">
        <v>589</v>
      </c>
      <c r="F3877" s="26" t="s">
        <v>5231</v>
      </c>
      <c s="2" t="s">
        <v>149</v>
      </c>
      <c s="27" t="s">
        <v>439</v>
      </c>
      <c s="27" t="s">
        <v>150</v>
      </c>
      <c s="2" t="s">
        <v>54</v>
      </c>
      <c r="L3877" s="2" t="s">
        <v>605</v>
      </c>
      <c r="N3877" s="34">
        <v>24</v>
      </c>
      <c s="8">
        <v>2496</v>
      </c>
    </row>
    <row ht="22.5" customHeight="1">
      <c s="2">
        <v>561</v>
      </c>
      <c s="2">
        <v>11</v>
      </c>
      <c s="2" t="s">
        <v>5221</v>
      </c>
      <c s="2" t="s">
        <v>589</v>
      </c>
      <c s="2" t="s">
        <v>5184</v>
      </c>
      <c s="26" t="s">
        <v>5232</v>
      </c>
      <c s="2" t="s">
        <v>149</v>
      </c>
      <c s="27" t="s">
        <v>439</v>
      </c>
      <c s="27" t="s">
        <v>150</v>
      </c>
      <c s="2" t="s">
        <v>54</v>
      </c>
      <c r="L3878" s="2" t="s">
        <v>605</v>
      </c>
      <c r="N3878" s="34">
        <v>0.69999999999999996</v>
      </c>
      <c s="8">
        <v>72</v>
      </c>
    </row>
    <row ht="22.5" customHeight="1">
      <c s="2">
        <v>561</v>
      </c>
      <c s="2">
        <v>12</v>
      </c>
      <c s="2" t="s">
        <v>5221</v>
      </c>
      <c s="2" t="s">
        <v>589</v>
      </c>
      <c s="2" t="s">
        <v>5184</v>
      </c>
      <c s="26" t="s">
        <v>5233</v>
      </c>
      <c s="2" t="s">
        <v>149</v>
      </c>
      <c s="27" t="s">
        <v>439</v>
      </c>
      <c s="27" t="s">
        <v>150</v>
      </c>
      <c s="2" t="s">
        <v>54</v>
      </c>
      <c r="L3879" s="2" t="s">
        <v>605</v>
      </c>
      <c r="N3879" s="34">
        <v>0.27000000000000002</v>
      </c>
      <c s="8">
        <v>28</v>
      </c>
    </row>
    <row ht="22.5" customHeight="1">
      <c s="2">
        <v>561</v>
      </c>
      <c s="2">
        <v>13</v>
      </c>
      <c s="2" t="s">
        <v>5221</v>
      </c>
      <c s="2" t="s">
        <v>589</v>
      </c>
      <c s="2" t="s">
        <v>5184</v>
      </c>
      <c s="26" t="s">
        <v>5234</v>
      </c>
      <c s="2" t="s">
        <v>149</v>
      </c>
      <c s="27" t="s">
        <v>439</v>
      </c>
      <c s="27" t="s">
        <v>150</v>
      </c>
      <c s="2" t="s">
        <v>54</v>
      </c>
      <c r="L3880" s="2" t="s">
        <v>546</v>
      </c>
      <c r="N3880" s="34">
        <v>13.359999999999999</v>
      </c>
      <c s="8">
        <v>1</v>
      </c>
    </row>
    <row ht="22.5" customHeight="1">
      <c s="2">
        <v>561</v>
      </c>
      <c s="2">
        <v>14</v>
      </c>
      <c s="2" t="s">
        <v>5221</v>
      </c>
      <c s="2" t="s">
        <v>589</v>
      </c>
      <c s="2" t="s">
        <v>5184</v>
      </c>
      <c s="26" t="s">
        <v>5235</v>
      </c>
      <c s="2" t="s">
        <v>149</v>
      </c>
      <c s="27" t="s">
        <v>439</v>
      </c>
      <c s="27" t="s">
        <v>150</v>
      </c>
      <c s="2" t="s">
        <v>54</v>
      </c>
      <c r="L3881" s="2" t="s">
        <v>538</v>
      </c>
      <c r="N3881" s="34">
        <v>1.99</v>
      </c>
      <c s="8">
        <v>5442</v>
      </c>
    </row>
    <row ht="22.5" customHeight="1">
      <c s="2">
        <v>561</v>
      </c>
      <c s="2">
        <v>15</v>
      </c>
      <c s="2" t="s">
        <v>5221</v>
      </c>
      <c s="2" t="s">
        <v>589</v>
      </c>
      <c s="2" t="s">
        <v>5184</v>
      </c>
      <c s="26" t="s">
        <v>5236</v>
      </c>
      <c s="2" t="s">
        <v>149</v>
      </c>
      <c s="27" t="s">
        <v>439</v>
      </c>
      <c s="27" t="s">
        <v>150</v>
      </c>
      <c s="2" t="s">
        <v>54</v>
      </c>
      <c r="L3882" s="2" t="s">
        <v>542</v>
      </c>
      <c r="N3882" s="34">
        <v>5.5599999999999996</v>
      </c>
      <c s="8">
        <v>11286</v>
      </c>
    </row>
    <row ht="22.5" customHeight="1">
      <c s="2">
        <v>561</v>
      </c>
      <c s="2">
        <v>16</v>
      </c>
      <c s="2" t="s">
        <v>5221</v>
      </c>
      <c s="2" t="s">
        <v>589</v>
      </c>
      <c s="2" t="s">
        <v>1259</v>
      </c>
      <c s="26" t="s">
        <v>5237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21</v>
      </c>
      <c s="34">
        <v>21</v>
      </c>
      <c s="8">
        <v>1</v>
      </c>
      <c r="Q3883" s="15" t="s">
        <v>225</v>
      </c>
    </row>
    <row ht="22.5" customHeight="1">
      <c s="2">
        <v>561</v>
      </c>
      <c s="2">
        <v>17</v>
      </c>
      <c s="2" t="s">
        <v>5221</v>
      </c>
      <c s="2" t="s">
        <v>589</v>
      </c>
      <c s="2" t="s">
        <v>1259</v>
      </c>
      <c s="26" t="s">
        <v>5238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546</v>
      </c>
      <c s="34">
        <v>35.079999999999998</v>
      </c>
      <c s="34">
        <v>35.079999999999998</v>
      </c>
      <c s="8">
        <v>1</v>
      </c>
      <c r="Q3884" s="15" t="s">
        <v>225</v>
      </c>
    </row>
    <row ht="22.5" customHeight="1">
      <c s="2">
        <v>562</v>
      </c>
      <c s="2">
        <v>1</v>
      </c>
      <c s="2" t="s">
        <v>5239</v>
      </c>
      <c s="2" t="s">
        <v>539</v>
      </c>
      <c s="2" t="s">
        <v>1704</v>
      </c>
      <c s="26" t="s">
        <v>5240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54</v>
      </c>
      <c s="34">
        <v>54</v>
      </c>
      <c s="8">
        <v>1</v>
      </c>
    </row>
    <row ht="22.5" customHeight="1">
      <c s="2">
        <v>562</v>
      </c>
      <c s="2">
        <v>2</v>
      </c>
      <c s="2" t="s">
        <v>5239</v>
      </c>
      <c s="2" t="s">
        <v>539</v>
      </c>
      <c s="2" t="s">
        <v>1704</v>
      </c>
      <c s="26" t="s">
        <v>5241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12</v>
      </c>
      <c s="34">
        <v>12</v>
      </c>
      <c s="8">
        <v>1</v>
      </c>
    </row>
    <row ht="22.5" customHeight="1">
      <c s="2">
        <v>562</v>
      </c>
      <c s="2">
        <v>3</v>
      </c>
      <c s="2" t="s">
        <v>5239</v>
      </c>
      <c s="2" t="s">
        <v>539</v>
      </c>
      <c s="2" t="s">
        <v>1704</v>
      </c>
      <c s="26" t="s">
        <v>5242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13</v>
      </c>
      <c s="34">
        <v>13</v>
      </c>
      <c s="8">
        <v>1</v>
      </c>
    </row>
    <row ht="22.5" customHeight="1">
      <c s="2">
        <v>562</v>
      </c>
      <c s="2">
        <v>4</v>
      </c>
      <c s="2" t="s">
        <v>5239</v>
      </c>
      <c s="2" t="s">
        <v>539</v>
      </c>
      <c s="2" t="s">
        <v>1704</v>
      </c>
      <c s="26" t="s">
        <v>5243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9.5899999999999999</v>
      </c>
      <c s="34">
        <v>9.5899999999999999</v>
      </c>
      <c s="8">
        <v>1</v>
      </c>
    </row>
    <row ht="22.5" customHeight="1">
      <c s="2">
        <v>562</v>
      </c>
      <c s="2">
        <v>5</v>
      </c>
      <c s="2" t="s">
        <v>5239</v>
      </c>
      <c s="2" t="s">
        <v>539</v>
      </c>
      <c s="2" t="s">
        <v>1704</v>
      </c>
      <c s="26" t="s">
        <v>5244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2.1299999999999999</v>
      </c>
      <c s="34">
        <v>2.1299999999999999</v>
      </c>
      <c s="8">
        <v>1</v>
      </c>
    </row>
    <row ht="22.5" customHeight="1">
      <c s="2">
        <v>562</v>
      </c>
      <c s="2">
        <v>6</v>
      </c>
      <c s="2" t="s">
        <v>5239</v>
      </c>
      <c s="2" t="s">
        <v>539</v>
      </c>
      <c r="F3890" s="26" t="s">
        <v>5245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34</v>
      </c>
      <c s="34">
        <v>34</v>
      </c>
      <c s="8">
        <v>1</v>
      </c>
    </row>
    <row ht="22.5" customHeight="1">
      <c s="2">
        <v>562</v>
      </c>
      <c s="2">
        <v>7</v>
      </c>
      <c s="2" t="s">
        <v>5239</v>
      </c>
      <c s="2" t="s">
        <v>539</v>
      </c>
      <c r="F3891" s="26" t="s">
        <v>5246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48</v>
      </c>
      <c s="34">
        <v>48</v>
      </c>
      <c s="8">
        <v>1</v>
      </c>
    </row>
    <row ht="22.5" customHeight="1">
      <c s="2">
        <v>563</v>
      </c>
      <c s="2">
        <v>1</v>
      </c>
      <c s="2" t="s">
        <v>5247</v>
      </c>
      <c s="2" t="s">
        <v>535</v>
      </c>
      <c s="2" t="s">
        <v>616</v>
      </c>
      <c s="26" t="s">
        <v>5248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53</v>
      </c>
      <c s="34">
        <v>53</v>
      </c>
      <c s="8">
        <v>1</v>
      </c>
    </row>
    <row ht="22.5" customHeight="1">
      <c s="2">
        <v>563</v>
      </c>
      <c s="2">
        <v>2</v>
      </c>
      <c s="2" t="s">
        <v>5247</v>
      </c>
      <c s="2" t="s">
        <v>535</v>
      </c>
      <c s="2" t="s">
        <v>616</v>
      </c>
      <c s="26" t="s">
        <v>5249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9.9100000000000001</v>
      </c>
      <c s="34">
        <v>9.9100000000000001</v>
      </c>
      <c s="8">
        <v>1</v>
      </c>
    </row>
    <row ht="22.5" customHeight="1">
      <c s="2">
        <v>563</v>
      </c>
      <c s="2">
        <v>3</v>
      </c>
      <c s="2" t="s">
        <v>5247</v>
      </c>
      <c s="2" t="s">
        <v>535</v>
      </c>
      <c s="2" t="s">
        <v>5250</v>
      </c>
      <c s="26" t="s">
        <v>5251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36</v>
      </c>
      <c s="34">
        <v>36</v>
      </c>
      <c s="8">
        <v>1</v>
      </c>
    </row>
    <row ht="22.5" customHeight="1">
      <c s="2">
        <v>563</v>
      </c>
      <c s="2">
        <v>4</v>
      </c>
      <c s="2" t="s">
        <v>5247</v>
      </c>
      <c s="2" t="s">
        <v>535</v>
      </c>
      <c s="2" t="s">
        <v>5250</v>
      </c>
      <c s="26" t="s">
        <v>5252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44</v>
      </c>
      <c s="34">
        <v>44</v>
      </c>
      <c s="8">
        <v>1</v>
      </c>
    </row>
    <row ht="22.5" customHeight="1">
      <c s="2">
        <v>564</v>
      </c>
      <c s="2">
        <v>1</v>
      </c>
      <c s="2" t="s">
        <v>5253</v>
      </c>
      <c s="2" t="s">
        <v>563</v>
      </c>
      <c s="2" t="s">
        <v>5254</v>
      </c>
      <c s="26" t="s">
        <v>5255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394</v>
      </c>
      <c s="34">
        <v>394</v>
      </c>
      <c s="8">
        <v>1</v>
      </c>
    </row>
    <row ht="22.5" customHeight="1">
      <c s="2">
        <v>564</v>
      </c>
      <c s="2">
        <v>2</v>
      </c>
      <c s="2" t="s">
        <v>5253</v>
      </c>
      <c s="2" t="s">
        <v>563</v>
      </c>
      <c s="2" t="s">
        <v>5254</v>
      </c>
      <c s="26" t="s">
        <v>5256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83</v>
      </c>
      <c s="34">
        <v>83</v>
      </c>
      <c s="8">
        <v>1</v>
      </c>
    </row>
    <row ht="22.5" customHeight="1">
      <c s="2">
        <v>564</v>
      </c>
      <c s="2">
        <v>3</v>
      </c>
      <c s="2" t="s">
        <v>5253</v>
      </c>
      <c s="2" t="s">
        <v>563</v>
      </c>
      <c s="2" t="s">
        <v>5254</v>
      </c>
      <c s="26" t="s">
        <v>5257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64</v>
      </c>
      <c s="34">
        <v>64</v>
      </c>
      <c s="8">
        <v>1</v>
      </c>
    </row>
    <row ht="22.5" customHeight="1">
      <c s="2">
        <v>564</v>
      </c>
      <c s="2">
        <v>4</v>
      </c>
      <c s="2" t="s">
        <v>5253</v>
      </c>
      <c s="2" t="s">
        <v>563</v>
      </c>
      <c s="2" t="s">
        <v>5254</v>
      </c>
      <c s="26" t="s">
        <v>5258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72</v>
      </c>
      <c s="34">
        <v>72</v>
      </c>
      <c s="8">
        <v>1</v>
      </c>
    </row>
    <row ht="22.5" customHeight="1">
      <c s="2">
        <v>564</v>
      </c>
      <c s="2">
        <v>5</v>
      </c>
      <c s="2" t="s">
        <v>5253</v>
      </c>
      <c s="2" t="s">
        <v>563</v>
      </c>
      <c s="2" t="s">
        <v>5254</v>
      </c>
      <c s="26" t="s">
        <v>5259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5.1900000000000004</v>
      </c>
      <c s="34">
        <v>5.1900000000000004</v>
      </c>
      <c s="8">
        <v>1</v>
      </c>
    </row>
    <row ht="22.5" customHeight="1">
      <c s="2">
        <v>564</v>
      </c>
      <c s="2">
        <v>6</v>
      </c>
      <c s="2" t="s">
        <v>5253</v>
      </c>
      <c s="2" t="s">
        <v>563</v>
      </c>
      <c s="2" t="s">
        <v>5254</v>
      </c>
      <c s="26" t="s">
        <v>5260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842</v>
      </c>
      <c s="34">
        <v>842</v>
      </c>
      <c s="8">
        <v>1</v>
      </c>
    </row>
    <row ht="22.5" customHeight="1">
      <c s="2">
        <v>564</v>
      </c>
      <c s="2">
        <v>7</v>
      </c>
      <c s="2" t="s">
        <v>5253</v>
      </c>
      <c s="2" t="s">
        <v>563</v>
      </c>
      <c s="2" t="s">
        <v>5254</v>
      </c>
      <c s="26" t="s">
        <v>5261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119</v>
      </c>
      <c s="34">
        <v>119</v>
      </c>
      <c s="8">
        <v>1</v>
      </c>
    </row>
    <row ht="22.5" customHeight="1">
      <c s="2">
        <v>564</v>
      </c>
      <c s="2">
        <v>8</v>
      </c>
      <c s="2" t="s">
        <v>5253</v>
      </c>
      <c s="2" t="s">
        <v>563</v>
      </c>
      <c s="2" t="s">
        <v>5254</v>
      </c>
      <c s="26" t="s">
        <v>5262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130</v>
      </c>
      <c s="34">
        <v>130</v>
      </c>
      <c s="8">
        <v>1</v>
      </c>
    </row>
    <row ht="22.5" customHeight="1">
      <c s="2">
        <v>564</v>
      </c>
      <c s="2">
        <v>9</v>
      </c>
      <c s="2" t="s">
        <v>5253</v>
      </c>
      <c s="2" t="s">
        <v>563</v>
      </c>
      <c s="2" t="s">
        <v>5254</v>
      </c>
      <c s="26" t="s">
        <v>5263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4.2000000000000002</v>
      </c>
      <c s="34">
        <v>4.2000000000000002</v>
      </c>
      <c s="8">
        <v>1</v>
      </c>
    </row>
    <row ht="22.5" customHeight="1">
      <c s="2">
        <v>564</v>
      </c>
      <c s="2">
        <v>10</v>
      </c>
      <c s="2" t="s">
        <v>5253</v>
      </c>
      <c s="2" t="s">
        <v>563</v>
      </c>
      <c s="2" t="s">
        <v>1467</v>
      </c>
      <c s="26" t="s">
        <v>5264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62</v>
      </c>
      <c s="34">
        <v>62</v>
      </c>
      <c s="8">
        <v>1</v>
      </c>
    </row>
    <row ht="22.5" customHeight="1">
      <c s="2">
        <v>564</v>
      </c>
      <c s="2">
        <v>11</v>
      </c>
      <c s="2" t="s">
        <v>5253</v>
      </c>
      <c s="2" t="s">
        <v>563</v>
      </c>
      <c s="2" t="s">
        <v>5265</v>
      </c>
      <c s="26" t="s">
        <v>5266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173</v>
      </c>
      <c s="34">
        <v>173</v>
      </c>
      <c s="8">
        <v>1</v>
      </c>
    </row>
    <row ht="22.5" customHeight="1">
      <c s="2">
        <v>564</v>
      </c>
      <c s="2">
        <v>12</v>
      </c>
      <c s="2" t="s">
        <v>5253</v>
      </c>
      <c s="2" t="s">
        <v>563</v>
      </c>
      <c s="2" t="s">
        <v>5265</v>
      </c>
      <c s="26" t="s">
        <v>5267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141</v>
      </c>
      <c s="34">
        <v>141</v>
      </c>
      <c s="8">
        <v>1</v>
      </c>
    </row>
    <row ht="22.5" customHeight="1">
      <c s="2">
        <v>564</v>
      </c>
      <c s="2">
        <v>13</v>
      </c>
      <c s="2" t="s">
        <v>5253</v>
      </c>
      <c s="2" t="s">
        <v>563</v>
      </c>
      <c s="2" t="s">
        <v>5265</v>
      </c>
      <c s="26" t="s">
        <v>5268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109</v>
      </c>
      <c s="34">
        <v>109</v>
      </c>
      <c s="8">
        <v>1</v>
      </c>
    </row>
    <row ht="22.5" customHeight="1">
      <c s="2">
        <v>564</v>
      </c>
      <c s="2">
        <v>14</v>
      </c>
      <c s="2" t="s">
        <v>5253</v>
      </c>
      <c s="2" t="s">
        <v>563</v>
      </c>
      <c s="2" t="s">
        <v>5265</v>
      </c>
      <c s="26" t="s">
        <v>5269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183</v>
      </c>
      <c s="34">
        <v>183</v>
      </c>
      <c s="8">
        <v>1</v>
      </c>
    </row>
    <row ht="22.5" customHeight="1">
      <c s="2">
        <v>564</v>
      </c>
      <c s="2">
        <v>15</v>
      </c>
      <c s="2" t="s">
        <v>5253</v>
      </c>
      <c s="2" t="s">
        <v>563</v>
      </c>
      <c s="2" t="s">
        <v>5265</v>
      </c>
      <c s="26" t="s">
        <v>5270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55</v>
      </c>
      <c s="34">
        <v>55</v>
      </c>
      <c s="8">
        <v>1</v>
      </c>
    </row>
    <row ht="22.5" customHeight="1">
      <c s="2">
        <v>564</v>
      </c>
      <c s="2">
        <v>16</v>
      </c>
      <c s="2" t="s">
        <v>5253</v>
      </c>
      <c s="2" t="s">
        <v>563</v>
      </c>
      <c s="2" t="s">
        <v>5265</v>
      </c>
      <c s="26" t="s">
        <v>5271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111</v>
      </c>
      <c s="34">
        <v>111</v>
      </c>
      <c s="8">
        <v>1</v>
      </c>
    </row>
    <row ht="22.5" customHeight="1">
      <c s="2">
        <v>564</v>
      </c>
      <c s="2">
        <v>17</v>
      </c>
      <c s="2" t="s">
        <v>5253</v>
      </c>
      <c s="2" t="s">
        <v>563</v>
      </c>
      <c s="2" t="s">
        <v>5265</v>
      </c>
      <c s="26" t="s">
        <v>5272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181</v>
      </c>
      <c s="34">
        <v>181</v>
      </c>
      <c s="8">
        <v>1</v>
      </c>
    </row>
    <row ht="22.5" customHeight="1">
      <c s="2">
        <v>564</v>
      </c>
      <c s="2">
        <v>18</v>
      </c>
      <c s="2" t="s">
        <v>5253</v>
      </c>
      <c s="2" t="s">
        <v>563</v>
      </c>
      <c s="2" t="s">
        <v>5265</v>
      </c>
      <c s="26" t="s">
        <v>5273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155</v>
      </c>
      <c s="34">
        <v>155</v>
      </c>
      <c s="8">
        <v>1</v>
      </c>
    </row>
    <row ht="22.5" customHeight="1">
      <c s="2">
        <v>564</v>
      </c>
      <c s="2">
        <v>19</v>
      </c>
      <c s="2" t="s">
        <v>5253</v>
      </c>
      <c s="2" t="s">
        <v>563</v>
      </c>
      <c s="2" t="s">
        <v>5265</v>
      </c>
      <c s="26" t="s">
        <v>5274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38</v>
      </c>
      <c s="34">
        <v>38</v>
      </c>
      <c s="8">
        <v>1</v>
      </c>
    </row>
    <row ht="22.5" customHeight="1">
      <c s="2">
        <v>564</v>
      </c>
      <c s="2">
        <v>20</v>
      </c>
      <c s="2" t="s">
        <v>5253</v>
      </c>
      <c s="2" t="s">
        <v>563</v>
      </c>
      <c s="2" t="s">
        <v>5265</v>
      </c>
      <c s="26" t="s">
        <v>5275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199</v>
      </c>
      <c s="34">
        <v>199</v>
      </c>
      <c s="8">
        <v>1</v>
      </c>
    </row>
    <row ht="22.5" customHeight="1">
      <c s="2">
        <v>564</v>
      </c>
      <c s="2">
        <v>21</v>
      </c>
      <c s="2" t="s">
        <v>5253</v>
      </c>
      <c s="2" t="s">
        <v>563</v>
      </c>
      <c s="2" t="s">
        <v>5276</v>
      </c>
      <c s="26" t="s">
        <v>5277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75</v>
      </c>
      <c s="34">
        <v>75</v>
      </c>
      <c s="8">
        <v>1</v>
      </c>
    </row>
    <row ht="22.5" customHeight="1">
      <c s="2">
        <v>564</v>
      </c>
      <c s="2">
        <v>22</v>
      </c>
      <c s="2" t="s">
        <v>5253</v>
      </c>
      <c s="2" t="s">
        <v>563</v>
      </c>
      <c s="2" t="s">
        <v>5276</v>
      </c>
      <c s="26" t="s">
        <v>5278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79</v>
      </c>
      <c s="34">
        <v>79</v>
      </c>
      <c s="8">
        <v>1</v>
      </c>
    </row>
    <row ht="22.5" customHeight="1">
      <c s="2">
        <v>564</v>
      </c>
      <c s="2">
        <v>23</v>
      </c>
      <c s="2" t="s">
        <v>5253</v>
      </c>
      <c s="2" t="s">
        <v>563</v>
      </c>
      <c s="2" t="s">
        <v>5279</v>
      </c>
      <c s="26" t="s">
        <v>5280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47</v>
      </c>
      <c s="34">
        <v>47</v>
      </c>
      <c s="8">
        <v>1</v>
      </c>
    </row>
    <row ht="22.5" customHeight="1">
      <c s="2">
        <v>564</v>
      </c>
      <c s="2">
        <v>24</v>
      </c>
      <c s="2" t="s">
        <v>5253</v>
      </c>
      <c s="2" t="s">
        <v>563</v>
      </c>
      <c s="2" t="s">
        <v>5279</v>
      </c>
      <c s="26" t="s">
        <v>5281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74</v>
      </c>
      <c s="34">
        <v>74</v>
      </c>
      <c s="8">
        <v>1</v>
      </c>
    </row>
    <row ht="22.5" customHeight="1">
      <c s="2">
        <v>564</v>
      </c>
      <c s="2">
        <v>25</v>
      </c>
      <c s="2" t="s">
        <v>5253</v>
      </c>
      <c s="2" t="s">
        <v>563</v>
      </c>
      <c s="2" t="s">
        <v>5279</v>
      </c>
      <c s="26" t="s">
        <v>5282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</v>
      </c>
      <c s="34">
        <v>21</v>
      </c>
      <c s="8">
        <v>1</v>
      </c>
    </row>
    <row ht="22.5" customHeight="1">
      <c s="2">
        <v>564</v>
      </c>
      <c s="2">
        <v>26</v>
      </c>
      <c s="2" t="s">
        <v>5253</v>
      </c>
      <c s="2" t="s">
        <v>563</v>
      </c>
      <c s="2" t="s">
        <v>5279</v>
      </c>
      <c s="26" t="s">
        <v>5283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3.0600000000000001</v>
      </c>
      <c s="34">
        <v>3.0600000000000001</v>
      </c>
      <c s="8">
        <v>1</v>
      </c>
    </row>
    <row ht="22.5" customHeight="1">
      <c s="2">
        <v>564</v>
      </c>
      <c s="2">
        <v>27</v>
      </c>
      <c s="2" t="s">
        <v>5253</v>
      </c>
      <c s="2" t="s">
        <v>563</v>
      </c>
      <c s="2" t="s">
        <v>5279</v>
      </c>
      <c s="26" t="s">
        <v>5284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85</v>
      </c>
      <c s="34">
        <v>85</v>
      </c>
      <c s="8">
        <v>1</v>
      </c>
    </row>
    <row ht="22.5" customHeight="1">
      <c s="2">
        <v>564</v>
      </c>
      <c s="2">
        <v>28</v>
      </c>
      <c s="2" t="s">
        <v>5253</v>
      </c>
      <c s="2" t="s">
        <v>563</v>
      </c>
      <c s="2" t="s">
        <v>5279</v>
      </c>
      <c s="26" t="s">
        <v>5285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57</v>
      </c>
      <c s="34">
        <v>57</v>
      </c>
      <c s="8">
        <v>1</v>
      </c>
    </row>
    <row ht="22.5" customHeight="1">
      <c s="2">
        <v>564</v>
      </c>
      <c s="2">
        <v>29</v>
      </c>
      <c s="2" t="s">
        <v>5253</v>
      </c>
      <c s="2" t="s">
        <v>563</v>
      </c>
      <c s="2" t="s">
        <v>5279</v>
      </c>
      <c s="26" t="s">
        <v>5286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45</v>
      </c>
      <c s="34">
        <v>45</v>
      </c>
      <c s="8">
        <v>1</v>
      </c>
    </row>
    <row ht="22.5" customHeight="1">
      <c s="2">
        <v>564</v>
      </c>
      <c s="2">
        <v>30</v>
      </c>
      <c s="2" t="s">
        <v>5253</v>
      </c>
      <c s="2" t="s">
        <v>563</v>
      </c>
      <c s="2" t="s">
        <v>1930</v>
      </c>
      <c s="26" t="s">
        <v>5287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149</v>
      </c>
      <c s="34">
        <v>149</v>
      </c>
      <c s="8">
        <v>1</v>
      </c>
    </row>
    <row ht="22.5" customHeight="1">
      <c s="2">
        <v>564</v>
      </c>
      <c s="2">
        <v>31</v>
      </c>
      <c s="2" t="s">
        <v>5253</v>
      </c>
      <c s="2" t="s">
        <v>563</v>
      </c>
      <c s="2" t="s">
        <v>1930</v>
      </c>
      <c s="26" t="s">
        <v>5288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246</v>
      </c>
      <c s="34">
        <v>246</v>
      </c>
      <c s="8">
        <v>1</v>
      </c>
    </row>
    <row ht="22.5" customHeight="1">
      <c s="2">
        <v>564</v>
      </c>
      <c s="2">
        <v>32</v>
      </c>
      <c s="2" t="s">
        <v>5253</v>
      </c>
      <c s="2" t="s">
        <v>563</v>
      </c>
      <c s="2" t="s">
        <v>1930</v>
      </c>
      <c s="26" t="s">
        <v>5289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</v>
      </c>
      <c s="34">
        <v>32</v>
      </c>
      <c s="8">
        <v>1</v>
      </c>
    </row>
    <row ht="22.5" customHeight="1">
      <c s="2">
        <v>564</v>
      </c>
      <c s="2">
        <v>33</v>
      </c>
      <c s="2" t="s">
        <v>5253</v>
      </c>
      <c s="2" t="s">
        <v>563</v>
      </c>
      <c s="2" t="s">
        <v>1930</v>
      </c>
      <c s="26" t="s">
        <v>5290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1</v>
      </c>
    </row>
    <row ht="22.5" customHeight="1">
      <c s="2">
        <v>564</v>
      </c>
      <c s="2">
        <v>34</v>
      </c>
      <c s="2" t="s">
        <v>5253</v>
      </c>
      <c s="2" t="s">
        <v>563</v>
      </c>
      <c s="2" t="s">
        <v>1930</v>
      </c>
      <c s="26" t="s">
        <v>5291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7.3600000000000003</v>
      </c>
      <c s="34">
        <v>7.3600000000000003</v>
      </c>
      <c s="8">
        <v>1</v>
      </c>
    </row>
    <row ht="22.5" customHeight="1">
      <c s="2">
        <v>564</v>
      </c>
      <c s="2">
        <v>35</v>
      </c>
      <c s="2" t="s">
        <v>5253</v>
      </c>
      <c s="2" t="s">
        <v>563</v>
      </c>
      <c s="2" t="s">
        <v>1930</v>
      </c>
      <c s="26" t="s">
        <v>5292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173</v>
      </c>
      <c s="34">
        <v>173</v>
      </c>
      <c s="8">
        <v>1</v>
      </c>
    </row>
    <row ht="22.5" customHeight="1">
      <c s="2">
        <v>564</v>
      </c>
      <c s="2">
        <v>36</v>
      </c>
      <c s="2" t="s">
        <v>5253</v>
      </c>
      <c s="2" t="s">
        <v>563</v>
      </c>
      <c s="2" t="s">
        <v>1930</v>
      </c>
      <c s="26" t="s">
        <v>5293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640</v>
      </c>
      <c s="34">
        <v>640</v>
      </c>
      <c s="8">
        <v>1</v>
      </c>
    </row>
    <row ht="22.5" customHeight="1">
      <c s="2">
        <v>564</v>
      </c>
      <c s="2">
        <v>37</v>
      </c>
      <c s="2" t="s">
        <v>5253</v>
      </c>
      <c s="2" t="s">
        <v>563</v>
      </c>
      <c s="2" t="s">
        <v>5294</v>
      </c>
      <c s="26" t="s">
        <v>5295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70</v>
      </c>
      <c s="34">
        <v>70</v>
      </c>
      <c s="8">
        <v>1</v>
      </c>
    </row>
    <row ht="22.5" customHeight="1">
      <c s="2">
        <v>564</v>
      </c>
      <c s="2">
        <v>38</v>
      </c>
      <c s="2" t="s">
        <v>5253</v>
      </c>
      <c s="2" t="s">
        <v>563</v>
      </c>
      <c s="2" t="s">
        <v>5294</v>
      </c>
      <c s="26" t="s">
        <v>5296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253</v>
      </c>
      <c s="34">
        <v>253</v>
      </c>
      <c s="8">
        <v>1</v>
      </c>
    </row>
    <row ht="22.5" customHeight="1">
      <c s="2">
        <v>564</v>
      </c>
      <c s="2">
        <v>39</v>
      </c>
      <c s="2" t="s">
        <v>5253</v>
      </c>
      <c s="2" t="s">
        <v>563</v>
      </c>
      <c s="2" t="s">
        <v>5294</v>
      </c>
      <c s="26" t="s">
        <v>5297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1</v>
      </c>
    </row>
    <row ht="22.5" customHeight="1">
      <c s="2">
        <v>564</v>
      </c>
      <c s="2">
        <v>40</v>
      </c>
      <c s="2" t="s">
        <v>5253</v>
      </c>
      <c s="2" t="s">
        <v>563</v>
      </c>
      <c s="2" t="s">
        <v>5294</v>
      </c>
      <c s="26" t="s">
        <v>5298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232</v>
      </c>
      <c s="34">
        <v>232</v>
      </c>
      <c s="8">
        <v>1</v>
      </c>
    </row>
    <row ht="22.5" customHeight="1">
      <c s="2">
        <v>564</v>
      </c>
      <c s="2">
        <v>41</v>
      </c>
      <c s="2" t="s">
        <v>5253</v>
      </c>
      <c s="2" t="s">
        <v>563</v>
      </c>
      <c s="2" t="s">
        <v>5294</v>
      </c>
      <c s="26" t="s">
        <v>5299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132</v>
      </c>
      <c s="34">
        <v>132</v>
      </c>
      <c s="8">
        <v>1</v>
      </c>
    </row>
    <row ht="22.5" customHeight="1">
      <c s="2">
        <v>564</v>
      </c>
      <c s="2">
        <v>42</v>
      </c>
      <c s="2" t="s">
        <v>5253</v>
      </c>
      <c s="2" t="s">
        <v>563</v>
      </c>
      <c s="2" t="s">
        <v>5294</v>
      </c>
      <c s="26" t="s">
        <v>5300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175</v>
      </c>
      <c s="34">
        <v>175</v>
      </c>
      <c s="8">
        <v>1</v>
      </c>
    </row>
    <row ht="22.5" customHeight="1">
      <c s="2">
        <v>564</v>
      </c>
      <c s="2">
        <v>43</v>
      </c>
      <c s="2" t="s">
        <v>5253</v>
      </c>
      <c s="2" t="s">
        <v>563</v>
      </c>
      <c s="2" t="s">
        <v>5294</v>
      </c>
      <c s="26" t="s">
        <v>5301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13</v>
      </c>
      <c s="34">
        <v>11</v>
      </c>
      <c s="8">
        <v>1</v>
      </c>
    </row>
    <row ht="22.5" customHeight="1">
      <c s="2">
        <v>565</v>
      </c>
      <c s="2">
        <v>1</v>
      </c>
      <c s="2" t="s">
        <v>5302</v>
      </c>
      <c s="2" t="s">
        <v>563</v>
      </c>
      <c s="2" t="s">
        <v>1690</v>
      </c>
      <c s="26" t="s">
        <v>5303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181</v>
      </c>
      <c s="34">
        <v>181</v>
      </c>
      <c s="8">
        <v>1</v>
      </c>
    </row>
    <row ht="22.5" customHeight="1">
      <c s="2">
        <v>565</v>
      </c>
      <c s="2">
        <v>2</v>
      </c>
      <c s="2" t="s">
        <v>5302</v>
      </c>
      <c s="2" t="s">
        <v>563</v>
      </c>
      <c s="2" t="s">
        <v>626</v>
      </c>
      <c s="26" t="s">
        <v>5304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65</v>
      </c>
      <c s="34">
        <v>65</v>
      </c>
      <c s="8">
        <v>1</v>
      </c>
    </row>
    <row ht="22.5" customHeight="1">
      <c s="2">
        <v>565</v>
      </c>
      <c s="2">
        <v>3</v>
      </c>
      <c s="2" t="s">
        <v>5302</v>
      </c>
      <c s="2" t="s">
        <v>563</v>
      </c>
      <c s="2" t="s">
        <v>626</v>
      </c>
      <c s="26" t="s">
        <v>5305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</v>
      </c>
      <c s="34">
        <v>32</v>
      </c>
      <c s="8">
        <v>1</v>
      </c>
    </row>
    <row ht="22.5" customHeight="1">
      <c s="2">
        <v>565</v>
      </c>
      <c s="2">
        <v>4</v>
      </c>
      <c s="2" t="s">
        <v>5302</v>
      </c>
      <c s="2" t="s">
        <v>563</v>
      </c>
      <c s="2" t="s">
        <v>626</v>
      </c>
      <c s="26" t="s">
        <v>5306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</v>
      </c>
      <c s="34">
        <v>28</v>
      </c>
      <c s="8">
        <v>1</v>
      </c>
    </row>
    <row ht="22.5" customHeight="1">
      <c s="2">
        <v>565</v>
      </c>
      <c s="2">
        <v>5</v>
      </c>
      <c s="2" t="s">
        <v>5302</v>
      </c>
      <c s="2" t="s">
        <v>563</v>
      </c>
      <c s="2" t="s">
        <v>626</v>
      </c>
      <c s="26" t="s">
        <v>5307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</v>
      </c>
      <c s="34">
        <v>36</v>
      </c>
      <c s="8">
        <v>1</v>
      </c>
    </row>
    <row ht="22.5" customHeight="1">
      <c s="2">
        <v>565</v>
      </c>
      <c s="2">
        <v>6</v>
      </c>
      <c s="2" t="s">
        <v>5302</v>
      </c>
      <c s="2" t="s">
        <v>563</v>
      </c>
      <c s="2" t="s">
        <v>626</v>
      </c>
      <c s="26" t="s">
        <v>5308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53</v>
      </c>
      <c s="34">
        <v>53</v>
      </c>
      <c s="8">
        <v>1</v>
      </c>
    </row>
    <row ht="22.5" customHeight="1">
      <c s="2">
        <v>565</v>
      </c>
      <c s="2">
        <v>7</v>
      </c>
      <c s="2" t="s">
        <v>5302</v>
      </c>
      <c s="2" t="s">
        <v>563</v>
      </c>
      <c s="2" t="s">
        <v>626</v>
      </c>
      <c s="26" t="s">
        <v>5309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51</v>
      </c>
      <c s="34">
        <v>51</v>
      </c>
      <c s="8">
        <v>1</v>
      </c>
    </row>
    <row ht="22.5" customHeight="1">
      <c s="2">
        <v>565</v>
      </c>
      <c s="2">
        <v>8</v>
      </c>
      <c s="2" t="s">
        <v>5302</v>
      </c>
      <c s="2" t="s">
        <v>563</v>
      </c>
      <c s="2" t="s">
        <v>626</v>
      </c>
      <c s="26" t="s">
        <v>5310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8.5500000000000007</v>
      </c>
      <c s="34">
        <v>8.5500000000000007</v>
      </c>
      <c s="8">
        <v>1</v>
      </c>
    </row>
    <row ht="22.5" customHeight="1">
      <c s="2">
        <v>565</v>
      </c>
      <c s="2">
        <v>9</v>
      </c>
      <c s="2" t="s">
        <v>5302</v>
      </c>
      <c s="2" t="s">
        <v>563</v>
      </c>
      <c s="2" t="s">
        <v>626</v>
      </c>
      <c s="26" t="s">
        <v>5311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219</v>
      </c>
      <c s="34">
        <v>219</v>
      </c>
      <c s="8">
        <v>1</v>
      </c>
    </row>
    <row ht="22.5" customHeight="1">
      <c s="2">
        <v>565</v>
      </c>
      <c s="2">
        <v>10</v>
      </c>
      <c s="2" t="s">
        <v>5302</v>
      </c>
      <c s="2" t="s">
        <v>563</v>
      </c>
      <c s="2" t="s">
        <v>626</v>
      </c>
      <c s="26" t="s">
        <v>5312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45</v>
      </c>
      <c s="34">
        <v>45</v>
      </c>
      <c s="8">
        <v>1</v>
      </c>
    </row>
    <row ht="22.5" customHeight="1">
      <c s="2">
        <v>565</v>
      </c>
      <c s="2">
        <v>11</v>
      </c>
      <c s="2" t="s">
        <v>5302</v>
      </c>
      <c s="2" t="s">
        <v>563</v>
      </c>
      <c s="2" t="s">
        <v>626</v>
      </c>
      <c s="26" t="s">
        <v>5313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</v>
      </c>
      <c s="34">
        <v>36</v>
      </c>
      <c s="8">
        <v>1</v>
      </c>
    </row>
    <row ht="22.5" customHeight="1">
      <c s="2">
        <v>565</v>
      </c>
      <c s="2">
        <v>12</v>
      </c>
      <c s="2" t="s">
        <v>5302</v>
      </c>
      <c s="2" t="s">
        <v>563</v>
      </c>
      <c s="2" t="s">
        <v>626</v>
      </c>
      <c s="26" t="s">
        <v>5314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41</v>
      </c>
      <c s="34">
        <v>41</v>
      </c>
      <c s="8">
        <v>1</v>
      </c>
    </row>
    <row ht="22.5" customHeight="1">
      <c s="2">
        <v>565</v>
      </c>
      <c s="2">
        <v>13</v>
      </c>
      <c s="2" t="s">
        <v>5302</v>
      </c>
      <c s="2" t="s">
        <v>563</v>
      </c>
      <c s="2" t="s">
        <v>626</v>
      </c>
      <c s="26" t="s">
        <v>5315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</v>
      </c>
      <c s="34">
        <v>25</v>
      </c>
      <c s="8">
        <v>1</v>
      </c>
    </row>
    <row ht="22.5" customHeight="1">
      <c s="2">
        <v>565</v>
      </c>
      <c s="2">
        <v>14</v>
      </c>
      <c s="2" t="s">
        <v>5302</v>
      </c>
      <c s="2" t="s">
        <v>563</v>
      </c>
      <c s="2" t="s">
        <v>626</v>
      </c>
      <c s="26" t="s">
        <v>5316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77</v>
      </c>
      <c s="34">
        <v>77</v>
      </c>
      <c s="8">
        <v>1</v>
      </c>
    </row>
    <row ht="22.5" customHeight="1">
      <c s="2">
        <v>565</v>
      </c>
      <c s="2">
        <v>15</v>
      </c>
      <c s="2" t="s">
        <v>5302</v>
      </c>
      <c s="2" t="s">
        <v>563</v>
      </c>
      <c s="2" t="s">
        <v>626</v>
      </c>
      <c s="26" t="s">
        <v>5317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55</v>
      </c>
      <c s="34">
        <v>55</v>
      </c>
      <c s="8">
        <v>1</v>
      </c>
    </row>
    <row ht="22.5" customHeight="1">
      <c s="2">
        <v>565</v>
      </c>
      <c s="2">
        <v>16</v>
      </c>
      <c s="2" t="s">
        <v>5302</v>
      </c>
      <c s="2" t="s">
        <v>563</v>
      </c>
      <c s="2" t="s">
        <v>626</v>
      </c>
      <c s="26" t="s">
        <v>5318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57</v>
      </c>
      <c s="34">
        <v>57</v>
      </c>
      <c s="8">
        <v>1</v>
      </c>
    </row>
    <row ht="22.5" customHeight="1">
      <c s="2">
        <v>565</v>
      </c>
      <c s="2">
        <v>17</v>
      </c>
      <c s="2" t="s">
        <v>5302</v>
      </c>
      <c s="2" t="s">
        <v>563</v>
      </c>
      <c s="2" t="s">
        <v>626</v>
      </c>
      <c s="26" t="s">
        <v>5319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96</v>
      </c>
      <c s="34">
        <v>96</v>
      </c>
      <c s="8">
        <v>1</v>
      </c>
    </row>
    <row ht="22.5" customHeight="1">
      <c s="2">
        <v>565</v>
      </c>
      <c s="2">
        <v>18</v>
      </c>
      <c s="2" t="s">
        <v>5302</v>
      </c>
      <c s="2" t="s">
        <v>563</v>
      </c>
      <c s="2" t="s">
        <v>5320</v>
      </c>
      <c s="26" t="s">
        <v>5321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71</v>
      </c>
      <c s="34">
        <v>71</v>
      </c>
      <c s="8">
        <v>1</v>
      </c>
    </row>
    <row ht="22.5" customHeight="1">
      <c s="2">
        <v>565</v>
      </c>
      <c s="2">
        <v>19</v>
      </c>
      <c s="2" t="s">
        <v>5302</v>
      </c>
      <c s="2" t="s">
        <v>563</v>
      </c>
      <c s="2" t="s">
        <v>5320</v>
      </c>
      <c s="26" t="s">
        <v>5322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100</v>
      </c>
      <c s="34">
        <v>100</v>
      </c>
      <c s="8">
        <v>1</v>
      </c>
    </row>
    <row ht="22.5" customHeight="1">
      <c s="2">
        <v>565</v>
      </c>
      <c s="2">
        <v>20</v>
      </c>
      <c s="2" t="s">
        <v>5302</v>
      </c>
      <c s="2" t="s">
        <v>563</v>
      </c>
      <c s="2" t="s">
        <v>5320</v>
      </c>
      <c s="26" t="s">
        <v>5323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7.7000000000000002</v>
      </c>
      <c s="34">
        <v>7.7000000000000002</v>
      </c>
      <c s="8">
        <v>1</v>
      </c>
    </row>
    <row ht="22.5" customHeight="1">
      <c s="2">
        <v>565</v>
      </c>
      <c s="2">
        <v>21</v>
      </c>
      <c s="2" t="s">
        <v>5302</v>
      </c>
      <c s="2" t="s">
        <v>563</v>
      </c>
      <c s="2" t="s">
        <v>5320</v>
      </c>
      <c s="26" t="s">
        <v>5324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53</v>
      </c>
      <c s="34">
        <v>53</v>
      </c>
      <c s="8">
        <v>1</v>
      </c>
    </row>
    <row ht="22.5" customHeight="1">
      <c s="2">
        <v>565</v>
      </c>
      <c s="2">
        <v>22</v>
      </c>
      <c s="2" t="s">
        <v>5302</v>
      </c>
      <c s="2" t="s">
        <v>563</v>
      </c>
      <c s="2" t="s">
        <v>5320</v>
      </c>
      <c s="26" t="s">
        <v>5325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35</v>
      </c>
      <c s="34">
        <v>35</v>
      </c>
      <c s="8">
        <v>1</v>
      </c>
    </row>
    <row ht="22.5" customHeight="1">
      <c s="2">
        <v>565</v>
      </c>
      <c s="2">
        <v>23</v>
      </c>
      <c s="2" t="s">
        <v>5302</v>
      </c>
      <c s="2" t="s">
        <v>563</v>
      </c>
      <c s="2" t="s">
        <v>5320</v>
      </c>
      <c s="26" t="s">
        <v>5326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</v>
      </c>
      <c s="34">
        <v>28</v>
      </c>
      <c s="8">
        <v>1</v>
      </c>
    </row>
    <row ht="22.5" customHeight="1">
      <c s="2">
        <v>565</v>
      </c>
      <c s="2">
        <v>24</v>
      </c>
      <c s="2" t="s">
        <v>5302</v>
      </c>
      <c s="2" t="s">
        <v>563</v>
      </c>
      <c s="2" t="s">
        <v>5320</v>
      </c>
      <c s="26" t="s">
        <v>5327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48</v>
      </c>
      <c s="34">
        <v>48</v>
      </c>
      <c s="8">
        <v>1</v>
      </c>
    </row>
    <row ht="22.5" customHeight="1">
      <c s="2">
        <v>565</v>
      </c>
      <c s="2">
        <v>25</v>
      </c>
      <c s="2" t="s">
        <v>5302</v>
      </c>
      <c s="2" t="s">
        <v>563</v>
      </c>
      <c s="2" t="s">
        <v>5320</v>
      </c>
      <c s="26" t="s">
        <v>5328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0.75</v>
      </c>
      <c s="34">
        <v>0.75</v>
      </c>
      <c s="8">
        <v>1</v>
      </c>
    </row>
    <row ht="22.5" customHeight="1">
      <c s="2">
        <v>565</v>
      </c>
      <c s="2">
        <v>26</v>
      </c>
      <c s="2" t="s">
        <v>5302</v>
      </c>
      <c s="2" t="s">
        <v>563</v>
      </c>
      <c s="2" t="s">
        <v>5320</v>
      </c>
      <c s="26" t="s">
        <v>5329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135</v>
      </c>
      <c s="34">
        <v>135</v>
      </c>
      <c s="8">
        <v>1</v>
      </c>
    </row>
    <row ht="22.5" customHeight="1">
      <c s="2">
        <v>565</v>
      </c>
      <c s="2">
        <v>27</v>
      </c>
      <c s="2" t="s">
        <v>5302</v>
      </c>
      <c s="2" t="s">
        <v>563</v>
      </c>
      <c s="2" t="s">
        <v>5320</v>
      </c>
      <c s="26" t="s">
        <v>5330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66</v>
      </c>
      <c s="34">
        <v>66</v>
      </c>
      <c s="8">
        <v>1</v>
      </c>
    </row>
    <row ht="22.5" customHeight="1">
      <c s="2">
        <v>565</v>
      </c>
      <c s="2">
        <v>28</v>
      </c>
      <c s="2" t="s">
        <v>5302</v>
      </c>
      <c s="2" t="s">
        <v>563</v>
      </c>
      <c s="2" t="s">
        <v>5320</v>
      </c>
      <c s="26" t="s">
        <v>5331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41</v>
      </c>
      <c s="34">
        <v>41</v>
      </c>
      <c s="8">
        <v>1</v>
      </c>
    </row>
    <row ht="22.5" customHeight="1">
      <c s="2">
        <v>565</v>
      </c>
      <c s="2">
        <v>29</v>
      </c>
      <c s="2" t="s">
        <v>5302</v>
      </c>
      <c s="2" t="s">
        <v>563</v>
      </c>
      <c s="2" t="s">
        <v>5320</v>
      </c>
      <c s="26" t="s">
        <v>5332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</v>
      </c>
      <c s="34">
        <v>18</v>
      </c>
      <c s="8">
        <v>1</v>
      </c>
    </row>
    <row ht="22.5" customHeight="1">
      <c s="2">
        <v>565</v>
      </c>
      <c s="2">
        <v>30</v>
      </c>
      <c s="2" t="s">
        <v>5302</v>
      </c>
      <c s="2" t="s">
        <v>563</v>
      </c>
      <c s="2" t="s">
        <v>5333</v>
      </c>
      <c s="26" t="s">
        <v>5334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68</v>
      </c>
      <c s="34">
        <v>68</v>
      </c>
      <c s="8">
        <v>1</v>
      </c>
    </row>
    <row ht="22.5" customHeight="1">
      <c s="2">
        <v>565</v>
      </c>
      <c s="2">
        <v>31</v>
      </c>
      <c s="2" t="s">
        <v>5302</v>
      </c>
      <c s="2" t="s">
        <v>563</v>
      </c>
      <c s="2" t="s">
        <v>5333</v>
      </c>
      <c s="26" t="s">
        <v>5335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27</v>
      </c>
      <c s="34">
        <v>27</v>
      </c>
      <c s="8">
        <v>1</v>
      </c>
    </row>
    <row ht="22.5" customHeight="1">
      <c s="2">
        <v>565</v>
      </c>
      <c s="2">
        <v>32</v>
      </c>
      <c s="2" t="s">
        <v>5302</v>
      </c>
      <c s="2" t="s">
        <v>563</v>
      </c>
      <c s="2" t="s">
        <v>5333</v>
      </c>
      <c s="26" t="s">
        <v>5336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106</v>
      </c>
      <c s="34">
        <v>106</v>
      </c>
      <c s="8">
        <v>1</v>
      </c>
    </row>
    <row ht="22.5" customHeight="1">
      <c s="2">
        <v>565</v>
      </c>
      <c s="2">
        <v>33</v>
      </c>
      <c s="2" t="s">
        <v>5302</v>
      </c>
      <c s="2" t="s">
        <v>563</v>
      </c>
      <c s="2" t="s">
        <v>5333</v>
      </c>
      <c s="26" t="s">
        <v>5337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40</v>
      </c>
      <c s="34">
        <v>40</v>
      </c>
      <c s="8">
        <v>1</v>
      </c>
    </row>
    <row ht="22.5" customHeight="1">
      <c s="2">
        <v>565</v>
      </c>
      <c s="2">
        <v>34</v>
      </c>
      <c s="2" t="s">
        <v>5302</v>
      </c>
      <c s="2" t="s">
        <v>563</v>
      </c>
      <c s="2" t="s">
        <v>5333</v>
      </c>
      <c s="26" t="s">
        <v>5338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94</v>
      </c>
      <c s="34">
        <v>94</v>
      </c>
      <c s="8">
        <v>1</v>
      </c>
    </row>
    <row ht="22.5" customHeight="1">
      <c s="2">
        <v>565</v>
      </c>
      <c s="2">
        <v>35</v>
      </c>
      <c s="2" t="s">
        <v>5302</v>
      </c>
      <c s="2" t="s">
        <v>563</v>
      </c>
      <c s="2" t="s">
        <v>5333</v>
      </c>
      <c s="26" t="s">
        <v>5339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0.87</v>
      </c>
      <c s="34">
        <v>0.87</v>
      </c>
      <c s="8">
        <v>1</v>
      </c>
    </row>
    <row ht="22.5" customHeight="1">
      <c s="2">
        <v>565</v>
      </c>
      <c s="2">
        <v>36</v>
      </c>
      <c s="2" t="s">
        <v>5302</v>
      </c>
      <c s="2" t="s">
        <v>563</v>
      </c>
      <c s="2" t="s">
        <v>5333</v>
      </c>
      <c s="26" t="s">
        <v>5340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7.1600000000000001</v>
      </c>
      <c s="34">
        <v>7.1600000000000001</v>
      </c>
      <c s="8">
        <v>1</v>
      </c>
    </row>
    <row ht="22.5" customHeight="1">
      <c s="2">
        <v>565</v>
      </c>
      <c s="2">
        <v>37</v>
      </c>
      <c s="2" t="s">
        <v>5302</v>
      </c>
      <c s="2" t="s">
        <v>563</v>
      </c>
      <c s="2" t="s">
        <v>5333</v>
      </c>
      <c s="26" t="s">
        <v>5341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82</v>
      </c>
      <c s="34">
        <v>82</v>
      </c>
      <c s="8">
        <v>1</v>
      </c>
    </row>
    <row ht="22.5" customHeight="1">
      <c s="2">
        <v>565</v>
      </c>
      <c s="2">
        <v>38</v>
      </c>
      <c s="2" t="s">
        <v>5302</v>
      </c>
      <c s="2" t="s">
        <v>563</v>
      </c>
      <c s="2" t="s">
        <v>5333</v>
      </c>
      <c s="26" t="s">
        <v>5342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77</v>
      </c>
      <c s="34">
        <v>77</v>
      </c>
      <c s="8">
        <v>1</v>
      </c>
    </row>
    <row ht="22.5" customHeight="1">
      <c s="2">
        <v>565</v>
      </c>
      <c s="2">
        <v>39</v>
      </c>
      <c s="2" t="s">
        <v>5302</v>
      </c>
      <c s="2" t="s">
        <v>563</v>
      </c>
      <c s="2" t="s">
        <v>5333</v>
      </c>
      <c s="26" t="s">
        <v>5343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130</v>
      </c>
      <c s="34">
        <v>130</v>
      </c>
      <c s="8">
        <v>1</v>
      </c>
    </row>
    <row ht="22.5" customHeight="1">
      <c s="2">
        <v>565</v>
      </c>
      <c s="2">
        <v>40</v>
      </c>
      <c s="2" t="s">
        <v>5302</v>
      </c>
      <c s="2" t="s">
        <v>563</v>
      </c>
      <c s="2" t="s">
        <v>5333</v>
      </c>
      <c s="26" t="s">
        <v>5344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</v>
      </c>
      <c s="34">
        <v>12</v>
      </c>
      <c s="8">
        <v>1</v>
      </c>
    </row>
    <row ht="22.5" customHeight="1">
      <c s="2">
        <v>565</v>
      </c>
      <c s="2">
        <v>41</v>
      </c>
      <c s="2" t="s">
        <v>5302</v>
      </c>
      <c s="2" t="s">
        <v>563</v>
      </c>
      <c s="2" t="s">
        <v>5333</v>
      </c>
      <c s="26" t="s">
        <v>5345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</v>
      </c>
      <c s="34">
        <v>10</v>
      </c>
      <c s="8">
        <v>1</v>
      </c>
    </row>
    <row ht="22.5" customHeight="1">
      <c s="2">
        <v>565</v>
      </c>
      <c s="2">
        <v>42</v>
      </c>
      <c s="2" t="s">
        <v>5302</v>
      </c>
      <c s="2" t="s">
        <v>563</v>
      </c>
      <c s="2" t="s">
        <v>5333</v>
      </c>
      <c s="26" t="s">
        <v>5346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1</v>
      </c>
    </row>
    <row ht="22.5" customHeight="1">
      <c s="2">
        <v>565</v>
      </c>
      <c s="2">
        <v>43</v>
      </c>
      <c s="2" t="s">
        <v>5302</v>
      </c>
      <c s="2" t="s">
        <v>563</v>
      </c>
      <c s="2" t="s">
        <v>5333</v>
      </c>
      <c s="26" t="s">
        <v>5347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8.8000000000000007</v>
      </c>
      <c s="34">
        <v>8.8000000000000007</v>
      </c>
      <c s="8">
        <v>1</v>
      </c>
    </row>
    <row ht="22.5" customHeight="1">
      <c s="2">
        <v>565</v>
      </c>
      <c s="2">
        <v>44</v>
      </c>
      <c s="2" t="s">
        <v>5302</v>
      </c>
      <c s="2" t="s">
        <v>563</v>
      </c>
      <c s="2" t="s">
        <v>5333</v>
      </c>
      <c s="26" t="s">
        <v>5348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4.0499999999999998</v>
      </c>
      <c s="34">
        <v>4.0499999999999998</v>
      </c>
      <c s="8">
        <v>1</v>
      </c>
    </row>
    <row ht="22.5" customHeight="1">
      <c s="2">
        <v>565</v>
      </c>
      <c s="2">
        <v>45</v>
      </c>
      <c s="2" t="s">
        <v>5302</v>
      </c>
      <c s="2" t="s">
        <v>563</v>
      </c>
      <c s="2" t="s">
        <v>5333</v>
      </c>
      <c s="26" t="s">
        <v>5349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1</v>
      </c>
    </row>
    <row ht="22.5" customHeight="1">
      <c s="2">
        <v>565</v>
      </c>
      <c s="2">
        <v>46</v>
      </c>
      <c s="2" t="s">
        <v>5302</v>
      </c>
      <c s="2" t="s">
        <v>563</v>
      </c>
      <c s="2" t="s">
        <v>5333</v>
      </c>
      <c s="26" t="s">
        <v>5350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70</v>
      </c>
      <c s="34">
        <v>70</v>
      </c>
      <c s="8">
        <v>1</v>
      </c>
    </row>
    <row ht="22.5" customHeight="1">
      <c s="2">
        <v>565</v>
      </c>
      <c s="2">
        <v>47</v>
      </c>
      <c s="2" t="s">
        <v>5302</v>
      </c>
      <c s="2" t="s">
        <v>563</v>
      </c>
      <c s="2" t="s">
        <v>5333</v>
      </c>
      <c s="26" t="s">
        <v>5351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45</v>
      </c>
      <c s="34">
        <v>45</v>
      </c>
      <c s="8">
        <v>1</v>
      </c>
    </row>
    <row ht="22.5" customHeight="1">
      <c s="2">
        <v>565</v>
      </c>
      <c s="2">
        <v>48</v>
      </c>
      <c s="2" t="s">
        <v>5302</v>
      </c>
      <c s="2" t="s">
        <v>563</v>
      </c>
      <c s="2" t="s">
        <v>5333</v>
      </c>
      <c s="26" t="s">
        <v>5352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</v>
      </c>
      <c s="34">
        <v>24</v>
      </c>
      <c s="8">
        <v>1</v>
      </c>
    </row>
    <row ht="22.5" customHeight="1">
      <c s="2">
        <v>565</v>
      </c>
      <c s="2">
        <v>49</v>
      </c>
      <c s="2" t="s">
        <v>5302</v>
      </c>
      <c s="2" t="s">
        <v>563</v>
      </c>
      <c s="2" t="s">
        <v>5333</v>
      </c>
      <c s="26" t="s">
        <v>5353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51</v>
      </c>
      <c s="34">
        <v>51</v>
      </c>
      <c s="8">
        <v>1</v>
      </c>
    </row>
    <row ht="22.5" customHeight="1">
      <c s="2">
        <v>566</v>
      </c>
      <c s="2">
        <v>1</v>
      </c>
      <c s="2" t="s">
        <v>5354</v>
      </c>
      <c s="2" t="s">
        <v>563</v>
      </c>
      <c s="2" t="s">
        <v>3993</v>
      </c>
      <c s="26" t="s">
        <v>5355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122</v>
      </c>
      <c s="34">
        <v>122</v>
      </c>
      <c s="8">
        <v>1</v>
      </c>
    </row>
    <row ht="22.5" customHeight="1">
      <c s="2">
        <v>566</v>
      </c>
      <c s="2">
        <v>2</v>
      </c>
      <c s="2" t="s">
        <v>5354</v>
      </c>
      <c s="2" t="s">
        <v>563</v>
      </c>
      <c s="2" t="s">
        <v>3502</v>
      </c>
      <c s="26" t="s">
        <v>5356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150</v>
      </c>
      <c s="34">
        <v>150</v>
      </c>
      <c s="8">
        <v>1</v>
      </c>
    </row>
    <row ht="22.5" customHeight="1">
      <c s="2">
        <v>566</v>
      </c>
      <c s="2">
        <v>3</v>
      </c>
      <c s="2" t="s">
        <v>5354</v>
      </c>
      <c s="2" t="s">
        <v>563</v>
      </c>
      <c s="2" t="s">
        <v>3502</v>
      </c>
      <c s="26" t="s">
        <v>5357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144</v>
      </c>
      <c s="34">
        <v>144</v>
      </c>
      <c s="8">
        <v>1</v>
      </c>
    </row>
    <row ht="22.5" customHeight="1">
      <c s="2">
        <v>566</v>
      </c>
      <c s="2">
        <v>4</v>
      </c>
      <c s="2" t="s">
        <v>5354</v>
      </c>
      <c s="2" t="s">
        <v>563</v>
      </c>
      <c s="2" t="s">
        <v>3502</v>
      </c>
      <c s="26" t="s">
        <v>5358</v>
      </c>
      <c s="2" t="s">
        <v>149</v>
      </c>
      <c s="27" t="s">
        <v>439</v>
      </c>
      <c s="27" t="s">
        <v>150</v>
      </c>
      <c s="2" t="s">
        <v>54</v>
      </c>
      <c s="2" t="s">
        <v>542</v>
      </c>
      <c s="2" t="s">
        <v>577</v>
      </c>
      <c s="34">
        <v>21</v>
      </c>
      <c s="34">
        <v>21</v>
      </c>
      <c s="8">
        <v>1</v>
      </c>
    </row>
    <row ht="22.5" customHeight="1">
      <c s="2">
        <v>566</v>
      </c>
      <c s="2">
        <v>5</v>
      </c>
      <c s="2" t="s">
        <v>5354</v>
      </c>
      <c s="2" t="s">
        <v>563</v>
      </c>
      <c s="2" t="s">
        <v>3502</v>
      </c>
      <c s="26" t="s">
        <v>5359</v>
      </c>
      <c s="2" t="s">
        <v>149</v>
      </c>
      <c s="27" t="s">
        <v>439</v>
      </c>
      <c s="27" t="s">
        <v>150</v>
      </c>
      <c s="2" t="s">
        <v>54</v>
      </c>
      <c s="2" t="s">
        <v>542</v>
      </c>
      <c s="2" t="s">
        <v>577</v>
      </c>
      <c s="34">
        <v>110</v>
      </c>
      <c s="34">
        <v>110</v>
      </c>
      <c s="8">
        <v>1</v>
      </c>
    </row>
    <row ht="22.5" customHeight="1">
      <c s="2">
        <v>566</v>
      </c>
      <c s="2">
        <v>6</v>
      </c>
      <c s="2" t="s">
        <v>5354</v>
      </c>
      <c s="2" t="s">
        <v>563</v>
      </c>
      <c s="2" t="s">
        <v>5360</v>
      </c>
      <c s="26" t="s">
        <v>5361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</v>
      </c>
      <c s="34">
        <v>22</v>
      </c>
      <c s="8">
        <v>1</v>
      </c>
    </row>
    <row ht="22.5" customHeight="1">
      <c s="2">
        <v>566</v>
      </c>
      <c s="2">
        <v>7</v>
      </c>
      <c s="2" t="s">
        <v>5354</v>
      </c>
      <c s="2" t="s">
        <v>563</v>
      </c>
      <c s="2" t="s">
        <v>5362</v>
      </c>
      <c s="26" t="s">
        <v>5363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0.47999999999999998</v>
      </c>
      <c s="34">
        <v>0.47999999999999998</v>
      </c>
      <c s="8">
        <v>1</v>
      </c>
    </row>
    <row ht="22.5" customHeight="1">
      <c s="2">
        <v>566</v>
      </c>
      <c s="2">
        <v>8</v>
      </c>
      <c s="2" t="s">
        <v>5354</v>
      </c>
      <c s="2" t="s">
        <v>563</v>
      </c>
      <c s="2" t="s">
        <v>5362</v>
      </c>
      <c s="26" t="s">
        <v>5364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154</v>
      </c>
      <c s="34">
        <v>154</v>
      </c>
      <c s="8">
        <v>1</v>
      </c>
    </row>
    <row ht="22.5" customHeight="1">
      <c s="2">
        <v>566</v>
      </c>
      <c s="2">
        <v>9</v>
      </c>
      <c s="2" t="s">
        <v>5354</v>
      </c>
      <c s="2" t="s">
        <v>563</v>
      </c>
      <c s="2" t="s">
        <v>3543</v>
      </c>
      <c s="26" t="s">
        <v>5365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</v>
      </c>
      <c s="34">
        <v>20</v>
      </c>
      <c s="8">
        <v>1</v>
      </c>
    </row>
    <row ht="22.5" customHeight="1">
      <c s="2">
        <v>566</v>
      </c>
      <c s="2">
        <v>10</v>
      </c>
      <c s="2" t="s">
        <v>5354</v>
      </c>
      <c s="2" t="s">
        <v>563</v>
      </c>
      <c s="2" t="s">
        <v>3543</v>
      </c>
      <c s="26" t="s">
        <v>5366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34</v>
      </c>
      <c s="34">
        <v>34</v>
      </c>
      <c s="8">
        <v>1</v>
      </c>
    </row>
    <row ht="22.5" customHeight="1">
      <c s="2">
        <v>566</v>
      </c>
      <c s="2">
        <v>11</v>
      </c>
      <c s="2" t="s">
        <v>5354</v>
      </c>
      <c s="2" t="s">
        <v>563</v>
      </c>
      <c s="2" t="s">
        <v>3543</v>
      </c>
      <c s="26" t="s">
        <v>5367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73</v>
      </c>
      <c s="34">
        <v>73</v>
      </c>
      <c s="8">
        <v>1</v>
      </c>
    </row>
    <row ht="22.5" customHeight="1">
      <c s="2">
        <v>566</v>
      </c>
      <c s="2">
        <v>12</v>
      </c>
      <c s="2" t="s">
        <v>5354</v>
      </c>
      <c s="2" t="s">
        <v>563</v>
      </c>
      <c s="2" t="s">
        <v>3543</v>
      </c>
      <c s="26" t="s">
        <v>5368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</v>
      </c>
      <c s="34">
        <v>18</v>
      </c>
      <c s="8">
        <v>1</v>
      </c>
    </row>
    <row ht="22.5" customHeight="1">
      <c s="2">
        <v>566</v>
      </c>
      <c s="2">
        <v>13</v>
      </c>
      <c s="2" t="s">
        <v>5354</v>
      </c>
      <c s="2" t="s">
        <v>563</v>
      </c>
      <c s="2" t="s">
        <v>3543</v>
      </c>
      <c s="26" t="s">
        <v>5369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192</v>
      </c>
      <c s="34">
        <v>192</v>
      </c>
      <c s="8">
        <v>1</v>
      </c>
    </row>
    <row ht="22.5" customHeight="1">
      <c s="2">
        <v>566</v>
      </c>
      <c s="2">
        <v>14</v>
      </c>
      <c s="2" t="s">
        <v>5354</v>
      </c>
      <c s="2" t="s">
        <v>563</v>
      </c>
      <c s="2" t="s">
        <v>3543</v>
      </c>
      <c s="26" t="s">
        <v>5370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71</v>
      </c>
      <c s="34">
        <v>71</v>
      </c>
      <c s="8">
        <v>1</v>
      </c>
    </row>
    <row ht="22.5" customHeight="1">
      <c s="2">
        <v>566</v>
      </c>
      <c s="2">
        <v>15</v>
      </c>
      <c s="2" t="s">
        <v>5354</v>
      </c>
      <c s="2" t="s">
        <v>563</v>
      </c>
      <c s="2" t="s">
        <v>5371</v>
      </c>
      <c s="26" t="s">
        <v>5372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</v>
      </c>
      <c s="34">
        <v>25</v>
      </c>
      <c s="8">
        <v>1</v>
      </c>
    </row>
    <row ht="22.5" customHeight="1">
      <c s="2">
        <v>566</v>
      </c>
      <c s="2">
        <v>16</v>
      </c>
      <c s="2" t="s">
        <v>5354</v>
      </c>
      <c s="2" t="s">
        <v>563</v>
      </c>
      <c s="2" t="s">
        <v>5371</v>
      </c>
      <c s="26" t="s">
        <v>5373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</v>
      </c>
      <c s="34">
        <v>36</v>
      </c>
      <c s="8">
        <v>1</v>
      </c>
    </row>
    <row ht="22.5" customHeight="1">
      <c s="2">
        <v>566</v>
      </c>
      <c s="2">
        <v>17</v>
      </c>
      <c s="2" t="s">
        <v>5354</v>
      </c>
      <c s="2" t="s">
        <v>563</v>
      </c>
      <c s="2" t="s">
        <v>5371</v>
      </c>
      <c s="26" t="s">
        <v>5374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233</v>
      </c>
      <c s="34">
        <v>233</v>
      </c>
      <c s="8">
        <v>1</v>
      </c>
    </row>
    <row ht="22.5" customHeight="1">
      <c s="2">
        <v>566</v>
      </c>
      <c s="2">
        <v>18</v>
      </c>
      <c s="2" t="s">
        <v>5354</v>
      </c>
      <c s="2" t="s">
        <v>563</v>
      </c>
      <c s="2" t="s">
        <v>5375</v>
      </c>
      <c s="26" t="s">
        <v>5376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155</v>
      </c>
      <c s="34">
        <v>155</v>
      </c>
      <c s="8">
        <v>1</v>
      </c>
    </row>
    <row ht="22.5" customHeight="1">
      <c s="2">
        <v>566</v>
      </c>
      <c s="2">
        <v>19</v>
      </c>
      <c s="2" t="s">
        <v>5354</v>
      </c>
      <c s="2" t="s">
        <v>563</v>
      </c>
      <c s="2" t="s">
        <v>5375</v>
      </c>
      <c s="26" t="s">
        <v>5377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160</v>
      </c>
      <c s="34">
        <v>160</v>
      </c>
      <c s="8">
        <v>1</v>
      </c>
    </row>
    <row ht="22.5" customHeight="1">
      <c s="2">
        <v>566</v>
      </c>
      <c s="2">
        <v>20</v>
      </c>
      <c s="2" t="s">
        <v>5354</v>
      </c>
      <c s="2" t="s">
        <v>563</v>
      </c>
      <c s="2" t="s">
        <v>5375</v>
      </c>
      <c s="26" t="s">
        <v>5378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75</v>
      </c>
      <c s="34">
        <v>75</v>
      </c>
      <c s="8">
        <v>1</v>
      </c>
    </row>
    <row ht="22.5" customHeight="1">
      <c s="2">
        <v>566</v>
      </c>
      <c s="2">
        <v>21</v>
      </c>
      <c s="2" t="s">
        <v>5354</v>
      </c>
      <c s="2" t="s">
        <v>563</v>
      </c>
      <c s="2" t="s">
        <v>5375</v>
      </c>
      <c s="26" t="s">
        <v>5379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566</v>
      </c>
      <c s="34">
        <v>566</v>
      </c>
      <c s="8">
        <v>1</v>
      </c>
    </row>
    <row ht="22.5" customHeight="1">
      <c s="2">
        <v>566</v>
      </c>
      <c s="2">
        <v>22</v>
      </c>
      <c s="2" t="s">
        <v>5354</v>
      </c>
      <c s="2" t="s">
        <v>563</v>
      </c>
      <c s="2" t="s">
        <v>5375</v>
      </c>
      <c s="26" t="s">
        <v>5380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1175</v>
      </c>
      <c s="34">
        <v>1175</v>
      </c>
      <c s="8">
        <v>1</v>
      </c>
    </row>
    <row ht="22.5" customHeight="1">
      <c s="2">
        <v>566</v>
      </c>
      <c s="2">
        <v>23</v>
      </c>
      <c s="2" t="s">
        <v>5354</v>
      </c>
      <c s="2" t="s">
        <v>563</v>
      </c>
      <c s="2" t="s">
        <v>5381</v>
      </c>
      <c s="26" t="s">
        <v>5382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133</v>
      </c>
      <c s="34">
        <v>133</v>
      </c>
      <c s="8">
        <v>1</v>
      </c>
    </row>
    <row ht="22.5" customHeight="1">
      <c s="2">
        <v>566</v>
      </c>
      <c s="2">
        <v>24</v>
      </c>
      <c s="2" t="s">
        <v>5354</v>
      </c>
      <c s="2" t="s">
        <v>563</v>
      </c>
      <c s="2" t="s">
        <v>5381</v>
      </c>
      <c s="26" t="s">
        <v>5383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277.26999999999998</v>
      </c>
      <c s="34">
        <v>277</v>
      </c>
      <c s="8">
        <v>1</v>
      </c>
    </row>
    <row ht="22.5" customHeight="1">
      <c s="2">
        <v>566</v>
      </c>
      <c s="2">
        <v>25</v>
      </c>
      <c s="2" t="s">
        <v>5354</v>
      </c>
      <c s="2" t="s">
        <v>563</v>
      </c>
      <c s="2" t="s">
        <v>5381</v>
      </c>
      <c s="26" t="s">
        <v>5384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39</v>
      </c>
      <c s="34">
        <v>39</v>
      </c>
      <c s="8">
        <v>1</v>
      </c>
    </row>
    <row ht="22.5" customHeight="1">
      <c s="2">
        <v>566</v>
      </c>
      <c s="2">
        <v>26</v>
      </c>
      <c s="2" t="s">
        <v>5354</v>
      </c>
      <c s="2" t="s">
        <v>563</v>
      </c>
      <c s="2" t="s">
        <v>5381</v>
      </c>
      <c s="26" t="s">
        <v>5385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53</v>
      </c>
      <c s="34">
        <v>53</v>
      </c>
      <c s="8">
        <v>1</v>
      </c>
    </row>
    <row ht="22.5" customHeight="1">
      <c s="2">
        <v>566</v>
      </c>
      <c s="2">
        <v>27</v>
      </c>
      <c s="2" t="s">
        <v>5354</v>
      </c>
      <c s="2" t="s">
        <v>563</v>
      </c>
      <c s="2" t="s">
        <v>5381</v>
      </c>
      <c s="26" t="s">
        <v>5386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94</v>
      </c>
      <c s="34">
        <v>94</v>
      </c>
      <c s="8">
        <v>1</v>
      </c>
    </row>
    <row ht="22.5" customHeight="1">
      <c s="2">
        <v>566</v>
      </c>
      <c s="2">
        <v>28</v>
      </c>
      <c s="2" t="s">
        <v>5354</v>
      </c>
      <c s="2" t="s">
        <v>563</v>
      </c>
      <c s="2" t="s">
        <v>5381</v>
      </c>
      <c s="26" t="s">
        <v>5387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39</v>
      </c>
      <c s="34">
        <v>39</v>
      </c>
      <c s="8">
        <v>1</v>
      </c>
    </row>
    <row ht="22.5" customHeight="1">
      <c s="2">
        <v>566</v>
      </c>
      <c s="2">
        <v>29</v>
      </c>
      <c s="2" t="s">
        <v>5354</v>
      </c>
      <c s="2" t="s">
        <v>563</v>
      </c>
      <c s="2" t="s">
        <v>5388</v>
      </c>
      <c s="26" t="s">
        <v>5389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136</v>
      </c>
      <c s="34">
        <v>136</v>
      </c>
      <c s="8">
        <v>1</v>
      </c>
    </row>
    <row ht="22.5" customHeight="1">
      <c s="2">
        <v>566</v>
      </c>
      <c s="2">
        <v>30</v>
      </c>
      <c s="2" t="s">
        <v>5354</v>
      </c>
      <c s="2" t="s">
        <v>563</v>
      </c>
      <c s="2" t="s">
        <v>3993</v>
      </c>
      <c s="26" t="s">
        <v>5390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154</v>
      </c>
      <c s="34">
        <v>154</v>
      </c>
      <c s="8">
        <v>1</v>
      </c>
    </row>
    <row ht="22.5" customHeight="1">
      <c s="2">
        <v>566</v>
      </c>
      <c s="2">
        <v>31</v>
      </c>
      <c s="2" t="s">
        <v>5354</v>
      </c>
      <c s="2" t="s">
        <v>563</v>
      </c>
      <c s="2" t="s">
        <v>3993</v>
      </c>
      <c s="26" t="s">
        <v>5391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538</v>
      </c>
      <c s="34">
        <v>18</v>
      </c>
      <c s="34">
        <v>18</v>
      </c>
      <c s="8">
        <v>1</v>
      </c>
    </row>
    <row ht="22.5" customHeight="1">
      <c s="2">
        <v>566</v>
      </c>
      <c s="2">
        <v>32</v>
      </c>
      <c s="2" t="s">
        <v>5354</v>
      </c>
      <c s="2" t="s">
        <v>563</v>
      </c>
      <c s="2" t="s">
        <v>3993</v>
      </c>
      <c s="26" t="s">
        <v>5392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369</v>
      </c>
      <c s="34">
        <v>369</v>
      </c>
      <c s="8">
        <v>1</v>
      </c>
    </row>
    <row ht="22.5" customHeight="1">
      <c s="2">
        <v>566</v>
      </c>
      <c s="2">
        <v>33</v>
      </c>
      <c s="2" t="s">
        <v>5354</v>
      </c>
      <c s="2" t="s">
        <v>563</v>
      </c>
      <c s="2" t="s">
        <v>3993</v>
      </c>
      <c s="26" t="s">
        <v>5393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23</v>
      </c>
      <c s="34">
        <v>23</v>
      </c>
      <c s="8">
        <v>1</v>
      </c>
    </row>
    <row ht="22.5" customHeight="1">
      <c s="2">
        <v>566</v>
      </c>
      <c s="2">
        <v>34</v>
      </c>
      <c s="2" t="s">
        <v>5354</v>
      </c>
      <c s="2" t="s">
        <v>563</v>
      </c>
      <c s="2" t="s">
        <v>3993</v>
      </c>
      <c s="26" t="s">
        <v>5394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12</v>
      </c>
      <c s="34">
        <v>12</v>
      </c>
      <c s="8">
        <v>1</v>
      </c>
    </row>
    <row ht="22.5" customHeight="1">
      <c s="2">
        <v>566</v>
      </c>
      <c s="2">
        <v>35</v>
      </c>
      <c s="2" t="s">
        <v>5354</v>
      </c>
      <c s="2" t="s">
        <v>563</v>
      </c>
      <c s="2" t="s">
        <v>3993</v>
      </c>
      <c s="26" t="s">
        <v>5395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64</v>
      </c>
      <c s="34">
        <v>64</v>
      </c>
      <c s="8">
        <v>1</v>
      </c>
    </row>
    <row ht="22.5" customHeight="1">
      <c s="2">
        <v>566</v>
      </c>
      <c s="2">
        <v>36</v>
      </c>
      <c s="2" t="s">
        <v>5354</v>
      </c>
      <c s="2" t="s">
        <v>563</v>
      </c>
      <c s="2" t="s">
        <v>3993</v>
      </c>
      <c s="26" t="s">
        <v>5396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46</v>
      </c>
      <c s="34">
        <v>46</v>
      </c>
      <c s="8">
        <v>1</v>
      </c>
    </row>
    <row ht="22.5" customHeight="1">
      <c s="2">
        <v>566</v>
      </c>
      <c s="2">
        <v>37</v>
      </c>
      <c s="2" t="s">
        <v>5354</v>
      </c>
      <c s="2" t="s">
        <v>563</v>
      </c>
      <c s="2" t="s">
        <v>3993</v>
      </c>
      <c s="26" t="s">
        <v>5397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538</v>
      </c>
      <c s="34">
        <v>5.8200000000000003</v>
      </c>
      <c s="34">
        <v>5.8200000000000003</v>
      </c>
      <c s="8">
        <v>1</v>
      </c>
    </row>
    <row ht="22.5" customHeight="1">
      <c s="2">
        <v>566</v>
      </c>
      <c s="2">
        <v>38</v>
      </c>
      <c s="2" t="s">
        <v>5354</v>
      </c>
      <c s="2" t="s">
        <v>563</v>
      </c>
      <c s="2" t="s">
        <v>3993</v>
      </c>
      <c s="26" t="s">
        <v>5398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190</v>
      </c>
      <c s="34">
        <v>190</v>
      </c>
      <c s="8">
        <v>1</v>
      </c>
    </row>
    <row ht="22.5" customHeight="1">
      <c s="2">
        <v>566</v>
      </c>
      <c s="2">
        <v>39</v>
      </c>
      <c s="2" t="s">
        <v>5354</v>
      </c>
      <c s="2" t="s">
        <v>563</v>
      </c>
      <c s="2" t="s">
        <v>5399</v>
      </c>
      <c s="26" t="s">
        <v>5400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102</v>
      </c>
      <c s="34">
        <v>102</v>
      </c>
      <c s="8">
        <v>1</v>
      </c>
    </row>
    <row ht="22.5" customHeight="1">
      <c s="2">
        <v>566</v>
      </c>
      <c s="2">
        <v>40</v>
      </c>
      <c s="2" t="s">
        <v>5354</v>
      </c>
      <c s="2" t="s">
        <v>563</v>
      </c>
      <c s="2" t="s">
        <v>5399</v>
      </c>
      <c s="26" t="s">
        <v>5401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14.4</v>
      </c>
      <c s="34">
        <v>14</v>
      </c>
      <c s="8">
        <v>1</v>
      </c>
    </row>
    <row ht="22.5" customHeight="1">
      <c s="2">
        <v>566</v>
      </c>
      <c s="2">
        <v>41</v>
      </c>
      <c s="2" t="s">
        <v>5354</v>
      </c>
      <c s="2" t="s">
        <v>563</v>
      </c>
      <c s="2" t="s">
        <v>5399</v>
      </c>
      <c s="26" t="s">
        <v>5402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24.050000000000001</v>
      </c>
      <c s="34">
        <v>24</v>
      </c>
      <c s="8">
        <v>1</v>
      </c>
    </row>
    <row ht="22.5" customHeight="1">
      <c s="2">
        <v>566</v>
      </c>
      <c s="2">
        <v>42</v>
      </c>
      <c s="2" t="s">
        <v>5354</v>
      </c>
      <c s="2" t="s">
        <v>563</v>
      </c>
      <c s="2" t="s">
        <v>5399</v>
      </c>
      <c s="26" t="s">
        <v>5403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1.8200000000000001</v>
      </c>
      <c s="34">
        <v>1.8200000000000001</v>
      </c>
      <c s="8">
        <v>1</v>
      </c>
    </row>
    <row ht="22.5" customHeight="1">
      <c s="2">
        <v>566</v>
      </c>
      <c s="2">
        <v>43</v>
      </c>
      <c s="2" t="s">
        <v>5354</v>
      </c>
      <c s="2" t="s">
        <v>563</v>
      </c>
      <c s="2" t="s">
        <v>5399</v>
      </c>
      <c s="26" t="s">
        <v>5404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31.77</v>
      </c>
      <c s="34">
        <v>31</v>
      </c>
      <c s="8">
        <v>1</v>
      </c>
    </row>
    <row ht="22.5" customHeight="1">
      <c s="2">
        <v>566</v>
      </c>
      <c s="2">
        <v>44</v>
      </c>
      <c s="2" t="s">
        <v>5354</v>
      </c>
      <c s="2" t="s">
        <v>563</v>
      </c>
      <c s="2" t="s">
        <v>5399</v>
      </c>
      <c s="26" t="s">
        <v>5405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538</v>
      </c>
      <c s="34">
        <v>45</v>
      </c>
      <c s="34">
        <v>45</v>
      </c>
      <c s="8">
        <v>1</v>
      </c>
    </row>
    <row ht="22.5" customHeight="1">
      <c s="2">
        <v>566</v>
      </c>
      <c s="2">
        <v>45</v>
      </c>
      <c s="2" t="s">
        <v>5354</v>
      </c>
      <c s="2" t="s">
        <v>563</v>
      </c>
      <c s="2" t="s">
        <v>5399</v>
      </c>
      <c s="26" t="s">
        <v>5406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624</v>
      </c>
      <c s="34">
        <v>624</v>
      </c>
      <c s="8">
        <v>1</v>
      </c>
    </row>
    <row ht="22.5" customHeight="1">
      <c s="2">
        <v>566</v>
      </c>
      <c s="2">
        <v>46</v>
      </c>
      <c s="2" t="s">
        <v>5354</v>
      </c>
      <c s="2" t="s">
        <v>563</v>
      </c>
      <c s="2" t="s">
        <v>5399</v>
      </c>
      <c s="26" t="s">
        <v>5407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538</v>
      </c>
      <c s="34">
        <v>38</v>
      </c>
      <c s="34">
        <v>38</v>
      </c>
      <c s="8">
        <v>1</v>
      </c>
    </row>
    <row ht="22.5" customHeight="1">
      <c s="2">
        <v>566</v>
      </c>
      <c s="2">
        <v>47</v>
      </c>
      <c s="2" t="s">
        <v>5354</v>
      </c>
      <c s="2" t="s">
        <v>563</v>
      </c>
      <c s="2" t="s">
        <v>5399</v>
      </c>
      <c s="26" t="s">
        <v>5408</v>
      </c>
      <c s="2" t="s">
        <v>149</v>
      </c>
      <c s="27" t="s">
        <v>439</v>
      </c>
      <c s="27" t="s">
        <v>150</v>
      </c>
      <c s="2" t="s">
        <v>54</v>
      </c>
      <c s="2" t="s">
        <v>1150</v>
      </c>
      <c s="2" t="s">
        <v>1150</v>
      </c>
      <c s="34">
        <v>2.0600000000000001</v>
      </c>
      <c s="34">
        <v>2.0600000000000001</v>
      </c>
      <c s="8">
        <v>1</v>
      </c>
    </row>
    <row ht="22.5" customHeight="1">
      <c s="2">
        <v>566</v>
      </c>
      <c s="2">
        <v>48</v>
      </c>
      <c s="2" t="s">
        <v>5354</v>
      </c>
      <c s="2" t="s">
        <v>563</v>
      </c>
      <c s="2" t="s">
        <v>5399</v>
      </c>
      <c s="26" t="s">
        <v>5409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166</v>
      </c>
      <c s="34">
        <v>166</v>
      </c>
      <c s="8">
        <v>1</v>
      </c>
    </row>
    <row ht="22.5" customHeight="1">
      <c s="2">
        <v>566</v>
      </c>
      <c s="2">
        <v>49</v>
      </c>
      <c s="2" t="s">
        <v>5354</v>
      </c>
      <c s="2" t="s">
        <v>563</v>
      </c>
      <c s="2" t="s">
        <v>5399</v>
      </c>
      <c s="26" t="s">
        <v>5410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3.4399999999999999</v>
      </c>
      <c s="34">
        <v>3.4399999999999999</v>
      </c>
      <c s="8">
        <v>1</v>
      </c>
    </row>
    <row ht="22.5" customHeight="1">
      <c s="2">
        <v>566</v>
      </c>
      <c s="2">
        <v>50</v>
      </c>
      <c s="2" t="s">
        <v>5354</v>
      </c>
      <c s="2" t="s">
        <v>563</v>
      </c>
      <c s="2" t="s">
        <v>5399</v>
      </c>
      <c s="26" t="s">
        <v>5411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59</v>
      </c>
      <c s="34">
        <v>59</v>
      </c>
      <c s="8">
        <v>1</v>
      </c>
    </row>
    <row ht="22.5" customHeight="1">
      <c s="2">
        <v>566</v>
      </c>
      <c s="2">
        <v>51</v>
      </c>
      <c s="2" t="s">
        <v>5354</v>
      </c>
      <c s="2" t="s">
        <v>563</v>
      </c>
      <c s="2" t="s">
        <v>5399</v>
      </c>
      <c s="26" t="s">
        <v>5412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172</v>
      </c>
      <c s="34">
        <v>172</v>
      </c>
      <c s="8">
        <v>1</v>
      </c>
    </row>
    <row ht="22.5" customHeight="1">
      <c s="2">
        <v>566</v>
      </c>
      <c s="2">
        <v>52</v>
      </c>
      <c s="2" t="s">
        <v>5354</v>
      </c>
      <c s="2" t="s">
        <v>563</v>
      </c>
      <c s="2" t="s">
        <v>5399</v>
      </c>
      <c s="26" t="s">
        <v>5413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126</v>
      </c>
      <c s="34">
        <v>126</v>
      </c>
      <c s="8">
        <v>1</v>
      </c>
    </row>
    <row ht="22.5" customHeight="1">
      <c s="2">
        <v>566</v>
      </c>
      <c s="2">
        <v>53</v>
      </c>
      <c s="2" t="s">
        <v>5354</v>
      </c>
      <c s="2" t="s">
        <v>563</v>
      </c>
      <c s="2" t="s">
        <v>5399</v>
      </c>
      <c s="26" t="s">
        <v>5414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87.040000000000006</v>
      </c>
      <c s="34">
        <v>87</v>
      </c>
      <c s="8">
        <v>1</v>
      </c>
    </row>
    <row ht="22.5" customHeight="1">
      <c s="2">
        <v>566</v>
      </c>
      <c s="2">
        <v>54</v>
      </c>
      <c s="2" t="s">
        <v>5354</v>
      </c>
      <c s="2" t="s">
        <v>563</v>
      </c>
      <c s="2" t="s">
        <v>5399</v>
      </c>
      <c s="26" t="s">
        <v>5415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185.90000000000001</v>
      </c>
      <c s="34">
        <v>185</v>
      </c>
      <c s="8">
        <v>1</v>
      </c>
    </row>
    <row ht="22.5" customHeight="1">
      <c s="2">
        <v>566</v>
      </c>
      <c s="2">
        <v>55</v>
      </c>
      <c s="2" t="s">
        <v>5354</v>
      </c>
      <c s="2" t="s">
        <v>563</v>
      </c>
      <c s="2" t="s">
        <v>5399</v>
      </c>
      <c s="26" t="s">
        <v>5416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151</v>
      </c>
      <c s="34">
        <v>151</v>
      </c>
      <c s="8">
        <v>1</v>
      </c>
    </row>
    <row ht="22.5" customHeight="1">
      <c s="2">
        <v>566</v>
      </c>
      <c s="2">
        <v>56</v>
      </c>
      <c s="2" t="s">
        <v>5354</v>
      </c>
      <c s="2" t="s">
        <v>563</v>
      </c>
      <c s="2" t="s">
        <v>5399</v>
      </c>
      <c s="26" t="s">
        <v>5417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11.859999999999999</v>
      </c>
      <c s="34">
        <v>11</v>
      </c>
      <c s="8">
        <v>1</v>
      </c>
    </row>
    <row ht="22.5" customHeight="1">
      <c s="2">
        <v>566</v>
      </c>
      <c s="2">
        <v>57</v>
      </c>
      <c s="2" t="s">
        <v>5354</v>
      </c>
      <c s="2" t="s">
        <v>563</v>
      </c>
      <c s="2" t="s">
        <v>5399</v>
      </c>
      <c s="26" t="s">
        <v>5418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80</v>
      </c>
      <c s="34">
        <v>80</v>
      </c>
      <c s="8">
        <v>1</v>
      </c>
    </row>
    <row ht="22.5" customHeight="1">
      <c s="2">
        <v>566</v>
      </c>
      <c s="2">
        <v>58</v>
      </c>
      <c s="2" t="s">
        <v>5354</v>
      </c>
      <c s="2" t="s">
        <v>563</v>
      </c>
      <c s="2" t="s">
        <v>5399</v>
      </c>
      <c s="26" t="s">
        <v>5419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538</v>
      </c>
      <c s="34">
        <v>8.1999999999999993</v>
      </c>
      <c s="34">
        <v>8.1999999999999993</v>
      </c>
      <c s="8">
        <v>1</v>
      </c>
    </row>
    <row ht="22.5" customHeight="1">
      <c s="2">
        <v>566</v>
      </c>
      <c s="2">
        <v>59</v>
      </c>
      <c s="2" t="s">
        <v>5354</v>
      </c>
      <c s="2" t="s">
        <v>563</v>
      </c>
      <c s="2" t="s">
        <v>5399</v>
      </c>
      <c s="26" t="s">
        <v>5420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195</v>
      </c>
      <c s="34">
        <v>195</v>
      </c>
      <c s="8">
        <v>1</v>
      </c>
    </row>
    <row ht="22.5" customHeight="1">
      <c s="2">
        <v>566</v>
      </c>
      <c s="2">
        <v>60</v>
      </c>
      <c s="2" t="s">
        <v>5354</v>
      </c>
      <c s="2" t="s">
        <v>563</v>
      </c>
      <c s="2" t="s">
        <v>5399</v>
      </c>
      <c s="26" t="s">
        <v>5421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538</v>
      </c>
      <c s="34">
        <v>29</v>
      </c>
      <c s="34">
        <v>29</v>
      </c>
      <c s="8">
        <v>1</v>
      </c>
    </row>
    <row ht="22.5" customHeight="1">
      <c s="2">
        <v>566</v>
      </c>
      <c s="2">
        <v>61</v>
      </c>
      <c s="2" t="s">
        <v>5354</v>
      </c>
      <c s="2" t="s">
        <v>563</v>
      </c>
      <c s="2" t="s">
        <v>5399</v>
      </c>
      <c s="26" t="s">
        <v>5422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181</v>
      </c>
      <c s="34">
        <v>181</v>
      </c>
      <c s="8">
        <v>1</v>
      </c>
    </row>
    <row ht="22.5" customHeight="1">
      <c s="2">
        <v>566</v>
      </c>
      <c s="2">
        <v>62</v>
      </c>
      <c s="2" t="s">
        <v>5354</v>
      </c>
      <c s="2" t="s">
        <v>563</v>
      </c>
      <c s="2" t="s">
        <v>5399</v>
      </c>
      <c s="26" t="s">
        <v>5423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35</v>
      </c>
      <c s="34">
        <v>35</v>
      </c>
      <c s="8">
        <v>1</v>
      </c>
    </row>
    <row ht="22.5" customHeight="1">
      <c s="2">
        <v>566</v>
      </c>
      <c s="2">
        <v>63</v>
      </c>
      <c s="2" t="s">
        <v>5354</v>
      </c>
      <c s="2" t="s">
        <v>563</v>
      </c>
      <c s="2" t="s">
        <v>5424</v>
      </c>
      <c s="26" t="s">
        <v>5425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52</v>
      </c>
      <c s="34">
        <v>52</v>
      </c>
      <c s="8">
        <v>1</v>
      </c>
    </row>
    <row ht="22.5" customHeight="1">
      <c s="2">
        <v>566</v>
      </c>
      <c s="2">
        <v>64</v>
      </c>
      <c s="2" t="s">
        <v>5354</v>
      </c>
      <c s="2" t="s">
        <v>563</v>
      </c>
      <c s="2" t="s">
        <v>5424</v>
      </c>
      <c s="26" t="s">
        <v>5426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8.1899999999999995</v>
      </c>
      <c s="34">
        <v>8.1899999999999995</v>
      </c>
      <c s="8">
        <v>1</v>
      </c>
    </row>
    <row ht="22.5" customHeight="1">
      <c s="2">
        <v>566</v>
      </c>
      <c s="2">
        <v>65</v>
      </c>
      <c s="2" t="s">
        <v>5354</v>
      </c>
      <c s="2" t="s">
        <v>563</v>
      </c>
      <c s="2" t="s">
        <v>5424</v>
      </c>
      <c s="26" t="s">
        <v>5427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134</v>
      </c>
      <c s="34">
        <v>134</v>
      </c>
      <c s="8">
        <v>1</v>
      </c>
    </row>
    <row ht="22.5" customHeight="1">
      <c s="2">
        <v>566</v>
      </c>
      <c s="2">
        <v>66</v>
      </c>
      <c s="2" t="s">
        <v>5354</v>
      </c>
      <c s="2" t="s">
        <v>563</v>
      </c>
      <c s="2" t="s">
        <v>1327</v>
      </c>
      <c s="26" t="s">
        <v>5428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462</v>
      </c>
      <c s="34">
        <v>462</v>
      </c>
      <c s="8">
        <v>1</v>
      </c>
    </row>
    <row ht="22.5" customHeight="1">
      <c s="2">
        <v>566</v>
      </c>
      <c s="2">
        <v>67</v>
      </c>
      <c s="2" t="s">
        <v>5354</v>
      </c>
      <c s="2" t="s">
        <v>563</v>
      </c>
      <c s="2" t="s">
        <v>1327</v>
      </c>
      <c s="26" t="s">
        <v>5429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140</v>
      </c>
      <c s="34">
        <v>140</v>
      </c>
      <c s="8">
        <v>1</v>
      </c>
    </row>
    <row ht="22.5" customHeight="1">
      <c s="2">
        <v>566</v>
      </c>
      <c s="2">
        <v>68</v>
      </c>
      <c s="2" t="s">
        <v>5354</v>
      </c>
      <c s="2" t="s">
        <v>563</v>
      </c>
      <c s="2" t="s">
        <v>1327</v>
      </c>
      <c s="26" t="s">
        <v>5430</v>
      </c>
      <c s="2" t="s">
        <v>149</v>
      </c>
      <c s="27" t="s">
        <v>439</v>
      </c>
      <c s="27" t="s">
        <v>150</v>
      </c>
      <c s="2" t="s">
        <v>54</v>
      </c>
      <c s="2" t="s">
        <v>733</v>
      </c>
      <c s="2" t="s">
        <v>577</v>
      </c>
      <c s="34">
        <v>281</v>
      </c>
      <c s="34">
        <v>281</v>
      </c>
      <c s="8">
        <v>1</v>
      </c>
    </row>
    <row ht="22.5" customHeight="1">
      <c s="2">
        <v>566</v>
      </c>
      <c s="2">
        <v>69</v>
      </c>
      <c s="2" t="s">
        <v>5354</v>
      </c>
      <c s="2" t="s">
        <v>563</v>
      </c>
      <c s="2" t="s">
        <v>1327</v>
      </c>
      <c s="26" t="s">
        <v>5431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21</v>
      </c>
      <c s="34">
        <v>21</v>
      </c>
      <c s="8">
        <v>1</v>
      </c>
    </row>
    <row ht="22.5" customHeight="1">
      <c s="2">
        <v>566</v>
      </c>
      <c s="2">
        <v>70</v>
      </c>
      <c s="2" t="s">
        <v>5354</v>
      </c>
      <c s="2" t="s">
        <v>563</v>
      </c>
      <c s="2" t="s">
        <v>1327</v>
      </c>
      <c s="26" t="s">
        <v>5432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10</v>
      </c>
      <c s="34">
        <v>10</v>
      </c>
      <c s="8">
        <v>1</v>
      </c>
    </row>
    <row ht="22.5" customHeight="1">
      <c s="2">
        <v>566</v>
      </c>
      <c s="2">
        <v>71</v>
      </c>
      <c s="2" t="s">
        <v>5354</v>
      </c>
      <c s="2" t="s">
        <v>563</v>
      </c>
      <c s="2" t="s">
        <v>1327</v>
      </c>
      <c s="26" t="s">
        <v>5433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5.79</v>
      </c>
      <c s="34">
        <v>5.79</v>
      </c>
      <c s="8">
        <v>1</v>
      </c>
    </row>
    <row ht="22.5" customHeight="1">
      <c s="2">
        <v>566</v>
      </c>
      <c s="2">
        <v>72</v>
      </c>
      <c s="2" t="s">
        <v>5354</v>
      </c>
      <c s="2" t="s">
        <v>563</v>
      </c>
      <c s="2" t="s">
        <v>1350</v>
      </c>
      <c s="26" t="s">
        <v>5434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</v>
      </c>
      <c s="34">
        <v>25</v>
      </c>
      <c s="8">
        <v>1</v>
      </c>
    </row>
    <row ht="22.5" customHeight="1">
      <c s="2">
        <v>566</v>
      </c>
      <c s="2">
        <v>73</v>
      </c>
      <c s="2" t="s">
        <v>5354</v>
      </c>
      <c s="2" t="s">
        <v>563</v>
      </c>
      <c s="2" t="s">
        <v>5435</v>
      </c>
      <c s="26" t="s">
        <v>5436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143</v>
      </c>
      <c s="34">
        <v>143</v>
      </c>
      <c s="8">
        <v>1</v>
      </c>
    </row>
    <row ht="22.5" customHeight="1">
      <c s="2">
        <v>566</v>
      </c>
      <c s="2">
        <v>74</v>
      </c>
      <c s="2" t="s">
        <v>5354</v>
      </c>
      <c s="2" t="s">
        <v>563</v>
      </c>
      <c s="2" t="s">
        <v>1362</v>
      </c>
      <c s="26" t="s">
        <v>5437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118</v>
      </c>
      <c s="34">
        <v>118</v>
      </c>
      <c s="8">
        <v>1</v>
      </c>
    </row>
    <row ht="22.5" customHeight="1">
      <c s="2">
        <v>566</v>
      </c>
      <c s="2">
        <v>75</v>
      </c>
      <c s="2" t="s">
        <v>5354</v>
      </c>
      <c s="2" t="s">
        <v>563</v>
      </c>
      <c s="2" t="s">
        <v>1362</v>
      </c>
      <c s="26" t="s">
        <v>5438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703</v>
      </c>
      <c s="34">
        <v>703</v>
      </c>
      <c s="8">
        <v>1</v>
      </c>
    </row>
    <row ht="22.5" customHeight="1">
      <c s="2">
        <v>566</v>
      </c>
      <c s="2">
        <v>76</v>
      </c>
      <c s="2" t="s">
        <v>5354</v>
      </c>
      <c s="2" t="s">
        <v>563</v>
      </c>
      <c s="2" t="s">
        <v>1362</v>
      </c>
      <c s="26" t="s">
        <v>5439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1</v>
      </c>
    </row>
    <row ht="22.5" customHeight="1">
      <c s="2">
        <v>566</v>
      </c>
      <c s="2">
        <v>77</v>
      </c>
      <c s="2" t="s">
        <v>5354</v>
      </c>
      <c s="2" t="s">
        <v>563</v>
      </c>
      <c s="2" t="s">
        <v>1362</v>
      </c>
      <c s="26" t="s">
        <v>5440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140</v>
      </c>
      <c s="34">
        <v>140</v>
      </c>
      <c s="8">
        <v>1</v>
      </c>
    </row>
    <row ht="22.5" customHeight="1">
      <c s="2">
        <v>566</v>
      </c>
      <c s="2">
        <v>78</v>
      </c>
      <c s="2" t="s">
        <v>5354</v>
      </c>
      <c s="2" t="s">
        <v>563</v>
      </c>
      <c s="2" t="s">
        <v>1362</v>
      </c>
      <c s="26" t="s">
        <v>5441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</v>
      </c>
      <c s="34">
        <v>39</v>
      </c>
      <c s="8">
        <v>1</v>
      </c>
    </row>
    <row ht="22.5" customHeight="1">
      <c s="2">
        <v>566</v>
      </c>
      <c s="2">
        <v>79</v>
      </c>
      <c s="2" t="s">
        <v>5354</v>
      </c>
      <c s="2" t="s">
        <v>563</v>
      </c>
      <c s="2" t="s">
        <v>1362</v>
      </c>
      <c s="26" t="s">
        <v>5442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31</v>
      </c>
      <c s="34">
        <v>31</v>
      </c>
      <c s="8">
        <v>1</v>
      </c>
    </row>
    <row ht="22.5" customHeight="1">
      <c s="2">
        <v>566</v>
      </c>
      <c s="2">
        <v>80</v>
      </c>
      <c s="2" t="s">
        <v>5354</v>
      </c>
      <c s="2" t="s">
        <v>563</v>
      </c>
      <c s="2" t="s">
        <v>1362</v>
      </c>
      <c s="26" t="s">
        <v>5443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752</v>
      </c>
      <c s="34">
        <v>752</v>
      </c>
      <c s="8">
        <v>1</v>
      </c>
    </row>
    <row ht="22.5" customHeight="1">
      <c s="2">
        <v>566</v>
      </c>
      <c s="2">
        <v>81</v>
      </c>
      <c s="2" t="s">
        <v>5354</v>
      </c>
      <c s="2" t="s">
        <v>563</v>
      </c>
      <c s="2" t="s">
        <v>5435</v>
      </c>
      <c s="26" t="s">
        <v>5444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288</v>
      </c>
      <c s="34">
        <v>288</v>
      </c>
      <c s="8">
        <v>1</v>
      </c>
    </row>
    <row ht="22.5" customHeight="1">
      <c s="2">
        <v>566</v>
      </c>
      <c s="2">
        <v>82</v>
      </c>
      <c s="2" t="s">
        <v>5354</v>
      </c>
      <c s="2" t="s">
        <v>563</v>
      </c>
      <c s="2" t="s">
        <v>5435</v>
      </c>
      <c s="26" t="s">
        <v>5445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63</v>
      </c>
      <c s="34">
        <v>63</v>
      </c>
      <c s="8">
        <v>1</v>
      </c>
    </row>
    <row ht="22.5" customHeight="1">
      <c s="2">
        <v>566</v>
      </c>
      <c s="2">
        <v>83</v>
      </c>
      <c s="2" t="s">
        <v>5354</v>
      </c>
      <c s="2" t="s">
        <v>563</v>
      </c>
      <c s="2" t="s">
        <v>5435</v>
      </c>
      <c s="26" t="s">
        <v>5446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260</v>
      </c>
      <c s="34">
        <v>260</v>
      </c>
      <c s="8">
        <v>1</v>
      </c>
    </row>
    <row ht="22.5" customHeight="1">
      <c s="2">
        <v>566</v>
      </c>
      <c s="2">
        <v>84</v>
      </c>
      <c s="2" t="s">
        <v>5354</v>
      </c>
      <c s="2" t="s">
        <v>563</v>
      </c>
      <c s="2" t="s">
        <v>5435</v>
      </c>
      <c s="26" t="s">
        <v>5447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78</v>
      </c>
      <c s="34">
        <v>78</v>
      </c>
      <c s="8">
        <v>1</v>
      </c>
    </row>
    <row ht="22.5" customHeight="1">
      <c s="2">
        <v>566</v>
      </c>
      <c s="2">
        <v>85</v>
      </c>
      <c s="2" t="s">
        <v>5354</v>
      </c>
      <c s="2" t="s">
        <v>563</v>
      </c>
      <c s="2" t="s">
        <v>5435</v>
      </c>
      <c s="26" t="s">
        <v>5448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130</v>
      </c>
      <c s="34">
        <v>130</v>
      </c>
      <c s="8">
        <v>1</v>
      </c>
    </row>
    <row ht="22.5" customHeight="1">
      <c s="2">
        <v>566</v>
      </c>
      <c s="2">
        <v>86</v>
      </c>
      <c s="2" t="s">
        <v>5354</v>
      </c>
      <c s="2" t="s">
        <v>563</v>
      </c>
      <c s="2" t="s">
        <v>5449</v>
      </c>
      <c s="26" t="s">
        <v>5450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433</v>
      </c>
      <c s="34">
        <v>433</v>
      </c>
      <c s="8">
        <v>1</v>
      </c>
    </row>
    <row ht="22.5" customHeight="1">
      <c s="2">
        <v>566</v>
      </c>
      <c s="2">
        <v>87</v>
      </c>
      <c s="2" t="s">
        <v>5354</v>
      </c>
      <c s="2" t="s">
        <v>563</v>
      </c>
      <c s="2" t="s">
        <v>5451</v>
      </c>
      <c s="26" t="s">
        <v>5452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144</v>
      </c>
      <c s="34">
        <v>144</v>
      </c>
      <c s="8">
        <v>1</v>
      </c>
    </row>
    <row ht="22.5" customHeight="1">
      <c s="2">
        <v>566</v>
      </c>
      <c s="2">
        <v>88</v>
      </c>
      <c s="2" t="s">
        <v>5354</v>
      </c>
      <c s="2" t="s">
        <v>563</v>
      </c>
      <c s="2" t="s">
        <v>5451</v>
      </c>
      <c s="26" t="s">
        <v>5453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168</v>
      </c>
      <c s="34">
        <v>168</v>
      </c>
      <c s="8">
        <v>1</v>
      </c>
    </row>
    <row ht="22.5" customHeight="1">
      <c s="2">
        <v>566</v>
      </c>
      <c s="2">
        <v>89</v>
      </c>
      <c s="2" t="s">
        <v>5354</v>
      </c>
      <c s="2" t="s">
        <v>563</v>
      </c>
      <c s="2" t="s">
        <v>1365</v>
      </c>
      <c s="26" t="s">
        <v>5454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71</v>
      </c>
      <c s="34">
        <v>71</v>
      </c>
      <c s="8">
        <v>1</v>
      </c>
    </row>
    <row ht="22.5" customHeight="1">
      <c s="2">
        <v>566</v>
      </c>
      <c s="2">
        <v>90</v>
      </c>
      <c s="2" t="s">
        <v>5354</v>
      </c>
      <c s="2" t="s">
        <v>563</v>
      </c>
      <c s="2" t="s">
        <v>1365</v>
      </c>
      <c s="26" t="s">
        <v>5455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126</v>
      </c>
      <c s="34">
        <v>126</v>
      </c>
      <c s="8">
        <v>1</v>
      </c>
    </row>
    <row ht="22.5" customHeight="1">
      <c s="2">
        <v>566</v>
      </c>
      <c s="2">
        <v>91</v>
      </c>
      <c s="2" t="s">
        <v>5354</v>
      </c>
      <c s="2" t="s">
        <v>563</v>
      </c>
      <c s="2" t="s">
        <v>1365</v>
      </c>
      <c s="26" t="s">
        <v>5456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202</v>
      </c>
      <c s="34">
        <v>202</v>
      </c>
      <c s="8">
        <v>1</v>
      </c>
    </row>
    <row ht="22.5" customHeight="1">
      <c s="2">
        <v>566</v>
      </c>
      <c s="2">
        <v>92</v>
      </c>
      <c s="2" t="s">
        <v>5354</v>
      </c>
      <c s="2" t="s">
        <v>563</v>
      </c>
      <c s="2" t="s">
        <v>1365</v>
      </c>
      <c s="26" t="s">
        <v>5457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366</v>
      </c>
      <c s="34">
        <v>366</v>
      </c>
      <c s="8">
        <v>1</v>
      </c>
    </row>
    <row ht="22.5" customHeight="1">
      <c s="2">
        <v>566</v>
      </c>
      <c s="2">
        <v>93</v>
      </c>
      <c s="2" t="s">
        <v>5354</v>
      </c>
      <c s="2" t="s">
        <v>563</v>
      </c>
      <c s="2" t="s">
        <v>1365</v>
      </c>
      <c s="26" t="s">
        <v>5458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</v>
      </c>
      <c s="34">
        <v>20</v>
      </c>
      <c s="8">
        <v>1</v>
      </c>
    </row>
    <row ht="22.5" customHeight="1">
      <c s="2">
        <v>566</v>
      </c>
      <c s="2">
        <v>94</v>
      </c>
      <c s="2" t="s">
        <v>5354</v>
      </c>
      <c s="2" t="s">
        <v>563</v>
      </c>
      <c s="2" t="s">
        <v>1365</v>
      </c>
      <c s="26" t="s">
        <v>5459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</v>
      </c>
      <c s="34">
        <v>18</v>
      </c>
      <c s="8">
        <v>1</v>
      </c>
    </row>
    <row ht="22.5" customHeight="1">
      <c s="2">
        <v>566</v>
      </c>
      <c s="2">
        <v>95</v>
      </c>
      <c s="2" t="s">
        <v>5354</v>
      </c>
      <c s="2" t="s">
        <v>563</v>
      </c>
      <c s="2" t="s">
        <v>1365</v>
      </c>
      <c s="26" t="s">
        <v>5460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523</v>
      </c>
      <c s="34">
        <v>523</v>
      </c>
      <c s="8">
        <v>1</v>
      </c>
    </row>
    <row ht="22.5" customHeight="1">
      <c s="2">
        <v>566</v>
      </c>
      <c s="2">
        <v>96</v>
      </c>
      <c s="2" t="s">
        <v>5354</v>
      </c>
      <c s="2" t="s">
        <v>563</v>
      </c>
      <c s="2" t="s">
        <v>1365</v>
      </c>
      <c s="26" t="s">
        <v>5461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29</v>
      </c>
      <c s="34">
        <v>29</v>
      </c>
      <c s="8">
        <v>1</v>
      </c>
    </row>
    <row ht="22.5" customHeight="1">
      <c s="2">
        <v>566</v>
      </c>
      <c s="2">
        <v>97</v>
      </c>
      <c s="2" t="s">
        <v>5354</v>
      </c>
      <c s="2" t="s">
        <v>563</v>
      </c>
      <c s="2" t="s">
        <v>1365</v>
      </c>
      <c s="26" t="s">
        <v>5462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201</v>
      </c>
      <c s="34">
        <v>201</v>
      </c>
      <c s="8">
        <v>1</v>
      </c>
    </row>
    <row ht="22.5" customHeight="1">
      <c s="2">
        <v>566</v>
      </c>
      <c s="2">
        <v>98</v>
      </c>
      <c s="2" t="s">
        <v>5354</v>
      </c>
      <c s="2" t="s">
        <v>563</v>
      </c>
      <c s="2" t="s">
        <v>1365</v>
      </c>
      <c s="26" t="s">
        <v>5463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72</v>
      </c>
      <c s="34">
        <v>72</v>
      </c>
      <c s="8">
        <v>1</v>
      </c>
    </row>
    <row ht="22.5" customHeight="1">
      <c s="2">
        <v>566</v>
      </c>
      <c s="2">
        <v>99</v>
      </c>
      <c s="2" t="s">
        <v>5354</v>
      </c>
      <c s="2" t="s">
        <v>563</v>
      </c>
      <c s="2" t="s">
        <v>1365</v>
      </c>
      <c s="26" t="s">
        <v>5464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139</v>
      </c>
      <c s="34">
        <v>139</v>
      </c>
      <c s="8">
        <v>1</v>
      </c>
    </row>
    <row ht="22.5" customHeight="1">
      <c s="2">
        <v>567</v>
      </c>
      <c s="2">
        <v>1</v>
      </c>
      <c s="2" t="s">
        <v>5465</v>
      </c>
      <c s="2" t="s">
        <v>563</v>
      </c>
      <c s="2" t="s">
        <v>568</v>
      </c>
      <c s="26" t="s">
        <v>5466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45</v>
      </c>
      <c s="34">
        <v>45</v>
      </c>
      <c s="8">
        <v>1</v>
      </c>
    </row>
    <row ht="22.5" customHeight="1">
      <c s="2">
        <v>567</v>
      </c>
      <c s="2">
        <v>2</v>
      </c>
      <c s="2" t="s">
        <v>5465</v>
      </c>
      <c s="2" t="s">
        <v>563</v>
      </c>
      <c s="2" t="s">
        <v>4072</v>
      </c>
      <c s="26" t="s">
        <v>5467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92</v>
      </c>
      <c s="34">
        <v>92</v>
      </c>
      <c s="8">
        <v>1</v>
      </c>
    </row>
    <row ht="22.5" customHeight="1">
      <c s="2">
        <v>567</v>
      </c>
      <c s="2">
        <v>3</v>
      </c>
      <c s="2" t="s">
        <v>5465</v>
      </c>
      <c s="2" t="s">
        <v>563</v>
      </c>
      <c s="2" t="s">
        <v>4612</v>
      </c>
      <c s="26" t="s">
        <v>5468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372</v>
      </c>
      <c s="34">
        <v>372</v>
      </c>
      <c s="8">
        <v>1</v>
      </c>
    </row>
    <row ht="22.5" customHeight="1">
      <c s="2">
        <v>567</v>
      </c>
      <c s="2">
        <v>4</v>
      </c>
      <c s="2" t="s">
        <v>5465</v>
      </c>
      <c s="2" t="s">
        <v>563</v>
      </c>
      <c s="2" t="s">
        <v>4612</v>
      </c>
      <c s="26" t="s">
        <v>5469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3.2999999999999998</v>
      </c>
      <c s="34">
        <v>3.2999999999999998</v>
      </c>
      <c s="8">
        <v>1</v>
      </c>
    </row>
    <row ht="22.5" customHeight="1">
      <c s="2">
        <v>567</v>
      </c>
      <c s="2">
        <v>5</v>
      </c>
      <c s="2" t="s">
        <v>5465</v>
      </c>
      <c s="2" t="s">
        <v>563</v>
      </c>
      <c s="2" t="s">
        <v>4612</v>
      </c>
      <c s="26" t="s">
        <v>5470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9.9100000000000001</v>
      </c>
      <c s="34">
        <v>9.9100000000000001</v>
      </c>
      <c s="8">
        <v>1</v>
      </c>
    </row>
    <row ht="22.5" customHeight="1">
      <c s="2">
        <v>567</v>
      </c>
      <c s="2">
        <v>6</v>
      </c>
      <c s="2" t="s">
        <v>5465</v>
      </c>
      <c s="2" t="s">
        <v>563</v>
      </c>
      <c s="2" t="s">
        <v>4612</v>
      </c>
      <c s="26" t="s">
        <v>5471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866</v>
      </c>
      <c s="34">
        <v>866</v>
      </c>
      <c s="8">
        <v>1</v>
      </c>
    </row>
    <row ht="22.5" customHeight="1">
      <c s="2">
        <v>567</v>
      </c>
      <c s="2">
        <v>7</v>
      </c>
      <c s="2" t="s">
        <v>5465</v>
      </c>
      <c s="2" t="s">
        <v>563</v>
      </c>
      <c s="2" t="s">
        <v>4612</v>
      </c>
      <c s="26" t="s">
        <v>5472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564</v>
      </c>
      <c s="34">
        <v>564</v>
      </c>
      <c s="8">
        <v>1</v>
      </c>
    </row>
    <row ht="22.5" customHeight="1">
      <c s="2">
        <v>567</v>
      </c>
      <c s="2">
        <v>8</v>
      </c>
      <c s="2" t="s">
        <v>5465</v>
      </c>
      <c s="2" t="s">
        <v>563</v>
      </c>
      <c s="2" t="s">
        <v>4612</v>
      </c>
      <c s="26" t="s">
        <v>5473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128</v>
      </c>
      <c s="34">
        <v>128</v>
      </c>
      <c s="8">
        <v>1</v>
      </c>
    </row>
    <row ht="22.5" customHeight="1">
      <c s="2">
        <v>567</v>
      </c>
      <c s="2">
        <v>9</v>
      </c>
      <c s="2" t="s">
        <v>5465</v>
      </c>
      <c s="2" t="s">
        <v>563</v>
      </c>
      <c s="2" t="s">
        <v>4612</v>
      </c>
      <c s="26" t="s">
        <v>5474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527</v>
      </c>
      <c s="34">
        <v>527</v>
      </c>
      <c s="8">
        <v>1</v>
      </c>
    </row>
    <row ht="22.5" customHeight="1">
      <c s="2">
        <v>567</v>
      </c>
      <c s="2">
        <v>10</v>
      </c>
      <c s="2" t="s">
        <v>5465</v>
      </c>
      <c s="2" t="s">
        <v>563</v>
      </c>
      <c s="2" t="s">
        <v>4612</v>
      </c>
      <c s="26" t="s">
        <v>5475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1</v>
      </c>
    </row>
    <row ht="22.5" customHeight="1">
      <c s="2">
        <v>567</v>
      </c>
      <c s="2">
        <v>11</v>
      </c>
      <c s="2" t="s">
        <v>5465</v>
      </c>
      <c s="2" t="s">
        <v>563</v>
      </c>
      <c s="2" t="s">
        <v>4612</v>
      </c>
      <c s="26" t="s">
        <v>5476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7.9199999999999999</v>
      </c>
      <c s="34">
        <v>7.9199999999999999</v>
      </c>
      <c s="8">
        <v>1</v>
      </c>
    </row>
    <row ht="22.5" customHeight="1">
      <c s="2">
        <v>567</v>
      </c>
      <c s="2">
        <v>12</v>
      </c>
      <c s="2" t="s">
        <v>5465</v>
      </c>
      <c s="2" t="s">
        <v>563</v>
      </c>
      <c s="2" t="s">
        <v>4612</v>
      </c>
      <c s="26" t="s">
        <v>5477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1</v>
      </c>
    </row>
    <row ht="22.5" customHeight="1">
      <c s="2">
        <v>567</v>
      </c>
      <c s="2">
        <v>13</v>
      </c>
      <c s="2" t="s">
        <v>5465</v>
      </c>
      <c s="2" t="s">
        <v>563</v>
      </c>
      <c s="2" t="s">
        <v>4612</v>
      </c>
      <c s="26" t="s">
        <v>5478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</v>
      </c>
      <c s="34">
        <v>10</v>
      </c>
      <c s="8">
        <v>1</v>
      </c>
    </row>
    <row ht="22.5" customHeight="1">
      <c s="2">
        <v>567</v>
      </c>
      <c s="2">
        <v>14</v>
      </c>
      <c s="2" t="s">
        <v>5465</v>
      </c>
      <c s="2" t="s">
        <v>563</v>
      </c>
      <c s="2" t="s">
        <v>4612</v>
      </c>
      <c s="26" t="s">
        <v>5479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</v>
      </c>
      <c s="34">
        <v>36</v>
      </c>
      <c s="8">
        <v>1</v>
      </c>
    </row>
    <row ht="22.5" customHeight="1">
      <c s="2">
        <v>567</v>
      </c>
      <c s="2">
        <v>15</v>
      </c>
      <c s="2" t="s">
        <v>5465</v>
      </c>
      <c s="2" t="s">
        <v>563</v>
      </c>
      <c s="2" t="s">
        <v>4612</v>
      </c>
      <c s="26" t="s">
        <v>5480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131</v>
      </c>
      <c s="34">
        <v>131</v>
      </c>
      <c s="8">
        <v>1</v>
      </c>
    </row>
    <row ht="22.5" customHeight="1">
      <c s="2">
        <v>567</v>
      </c>
      <c s="2">
        <v>16</v>
      </c>
      <c s="2" t="s">
        <v>5465</v>
      </c>
      <c s="2" t="s">
        <v>563</v>
      </c>
      <c s="2" t="s">
        <v>4612</v>
      </c>
      <c s="26" t="s">
        <v>5481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4.54</v>
      </c>
      <c s="34">
        <v>4.54</v>
      </c>
      <c s="8">
        <v>1</v>
      </c>
    </row>
    <row ht="22.5" customHeight="1">
      <c s="2">
        <v>567</v>
      </c>
      <c s="2">
        <v>17</v>
      </c>
      <c s="2" t="s">
        <v>5465</v>
      </c>
      <c s="2" t="s">
        <v>563</v>
      </c>
      <c s="2" t="s">
        <v>3703</v>
      </c>
      <c s="26" t="s">
        <v>5482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189</v>
      </c>
      <c s="34">
        <v>189</v>
      </c>
      <c s="8">
        <v>1</v>
      </c>
    </row>
    <row ht="22.5" customHeight="1">
      <c s="2">
        <v>567</v>
      </c>
      <c s="2">
        <v>18</v>
      </c>
      <c s="2" t="s">
        <v>5465</v>
      </c>
      <c s="2" t="s">
        <v>563</v>
      </c>
      <c s="2" t="s">
        <v>3703</v>
      </c>
      <c s="26" t="s">
        <v>5483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366</v>
      </c>
      <c s="34">
        <v>327</v>
      </c>
      <c s="8">
        <v>1</v>
      </c>
    </row>
    <row ht="22.5" customHeight="1">
      <c s="2">
        <v>567</v>
      </c>
      <c s="2">
        <v>19</v>
      </c>
      <c s="2" t="s">
        <v>5465</v>
      </c>
      <c s="2" t="s">
        <v>563</v>
      </c>
      <c s="2" t="s">
        <v>3703</v>
      </c>
      <c s="26" t="s">
        <v>5484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99</v>
      </c>
      <c s="34">
        <v>99</v>
      </c>
      <c s="8">
        <v>1</v>
      </c>
    </row>
    <row ht="22.5" customHeight="1">
      <c s="2">
        <v>567</v>
      </c>
      <c s="2">
        <v>20</v>
      </c>
      <c s="2" t="s">
        <v>5465</v>
      </c>
      <c s="2" t="s">
        <v>563</v>
      </c>
      <c s="2" t="s">
        <v>3703</v>
      </c>
      <c s="26" t="s">
        <v>5485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28</v>
      </c>
      <c s="34">
        <v>28</v>
      </c>
      <c s="8">
        <v>1</v>
      </c>
    </row>
    <row ht="22.5" customHeight="1">
      <c s="2">
        <v>567</v>
      </c>
      <c s="2">
        <v>21</v>
      </c>
      <c s="2" t="s">
        <v>5465</v>
      </c>
      <c s="2" t="s">
        <v>563</v>
      </c>
      <c s="2" t="s">
        <v>3703</v>
      </c>
      <c s="26" t="s">
        <v>5486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161</v>
      </c>
      <c s="34">
        <v>161</v>
      </c>
      <c s="8">
        <v>1</v>
      </c>
    </row>
    <row ht="22.5" customHeight="1">
      <c s="2">
        <v>568</v>
      </c>
      <c s="2">
        <v>1</v>
      </c>
      <c s="2" t="s">
        <v>5487</v>
      </c>
      <c s="2" t="s">
        <v>539</v>
      </c>
      <c s="2" t="s">
        <v>2233</v>
      </c>
      <c s="26" t="s">
        <v>5488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14</v>
      </c>
      <c s="34">
        <v>14</v>
      </c>
      <c s="8">
        <v>1</v>
      </c>
    </row>
    <row ht="22.5" customHeight="1">
      <c s="2">
        <v>568</v>
      </c>
      <c s="2">
        <v>2</v>
      </c>
      <c s="2" t="s">
        <v>5487</v>
      </c>
      <c s="2" t="s">
        <v>539</v>
      </c>
      <c s="2" t="s">
        <v>2233</v>
      </c>
      <c s="26" t="s">
        <v>5489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15</v>
      </c>
      <c s="34">
        <v>15</v>
      </c>
      <c s="8">
        <v>1</v>
      </c>
    </row>
    <row ht="22.5" customHeight="1">
      <c s="2">
        <v>568</v>
      </c>
      <c s="2">
        <v>3</v>
      </c>
      <c s="2" t="s">
        <v>5487</v>
      </c>
      <c s="2" t="s">
        <v>539</v>
      </c>
      <c s="2" t="s">
        <v>2233</v>
      </c>
      <c s="26" t="s">
        <v>5490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28</v>
      </c>
      <c s="34">
        <v>28</v>
      </c>
      <c s="8">
        <v>1</v>
      </c>
    </row>
    <row ht="22.5" customHeight="1">
      <c s="2">
        <v>568</v>
      </c>
      <c s="2">
        <v>4</v>
      </c>
      <c s="2" t="s">
        <v>5487</v>
      </c>
      <c s="2" t="s">
        <v>539</v>
      </c>
      <c s="2" t="s">
        <v>2233</v>
      </c>
      <c s="26" t="s">
        <v>5491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2.4300000000000002</v>
      </c>
      <c s="34">
        <v>2.4300000000000002</v>
      </c>
      <c s="8">
        <v>1</v>
      </c>
    </row>
    <row ht="22.5" customHeight="1">
      <c s="2">
        <v>568</v>
      </c>
      <c s="2">
        <v>5</v>
      </c>
      <c s="2" t="s">
        <v>5487</v>
      </c>
      <c s="2" t="s">
        <v>539</v>
      </c>
      <c s="2" t="s">
        <v>2233</v>
      </c>
      <c s="26" t="s">
        <v>5492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143</v>
      </c>
      <c s="34">
        <v>143</v>
      </c>
      <c s="8">
        <v>1</v>
      </c>
    </row>
    <row ht="22.5" customHeight="1">
      <c s="2">
        <v>568</v>
      </c>
      <c s="2">
        <v>6</v>
      </c>
      <c s="2" t="s">
        <v>5487</v>
      </c>
      <c s="2" t="s">
        <v>539</v>
      </c>
      <c s="2" t="s">
        <v>2233</v>
      </c>
      <c s="26" t="s">
        <v>5493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46</v>
      </c>
      <c s="34">
        <v>46</v>
      </c>
      <c s="8">
        <v>1</v>
      </c>
    </row>
    <row ht="22.5" customHeight="1">
      <c s="2">
        <v>568</v>
      </c>
      <c s="2">
        <v>7</v>
      </c>
      <c s="2" t="s">
        <v>5487</v>
      </c>
      <c s="2" t="s">
        <v>539</v>
      </c>
      <c s="2" t="s">
        <v>2233</v>
      </c>
      <c s="26" t="s">
        <v>5494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25</v>
      </c>
      <c s="34">
        <v>25</v>
      </c>
      <c s="8">
        <v>1</v>
      </c>
    </row>
    <row ht="22.5" customHeight="1">
      <c s="2">
        <v>568</v>
      </c>
      <c s="2">
        <v>8</v>
      </c>
      <c s="2" t="s">
        <v>5487</v>
      </c>
      <c s="2" t="s">
        <v>539</v>
      </c>
      <c s="2" t="s">
        <v>568</v>
      </c>
      <c s="26" t="s">
        <v>5495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733</v>
      </c>
      <c s="34">
        <v>37</v>
      </c>
      <c s="34">
        <v>37</v>
      </c>
      <c s="8">
        <v>1</v>
      </c>
    </row>
    <row ht="22.5" customHeight="1">
      <c s="2">
        <v>568</v>
      </c>
      <c s="2">
        <v>9</v>
      </c>
      <c s="2" t="s">
        <v>5487</v>
      </c>
      <c s="2" t="s">
        <v>539</v>
      </c>
      <c s="2" t="s">
        <v>568</v>
      </c>
      <c s="26" t="s">
        <v>5496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733</v>
      </c>
      <c s="34">
        <v>43</v>
      </c>
      <c s="34">
        <v>43</v>
      </c>
      <c s="8">
        <v>1</v>
      </c>
    </row>
    <row ht="22.5" customHeight="1">
      <c s="2">
        <v>568</v>
      </c>
      <c s="2">
        <v>10</v>
      </c>
      <c s="2" t="s">
        <v>5487</v>
      </c>
      <c s="2" t="s">
        <v>539</v>
      </c>
      <c s="2" t="s">
        <v>568</v>
      </c>
      <c s="26" t="s">
        <v>5497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733</v>
      </c>
      <c s="34">
        <v>11</v>
      </c>
      <c s="34">
        <v>11</v>
      </c>
      <c s="8">
        <v>1</v>
      </c>
    </row>
    <row ht="22.5" customHeight="1">
      <c s="2">
        <v>568</v>
      </c>
      <c s="2">
        <v>11</v>
      </c>
      <c s="2" t="s">
        <v>5487</v>
      </c>
      <c s="2" t="s">
        <v>539</v>
      </c>
      <c s="2" t="s">
        <v>568</v>
      </c>
      <c s="26" t="s">
        <v>5498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733</v>
      </c>
      <c s="34">
        <v>92</v>
      </c>
      <c s="34">
        <v>92</v>
      </c>
      <c s="8">
        <v>1</v>
      </c>
    </row>
    <row ht="22.5" customHeight="1">
      <c s="2">
        <v>568</v>
      </c>
      <c s="2">
        <v>12</v>
      </c>
      <c s="2" t="s">
        <v>5487</v>
      </c>
      <c s="2" t="s">
        <v>539</v>
      </c>
      <c s="2" t="s">
        <v>568</v>
      </c>
      <c s="26" t="s">
        <v>5499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733</v>
      </c>
      <c s="34">
        <v>107</v>
      </c>
      <c s="34">
        <v>107</v>
      </c>
      <c s="8">
        <v>1</v>
      </c>
    </row>
    <row ht="22.5" customHeight="1">
      <c s="2">
        <v>568</v>
      </c>
      <c s="2">
        <v>13</v>
      </c>
      <c s="2" t="s">
        <v>5487</v>
      </c>
      <c s="2" t="s">
        <v>539</v>
      </c>
      <c s="2" t="s">
        <v>568</v>
      </c>
      <c s="26" t="s">
        <v>5500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733</v>
      </c>
      <c s="34">
        <v>31</v>
      </c>
      <c s="34">
        <v>31</v>
      </c>
      <c s="8">
        <v>1</v>
      </c>
    </row>
    <row ht="22.5" customHeight="1">
      <c s="2">
        <v>568</v>
      </c>
      <c s="2">
        <v>14</v>
      </c>
      <c s="2" t="s">
        <v>5487</v>
      </c>
      <c s="2" t="s">
        <v>539</v>
      </c>
      <c s="2" t="s">
        <v>568</v>
      </c>
      <c s="26" t="s">
        <v>5501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733</v>
      </c>
      <c s="34">
        <v>32</v>
      </c>
      <c s="34">
        <v>32</v>
      </c>
      <c s="8">
        <v>1</v>
      </c>
    </row>
    <row ht="22.5" customHeight="1">
      <c s="2">
        <v>568</v>
      </c>
      <c s="2">
        <v>15</v>
      </c>
      <c s="2" t="s">
        <v>5487</v>
      </c>
      <c s="2" t="s">
        <v>539</v>
      </c>
      <c s="2" t="s">
        <v>568</v>
      </c>
      <c s="26" t="s">
        <v>5502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733</v>
      </c>
      <c s="34">
        <v>22</v>
      </c>
      <c s="34">
        <v>22</v>
      </c>
      <c s="8">
        <v>1</v>
      </c>
    </row>
    <row ht="22.5" customHeight="1">
      <c s="2">
        <v>568</v>
      </c>
      <c s="2">
        <v>16</v>
      </c>
      <c s="2" t="s">
        <v>5487</v>
      </c>
      <c s="2" t="s">
        <v>539</v>
      </c>
      <c s="2" t="s">
        <v>568</v>
      </c>
      <c s="26" t="s">
        <v>5503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733</v>
      </c>
      <c s="34">
        <v>6.1399999999999997</v>
      </c>
      <c s="34">
        <v>6.1399999999999997</v>
      </c>
      <c s="8">
        <v>1</v>
      </c>
    </row>
    <row ht="22.5" customHeight="1">
      <c s="2">
        <v>568</v>
      </c>
      <c s="2">
        <v>17</v>
      </c>
      <c s="2" t="s">
        <v>5487</v>
      </c>
      <c s="2" t="s">
        <v>539</v>
      </c>
      <c s="2" t="s">
        <v>568</v>
      </c>
      <c s="26" t="s">
        <v>5504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733</v>
      </c>
      <c s="34">
        <v>55</v>
      </c>
      <c s="34">
        <v>55</v>
      </c>
      <c s="8">
        <v>1</v>
      </c>
    </row>
    <row ht="22.5" customHeight="1">
      <c s="2">
        <v>568</v>
      </c>
      <c s="2">
        <v>18</v>
      </c>
      <c s="2" t="s">
        <v>5487</v>
      </c>
      <c s="2" t="s">
        <v>539</v>
      </c>
      <c s="2" t="s">
        <v>568</v>
      </c>
      <c s="26" t="s">
        <v>5505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733</v>
      </c>
      <c s="34">
        <v>2.0699999999999998</v>
      </c>
      <c s="34">
        <v>2.0699999999999998</v>
      </c>
      <c s="8">
        <v>1</v>
      </c>
    </row>
    <row ht="22.5" customHeight="1">
      <c s="2">
        <v>568</v>
      </c>
      <c s="2">
        <v>19</v>
      </c>
      <c s="2" t="s">
        <v>5487</v>
      </c>
      <c s="2" t="s">
        <v>539</v>
      </c>
      <c s="2" t="s">
        <v>568</v>
      </c>
      <c s="26" t="s">
        <v>5506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733</v>
      </c>
      <c s="34">
        <v>9.5</v>
      </c>
      <c s="34">
        <v>9.5</v>
      </c>
      <c s="8">
        <v>1</v>
      </c>
    </row>
    <row ht="22.5" customHeight="1">
      <c s="2">
        <v>568</v>
      </c>
      <c s="2">
        <v>20</v>
      </c>
      <c s="2" t="s">
        <v>5487</v>
      </c>
      <c s="2" t="s">
        <v>539</v>
      </c>
      <c s="2" t="s">
        <v>568</v>
      </c>
      <c s="26" t="s">
        <v>5507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733</v>
      </c>
      <c s="34">
        <v>87</v>
      </c>
      <c s="34">
        <v>87</v>
      </c>
      <c s="8">
        <v>1</v>
      </c>
    </row>
    <row ht="22.5" customHeight="1">
      <c s="2">
        <v>568</v>
      </c>
      <c s="2">
        <v>21</v>
      </c>
      <c s="2" t="s">
        <v>5487</v>
      </c>
      <c s="2" t="s">
        <v>539</v>
      </c>
      <c s="2" t="s">
        <v>568</v>
      </c>
      <c s="26" t="s">
        <v>5508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733</v>
      </c>
      <c s="34">
        <v>30</v>
      </c>
      <c s="34">
        <v>30</v>
      </c>
      <c s="8">
        <v>1</v>
      </c>
    </row>
    <row ht="22.5" customHeight="1">
      <c s="2">
        <v>568</v>
      </c>
      <c s="2">
        <v>22</v>
      </c>
      <c s="2" t="s">
        <v>5487</v>
      </c>
      <c s="2" t="s">
        <v>539</v>
      </c>
      <c s="2" t="s">
        <v>568</v>
      </c>
      <c s="26" t="s">
        <v>5509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733</v>
      </c>
      <c s="34">
        <v>339</v>
      </c>
      <c s="34">
        <v>339</v>
      </c>
      <c s="8">
        <v>1</v>
      </c>
    </row>
    <row ht="22.5" customHeight="1">
      <c s="2">
        <v>568</v>
      </c>
      <c s="2">
        <v>23</v>
      </c>
      <c s="2" t="s">
        <v>5487</v>
      </c>
      <c s="2" t="s">
        <v>539</v>
      </c>
      <c s="2" t="s">
        <v>568</v>
      </c>
      <c s="26" t="s">
        <v>5510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733</v>
      </c>
      <c s="34">
        <v>1.3300000000000001</v>
      </c>
      <c s="34">
        <v>1.3300000000000001</v>
      </c>
      <c s="8">
        <v>1</v>
      </c>
    </row>
    <row ht="22.5" customHeight="1">
      <c s="2">
        <v>568</v>
      </c>
      <c s="2">
        <v>24</v>
      </c>
      <c s="2" t="s">
        <v>5487</v>
      </c>
      <c s="2" t="s">
        <v>539</v>
      </c>
      <c s="2" t="s">
        <v>568</v>
      </c>
      <c s="26" t="s">
        <v>5511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733</v>
      </c>
      <c s="34">
        <v>5.8399999999999999</v>
      </c>
      <c s="34">
        <v>5.8399999999999999</v>
      </c>
      <c s="8">
        <v>1</v>
      </c>
    </row>
    <row ht="22.5" customHeight="1">
      <c s="2">
        <v>568</v>
      </c>
      <c s="2">
        <v>25</v>
      </c>
      <c s="2" t="s">
        <v>5487</v>
      </c>
      <c s="2" t="s">
        <v>539</v>
      </c>
      <c s="2" t="s">
        <v>568</v>
      </c>
      <c s="26" t="s">
        <v>5512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733</v>
      </c>
      <c s="34">
        <v>0.35999999999999999</v>
      </c>
      <c s="34">
        <v>0.35999999999999999</v>
      </c>
      <c s="8">
        <v>1</v>
      </c>
    </row>
    <row ht="22.5" customHeight="1">
      <c s="2">
        <v>568</v>
      </c>
      <c s="2">
        <v>26</v>
      </c>
      <c s="2" t="s">
        <v>5487</v>
      </c>
      <c s="2" t="s">
        <v>539</v>
      </c>
      <c s="2" t="s">
        <v>568</v>
      </c>
      <c s="26" t="s">
        <v>5513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733</v>
      </c>
      <c s="34">
        <v>43</v>
      </c>
      <c s="34">
        <v>43</v>
      </c>
      <c s="8">
        <v>1</v>
      </c>
    </row>
    <row ht="22.5" customHeight="1">
      <c s="2">
        <v>569</v>
      </c>
      <c s="2">
        <v>1</v>
      </c>
      <c s="2" t="s">
        <v>5514</v>
      </c>
      <c s="2" t="s">
        <v>589</v>
      </c>
      <c s="2" t="s">
        <v>5515</v>
      </c>
      <c s="26" t="s">
        <v>5516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69</v>
      </c>
      <c s="34">
        <v>69</v>
      </c>
      <c s="8">
        <v>1</v>
      </c>
    </row>
    <row ht="22.5" customHeight="1">
      <c s="2">
        <v>569</v>
      </c>
      <c s="2">
        <v>2</v>
      </c>
      <c s="2" t="s">
        <v>5514</v>
      </c>
      <c s="2" t="s">
        <v>589</v>
      </c>
      <c s="2" t="s">
        <v>5515</v>
      </c>
      <c s="26" t="s">
        <v>5517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256</v>
      </c>
      <c s="34">
        <v>256</v>
      </c>
      <c s="8">
        <v>1</v>
      </c>
    </row>
    <row ht="22.5" customHeight="1">
      <c s="2">
        <v>570</v>
      </c>
      <c s="2">
        <v>1</v>
      </c>
      <c s="2" t="s">
        <v>5518</v>
      </c>
      <c s="2" t="s">
        <v>539</v>
      </c>
      <c s="2" t="s">
        <v>5519</v>
      </c>
      <c s="26" t="s">
        <v>5520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28</v>
      </c>
      <c s="34">
        <v>28</v>
      </c>
      <c s="8">
        <v>1</v>
      </c>
    </row>
    <row ht="22.5" customHeight="1">
      <c s="2">
        <v>570</v>
      </c>
      <c s="2">
        <v>2</v>
      </c>
      <c s="2" t="s">
        <v>5518</v>
      </c>
      <c s="2" t="s">
        <v>539</v>
      </c>
      <c s="2" t="s">
        <v>5519</v>
      </c>
      <c s="26" t="s">
        <v>5521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34</v>
      </c>
      <c s="34">
        <v>34</v>
      </c>
      <c s="8">
        <v>1</v>
      </c>
    </row>
    <row ht="22.5" customHeight="1">
      <c s="2">
        <v>570</v>
      </c>
      <c s="2">
        <v>3</v>
      </c>
      <c s="2" t="s">
        <v>5518</v>
      </c>
      <c s="2" t="s">
        <v>539</v>
      </c>
      <c s="2" t="s">
        <v>5519</v>
      </c>
      <c s="26" t="s">
        <v>5522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4.8399999999999999</v>
      </c>
      <c s="34">
        <v>4.8399999999999999</v>
      </c>
      <c s="8">
        <v>1</v>
      </c>
    </row>
    <row ht="22.5" customHeight="1">
      <c s="2">
        <v>570</v>
      </c>
      <c s="2">
        <v>4</v>
      </c>
      <c s="2" t="s">
        <v>5518</v>
      </c>
      <c s="2" t="s">
        <v>539</v>
      </c>
      <c s="2" t="s">
        <v>5519</v>
      </c>
      <c s="26" t="s">
        <v>5523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2.6299999999999999</v>
      </c>
      <c s="34">
        <v>2.6299999999999999</v>
      </c>
      <c s="8">
        <v>1</v>
      </c>
    </row>
    <row ht="22.5" customHeight="1">
      <c s="2">
        <v>570</v>
      </c>
      <c s="2">
        <v>5</v>
      </c>
      <c s="2" t="s">
        <v>5518</v>
      </c>
      <c s="2" t="s">
        <v>539</v>
      </c>
      <c s="2" t="s">
        <v>5519</v>
      </c>
      <c s="26" t="s">
        <v>5524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30</v>
      </c>
      <c s="34">
        <v>30</v>
      </c>
      <c s="8">
        <v>1</v>
      </c>
    </row>
    <row ht="22.5" customHeight="1">
      <c s="2">
        <v>570</v>
      </c>
      <c s="2">
        <v>6</v>
      </c>
      <c s="2" t="s">
        <v>5518</v>
      </c>
      <c s="2" t="s">
        <v>563</v>
      </c>
      <c s="2" t="s">
        <v>5525</v>
      </c>
      <c s="26" t="s">
        <v>5526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48</v>
      </c>
      <c s="34">
        <v>44</v>
      </c>
      <c s="8">
        <v>1</v>
      </c>
    </row>
    <row ht="22.5" customHeight="1">
      <c s="2">
        <v>570</v>
      </c>
      <c s="2">
        <v>7</v>
      </c>
      <c s="2" t="s">
        <v>5518</v>
      </c>
      <c s="2" t="s">
        <v>563</v>
      </c>
      <c s="2" t="s">
        <v>5525</v>
      </c>
      <c s="26" t="s">
        <v>5527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65</v>
      </c>
      <c s="34">
        <v>59</v>
      </c>
      <c s="8">
        <v>1</v>
      </c>
    </row>
    <row ht="22.5" customHeight="1">
      <c s="2">
        <v>570</v>
      </c>
      <c s="2">
        <v>8</v>
      </c>
      <c s="2" t="s">
        <v>5518</v>
      </c>
      <c s="2" t="s">
        <v>563</v>
      </c>
      <c s="2" t="s">
        <v>5525</v>
      </c>
      <c s="26" t="s">
        <v>1599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105</v>
      </c>
      <c s="34">
        <v>98</v>
      </c>
      <c s="8">
        <v>1</v>
      </c>
    </row>
    <row ht="22.5" customHeight="1">
      <c s="2">
        <v>570</v>
      </c>
      <c s="2">
        <v>9</v>
      </c>
      <c s="2" t="s">
        <v>5518</v>
      </c>
      <c s="2" t="s">
        <v>563</v>
      </c>
      <c s="2" t="s">
        <v>5528</v>
      </c>
      <c s="26" t="s">
        <v>5529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3.1899999999999999</v>
      </c>
      <c s="34">
        <v>1.6799999999999999</v>
      </c>
      <c s="8">
        <v>1</v>
      </c>
    </row>
    <row ht="22.5" customHeight="1">
      <c s="2">
        <v>570</v>
      </c>
      <c s="2">
        <v>10</v>
      </c>
      <c s="2" t="s">
        <v>5518</v>
      </c>
      <c s="2" t="s">
        <v>563</v>
      </c>
      <c s="2" t="s">
        <v>5528</v>
      </c>
      <c s="26" t="s">
        <v>5530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33.270000000000003</v>
      </c>
      <c s="34">
        <v>27.52</v>
      </c>
      <c s="8">
        <v>1</v>
      </c>
    </row>
    <row ht="22.5" customHeight="1">
      <c s="2">
        <v>570</v>
      </c>
      <c s="2">
        <v>11</v>
      </c>
      <c s="2" t="s">
        <v>5518</v>
      </c>
      <c s="2" t="s">
        <v>563</v>
      </c>
      <c s="2" t="s">
        <v>5528</v>
      </c>
      <c s="26" t="s">
        <v>5531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8.5099999999999998</v>
      </c>
      <c s="34">
        <v>7.0099999999999998</v>
      </c>
      <c s="8">
        <v>1</v>
      </c>
    </row>
    <row ht="22.5" customHeight="1">
      <c s="2">
        <v>570</v>
      </c>
      <c s="2">
        <v>12</v>
      </c>
      <c s="2" t="s">
        <v>5518</v>
      </c>
      <c s="2" t="s">
        <v>563</v>
      </c>
      <c s="2" t="s">
        <v>5528</v>
      </c>
      <c s="26" t="s">
        <v>5532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24.800000000000001</v>
      </c>
      <c s="34">
        <v>24.210000000000001</v>
      </c>
      <c s="8">
        <v>1</v>
      </c>
    </row>
    <row ht="22.5" customHeight="1">
      <c s="2">
        <v>570</v>
      </c>
      <c s="2">
        <v>13</v>
      </c>
      <c s="2" t="s">
        <v>5518</v>
      </c>
      <c s="2" t="s">
        <v>563</v>
      </c>
      <c s="2" t="s">
        <v>5528</v>
      </c>
      <c s="26" t="s">
        <v>5533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6.0800000000000001</v>
      </c>
      <c s="34">
        <v>2.54</v>
      </c>
      <c s="8">
        <v>1</v>
      </c>
    </row>
    <row ht="22.5" customHeight="1">
      <c s="2">
        <v>571</v>
      </c>
      <c s="2">
        <v>1</v>
      </c>
      <c s="2" t="s">
        <v>5534</v>
      </c>
      <c s="2" t="s">
        <v>539</v>
      </c>
      <c s="2" t="s">
        <v>5535</v>
      </c>
      <c s="26" t="s">
        <v>5536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57</v>
      </c>
      <c s="34">
        <v>57</v>
      </c>
      <c s="8">
        <v>1</v>
      </c>
    </row>
    <row ht="22.5" customHeight="1">
      <c s="2">
        <v>571</v>
      </c>
      <c s="2">
        <v>2</v>
      </c>
      <c s="2" t="s">
        <v>5534</v>
      </c>
      <c s="2" t="s">
        <v>539</v>
      </c>
      <c s="2" t="s">
        <v>5535</v>
      </c>
      <c s="26" t="s">
        <v>5537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18</v>
      </c>
      <c s="34">
        <v>18</v>
      </c>
      <c s="8">
        <v>1</v>
      </c>
    </row>
    <row ht="22.5" customHeight="1">
      <c s="2">
        <v>571</v>
      </c>
      <c s="2">
        <v>3</v>
      </c>
      <c s="2" t="s">
        <v>5534</v>
      </c>
      <c s="2" t="s">
        <v>539</v>
      </c>
      <c s="2" t="s">
        <v>5535</v>
      </c>
      <c s="26" t="s">
        <v>4497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44</v>
      </c>
      <c s="34">
        <v>44</v>
      </c>
      <c s="8">
        <v>1</v>
      </c>
    </row>
    <row ht="22.5" customHeight="1">
      <c s="2">
        <v>571</v>
      </c>
      <c s="2">
        <v>4</v>
      </c>
      <c s="2" t="s">
        <v>5534</v>
      </c>
      <c s="2" t="s">
        <v>539</v>
      </c>
      <c s="2" t="s">
        <v>5535</v>
      </c>
      <c s="26" t="s">
        <v>4498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3.52</v>
      </c>
      <c s="34">
        <v>3.52</v>
      </c>
      <c s="8">
        <v>1</v>
      </c>
    </row>
    <row ht="22.5" customHeight="1">
      <c s="2">
        <v>571</v>
      </c>
      <c s="2">
        <v>5</v>
      </c>
      <c s="2" t="s">
        <v>5534</v>
      </c>
      <c s="2" t="s">
        <v>539</v>
      </c>
      <c s="2" t="s">
        <v>5535</v>
      </c>
      <c s="26" t="s">
        <v>5538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101</v>
      </c>
      <c s="34">
        <v>101</v>
      </c>
      <c s="8">
        <v>1</v>
      </c>
    </row>
    <row ht="22.5" customHeight="1">
      <c s="2">
        <v>571</v>
      </c>
      <c s="2">
        <v>6</v>
      </c>
      <c s="2" t="s">
        <v>5534</v>
      </c>
      <c s="2" t="s">
        <v>539</v>
      </c>
      <c s="2" t="s">
        <v>5535</v>
      </c>
      <c s="26" t="s">
        <v>5539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23</v>
      </c>
      <c s="34">
        <v>23</v>
      </c>
      <c s="8">
        <v>1</v>
      </c>
    </row>
    <row ht="22.5" customHeight="1">
      <c s="2">
        <v>571</v>
      </c>
      <c s="2">
        <v>7</v>
      </c>
      <c s="2" t="s">
        <v>5534</v>
      </c>
      <c s="2" t="s">
        <v>539</v>
      </c>
      <c s="2" t="s">
        <v>5535</v>
      </c>
      <c s="26" t="s">
        <v>5540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19</v>
      </c>
      <c s="34">
        <v>19</v>
      </c>
      <c s="8">
        <v>1</v>
      </c>
    </row>
    <row ht="22.5" customHeight="1">
      <c s="2">
        <v>571</v>
      </c>
      <c s="2">
        <v>8</v>
      </c>
      <c s="2" t="s">
        <v>5534</v>
      </c>
      <c s="2" t="s">
        <v>539</v>
      </c>
      <c s="2" t="s">
        <v>5541</v>
      </c>
      <c s="26" t="s">
        <v>5542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26</v>
      </c>
      <c s="34">
        <v>26</v>
      </c>
      <c s="8">
        <v>1</v>
      </c>
    </row>
    <row ht="22.5" customHeight="1">
      <c s="2">
        <v>571</v>
      </c>
      <c s="2">
        <v>9</v>
      </c>
      <c s="2" t="s">
        <v>5534</v>
      </c>
      <c s="2" t="s">
        <v>539</v>
      </c>
      <c s="2" t="s">
        <v>5541</v>
      </c>
      <c s="26" t="s">
        <v>5543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5.9100000000000001</v>
      </c>
      <c s="34">
        <v>5.9100000000000001</v>
      </c>
      <c s="8">
        <v>1</v>
      </c>
    </row>
    <row ht="22.5" customHeight="1">
      <c s="2">
        <v>571</v>
      </c>
      <c s="2">
        <v>10</v>
      </c>
      <c s="2" t="s">
        <v>5534</v>
      </c>
      <c s="2" t="s">
        <v>539</v>
      </c>
      <c s="2" t="s">
        <v>5541</v>
      </c>
      <c s="26" t="s">
        <v>5544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50</v>
      </c>
      <c s="34">
        <v>50</v>
      </c>
      <c s="8">
        <v>1</v>
      </c>
    </row>
    <row ht="22.5" customHeight="1">
      <c s="2">
        <v>571</v>
      </c>
      <c s="2">
        <v>11</v>
      </c>
      <c s="2" t="s">
        <v>5534</v>
      </c>
      <c s="2" t="s">
        <v>539</v>
      </c>
      <c r="F4159" s="26" t="s">
        <v>5545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54</v>
      </c>
      <c s="34">
        <v>54</v>
      </c>
      <c s="8">
        <v>1</v>
      </c>
    </row>
    <row ht="22.5" customHeight="1">
      <c s="2">
        <v>571</v>
      </c>
      <c s="2">
        <v>12</v>
      </c>
      <c s="2" t="s">
        <v>5534</v>
      </c>
      <c s="2" t="s">
        <v>539</v>
      </c>
      <c r="F4160" s="26" t="s">
        <v>5546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192</v>
      </c>
      <c s="34">
        <v>192</v>
      </c>
      <c s="8">
        <v>1</v>
      </c>
    </row>
    <row ht="22.5" customHeight="1">
      <c s="2">
        <v>571</v>
      </c>
      <c s="2">
        <v>13</v>
      </c>
      <c s="2" t="s">
        <v>5534</v>
      </c>
      <c s="2" t="s">
        <v>539</v>
      </c>
      <c r="F4161" s="26" t="s">
        <v>5547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34</v>
      </c>
      <c s="34">
        <v>34</v>
      </c>
      <c s="8">
        <v>1</v>
      </c>
    </row>
    <row ht="22.5" customHeight="1">
      <c s="2">
        <v>571</v>
      </c>
      <c s="2">
        <v>14</v>
      </c>
      <c s="2" t="s">
        <v>5534</v>
      </c>
      <c s="2" t="s">
        <v>539</v>
      </c>
      <c r="F4162" s="26" t="s">
        <v>5548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26</v>
      </c>
      <c s="34">
        <v>26</v>
      </c>
      <c s="8">
        <v>1</v>
      </c>
    </row>
    <row ht="22.5" customHeight="1">
      <c s="2">
        <v>571</v>
      </c>
      <c s="2">
        <v>15</v>
      </c>
      <c s="2" t="s">
        <v>5534</v>
      </c>
      <c s="2" t="s">
        <v>539</v>
      </c>
      <c r="F4163" s="26" t="s">
        <v>5549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27</v>
      </c>
      <c s="34">
        <v>27</v>
      </c>
      <c s="8">
        <v>1</v>
      </c>
    </row>
    <row ht="22.5" customHeight="1">
      <c s="2">
        <v>571</v>
      </c>
      <c s="2">
        <v>16</v>
      </c>
      <c s="2" t="s">
        <v>5534</v>
      </c>
      <c s="2" t="s">
        <v>539</v>
      </c>
      <c r="F4164" s="26" t="s">
        <v>5550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122</v>
      </c>
      <c s="34">
        <v>122</v>
      </c>
      <c s="8">
        <v>1</v>
      </c>
    </row>
    <row ht="22.5" customHeight="1">
      <c s="2">
        <v>571</v>
      </c>
      <c s="2">
        <v>17</v>
      </c>
      <c s="2" t="s">
        <v>5534</v>
      </c>
      <c s="2" t="s">
        <v>539</v>
      </c>
      <c r="F4165" s="26" t="s">
        <v>5551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49</v>
      </c>
      <c s="34">
        <v>49</v>
      </c>
      <c s="8">
        <v>1</v>
      </c>
    </row>
    <row ht="22.5" customHeight="1">
      <c s="2">
        <v>571</v>
      </c>
      <c s="2">
        <v>18</v>
      </c>
      <c s="2" t="s">
        <v>5534</v>
      </c>
      <c s="2" t="s">
        <v>539</v>
      </c>
      <c r="F4166" s="26" t="s">
        <v>5552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31</v>
      </c>
      <c s="34">
        <v>31</v>
      </c>
      <c s="8">
        <v>1</v>
      </c>
    </row>
    <row ht="22.5" customHeight="1">
      <c s="2">
        <v>571</v>
      </c>
      <c s="2">
        <v>19</v>
      </c>
      <c s="2" t="s">
        <v>5534</v>
      </c>
      <c s="2" t="s">
        <v>539</v>
      </c>
      <c r="F4167" s="26" t="s">
        <v>5553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3.4100000000000001</v>
      </c>
      <c s="34">
        <v>3.4100000000000001</v>
      </c>
      <c s="8">
        <v>1</v>
      </c>
    </row>
    <row ht="22.5" customHeight="1">
      <c s="2">
        <v>572</v>
      </c>
      <c s="2">
        <v>1</v>
      </c>
      <c s="2" t="s">
        <v>5554</v>
      </c>
      <c s="2" t="s">
        <v>597</v>
      </c>
      <c s="2" t="s">
        <v>3006</v>
      </c>
      <c s="26" t="s">
        <v>5555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76</v>
      </c>
      <c s="34">
        <v>76</v>
      </c>
      <c s="8">
        <v>1</v>
      </c>
    </row>
    <row ht="22.5" customHeight="1">
      <c s="2">
        <v>572</v>
      </c>
      <c s="2">
        <v>2</v>
      </c>
      <c s="2" t="s">
        <v>5554</v>
      </c>
      <c s="2" t="s">
        <v>597</v>
      </c>
      <c s="2" t="s">
        <v>3006</v>
      </c>
      <c s="26" t="s">
        <v>5556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1732</v>
      </c>
      <c s="34">
        <v>1732</v>
      </c>
      <c s="8">
        <v>1</v>
      </c>
    </row>
    <row ht="22.5" customHeight="1">
      <c s="2">
        <v>572</v>
      </c>
      <c s="2">
        <v>3</v>
      </c>
      <c s="2" t="s">
        <v>5554</v>
      </c>
      <c s="2" t="s">
        <v>597</v>
      </c>
      <c s="2" t="s">
        <v>634</v>
      </c>
      <c s="26" t="s">
        <v>5557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158</v>
      </c>
      <c s="34">
        <v>158</v>
      </c>
      <c s="8">
        <v>1</v>
      </c>
    </row>
    <row ht="22.5" customHeight="1">
      <c s="2">
        <v>572</v>
      </c>
      <c s="2">
        <v>4</v>
      </c>
      <c s="2" t="s">
        <v>5554</v>
      </c>
      <c s="2" t="s">
        <v>597</v>
      </c>
      <c s="2" t="s">
        <v>5558</v>
      </c>
      <c s="26" t="s">
        <v>5559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1233</v>
      </c>
      <c s="34">
        <v>1233</v>
      </c>
      <c s="8">
        <v>1</v>
      </c>
    </row>
    <row ht="22.5" customHeight="1">
      <c s="2">
        <v>572</v>
      </c>
      <c s="2">
        <v>5</v>
      </c>
      <c s="2" t="s">
        <v>5554</v>
      </c>
      <c s="2" t="s">
        <v>597</v>
      </c>
      <c s="2" t="s">
        <v>5558</v>
      </c>
      <c s="26" t="s">
        <v>5560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112</v>
      </c>
      <c s="34">
        <v>111</v>
      </c>
      <c s="8">
        <v>1</v>
      </c>
    </row>
    <row ht="22.5" customHeight="1">
      <c s="2">
        <v>573</v>
      </c>
      <c s="2">
        <v>1</v>
      </c>
      <c s="2" t="s">
        <v>5561</v>
      </c>
      <c s="2" t="s">
        <v>563</v>
      </c>
      <c s="2" t="s">
        <v>5562</v>
      </c>
      <c s="26" t="s">
        <v>5563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83</v>
      </c>
      <c s="34">
        <v>83</v>
      </c>
      <c s="8">
        <v>1</v>
      </c>
    </row>
    <row ht="22.5" customHeight="1">
      <c s="2">
        <v>575</v>
      </c>
      <c s="2">
        <v>1</v>
      </c>
      <c s="2" t="s">
        <v>5564</v>
      </c>
      <c s="2" t="s">
        <v>594</v>
      </c>
      <c s="2" t="s">
        <v>3226</v>
      </c>
      <c s="26" t="s">
        <v>5565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22</v>
      </c>
      <c s="34">
        <v>22</v>
      </c>
      <c s="8">
        <v>1</v>
      </c>
    </row>
    <row ht="22.5" customHeight="1">
      <c s="2">
        <v>575</v>
      </c>
      <c s="2">
        <v>2</v>
      </c>
      <c s="2" t="s">
        <v>5564</v>
      </c>
      <c s="2" t="s">
        <v>594</v>
      </c>
      <c s="2" t="s">
        <v>3226</v>
      </c>
      <c s="26" t="s">
        <v>5566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13</v>
      </c>
      <c s="34">
        <v>13</v>
      </c>
      <c s="8">
        <v>1</v>
      </c>
    </row>
    <row ht="22.5" customHeight="1">
      <c s="2">
        <v>575</v>
      </c>
      <c s="2">
        <v>3</v>
      </c>
      <c s="2" t="s">
        <v>5564</v>
      </c>
      <c s="2" t="s">
        <v>594</v>
      </c>
      <c s="2" t="s">
        <v>3044</v>
      </c>
      <c s="26" t="s">
        <v>5567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104</v>
      </c>
      <c s="34">
        <v>104</v>
      </c>
      <c s="8">
        <v>1</v>
      </c>
    </row>
    <row ht="22.5" customHeight="1">
      <c s="2">
        <v>575</v>
      </c>
      <c s="2">
        <v>4</v>
      </c>
      <c s="2" t="s">
        <v>5564</v>
      </c>
      <c s="2" t="s">
        <v>594</v>
      </c>
      <c s="2" t="s">
        <v>4178</v>
      </c>
      <c s="26" t="s">
        <v>5568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376</v>
      </c>
      <c s="34">
        <v>376</v>
      </c>
      <c s="8">
        <v>1</v>
      </c>
    </row>
    <row ht="22.5" customHeight="1">
      <c s="2">
        <v>575</v>
      </c>
      <c s="2">
        <v>5</v>
      </c>
      <c s="2" t="s">
        <v>5564</v>
      </c>
      <c s="2" t="s">
        <v>594</v>
      </c>
      <c s="2" t="s">
        <v>3044</v>
      </c>
      <c s="26" t="s">
        <v>5569</v>
      </c>
      <c s="2" t="s">
        <v>149</v>
      </c>
      <c s="27" t="s">
        <v>439</v>
      </c>
      <c s="27" t="s">
        <v>150</v>
      </c>
      <c s="2" t="s">
        <v>54</v>
      </c>
      <c r="L4178" s="2" t="s">
        <v>605</v>
      </c>
      <c r="N4178" s="34">
        <v>34</v>
      </c>
      <c s="8">
        <v>3536</v>
      </c>
    </row>
    <row ht="22.5" customHeight="1">
      <c s="2">
        <v>575</v>
      </c>
      <c s="2">
        <v>6</v>
      </c>
      <c s="2" t="s">
        <v>5564</v>
      </c>
      <c s="2" t="s">
        <v>594</v>
      </c>
      <c s="2" t="s">
        <v>3044</v>
      </c>
      <c s="26" t="s">
        <v>5570</v>
      </c>
      <c s="2" t="s">
        <v>149</v>
      </c>
      <c s="27" t="s">
        <v>439</v>
      </c>
      <c s="27" t="s">
        <v>150</v>
      </c>
      <c s="2" t="s">
        <v>54</v>
      </c>
      <c r="L4179" s="2" t="s">
        <v>605</v>
      </c>
      <c r="N4179" s="34">
        <v>47</v>
      </c>
      <c s="8">
        <v>1</v>
      </c>
      <c r="Q4179" s="15" t="s">
        <v>225</v>
      </c>
    </row>
    <row ht="22.5" customHeight="1">
      <c s="2">
        <v>576</v>
      </c>
      <c s="2">
        <v>1</v>
      </c>
      <c s="2" t="s">
        <v>5571</v>
      </c>
      <c s="2" t="s">
        <v>539</v>
      </c>
      <c s="2" t="s">
        <v>5089</v>
      </c>
      <c s="26" t="s">
        <v>5572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38</v>
      </c>
      <c s="34">
        <v>38</v>
      </c>
      <c s="8">
        <v>1</v>
      </c>
    </row>
    <row ht="22.5" customHeight="1">
      <c s="2">
        <v>576</v>
      </c>
      <c s="2">
        <v>2</v>
      </c>
      <c s="2" t="s">
        <v>5571</v>
      </c>
      <c s="2" t="s">
        <v>539</v>
      </c>
      <c s="2" t="s">
        <v>5089</v>
      </c>
      <c s="26" t="s">
        <v>3956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26</v>
      </c>
      <c s="34">
        <v>26</v>
      </c>
      <c s="8">
        <v>1</v>
      </c>
    </row>
    <row ht="22.5" customHeight="1">
      <c s="2">
        <v>576</v>
      </c>
      <c s="2">
        <v>3</v>
      </c>
      <c s="2" t="s">
        <v>5571</v>
      </c>
      <c s="2" t="s">
        <v>539</v>
      </c>
      <c s="2" t="s">
        <v>1234</v>
      </c>
      <c s="26" t="s">
        <v>5573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162</v>
      </c>
      <c s="34">
        <v>162</v>
      </c>
      <c s="8">
        <v>1</v>
      </c>
    </row>
    <row ht="22.5" customHeight="1">
      <c s="2">
        <v>577</v>
      </c>
      <c s="2">
        <v>1</v>
      </c>
      <c s="2" t="s">
        <v>5574</v>
      </c>
      <c s="2" t="s">
        <v>539</v>
      </c>
      <c s="2" t="s">
        <v>2781</v>
      </c>
      <c s="26" t="s">
        <v>5575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3.2999999999999998</v>
      </c>
      <c s="34">
        <v>3.2999999999999998</v>
      </c>
      <c s="8">
        <v>1</v>
      </c>
    </row>
    <row ht="22.5" customHeight="1">
      <c s="2">
        <v>577</v>
      </c>
      <c s="2">
        <v>2</v>
      </c>
      <c s="2" t="s">
        <v>5574</v>
      </c>
      <c s="2" t="s">
        <v>539</v>
      </c>
      <c s="2" t="s">
        <v>2781</v>
      </c>
      <c s="26" t="s">
        <v>5576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13</v>
      </c>
      <c s="34">
        <v>13</v>
      </c>
      <c s="8">
        <v>1</v>
      </c>
    </row>
    <row ht="22.5" customHeight="1">
      <c s="2">
        <v>577</v>
      </c>
      <c s="2">
        <v>3</v>
      </c>
      <c s="2" t="s">
        <v>5574</v>
      </c>
      <c s="2" t="s">
        <v>539</v>
      </c>
      <c s="2" t="s">
        <v>2781</v>
      </c>
      <c s="26" t="s">
        <v>5577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19</v>
      </c>
      <c s="34">
        <v>19</v>
      </c>
      <c s="8">
        <v>1</v>
      </c>
    </row>
    <row ht="22.5" customHeight="1">
      <c s="2">
        <v>577</v>
      </c>
      <c s="2">
        <v>4</v>
      </c>
      <c s="2" t="s">
        <v>5574</v>
      </c>
      <c s="2" t="s">
        <v>539</v>
      </c>
      <c s="2" t="s">
        <v>2781</v>
      </c>
      <c s="26" t="s">
        <v>5578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46</v>
      </c>
      <c s="34">
        <v>46</v>
      </c>
      <c s="8">
        <v>1</v>
      </c>
    </row>
    <row ht="22.5" customHeight="1">
      <c s="2">
        <v>577</v>
      </c>
      <c s="2">
        <v>5</v>
      </c>
      <c s="2" t="s">
        <v>5574</v>
      </c>
      <c s="2" t="s">
        <v>539</v>
      </c>
      <c s="2" t="s">
        <v>2781</v>
      </c>
      <c s="26" t="s">
        <v>5579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99</v>
      </c>
      <c s="34">
        <v>99</v>
      </c>
      <c s="8">
        <v>1</v>
      </c>
    </row>
    <row ht="22.5" customHeight="1">
      <c s="2">
        <v>577</v>
      </c>
      <c s="2">
        <v>6</v>
      </c>
      <c s="2" t="s">
        <v>5574</v>
      </c>
      <c s="2" t="s">
        <v>539</v>
      </c>
      <c s="2" t="s">
        <v>2781</v>
      </c>
      <c s="26" t="s">
        <v>5580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16</v>
      </c>
      <c s="34">
        <v>16</v>
      </c>
      <c s="8">
        <v>1</v>
      </c>
    </row>
    <row ht="22.5" customHeight="1">
      <c s="2">
        <v>577</v>
      </c>
      <c s="2">
        <v>7</v>
      </c>
      <c s="2" t="s">
        <v>5574</v>
      </c>
      <c s="2" t="s">
        <v>539</v>
      </c>
      <c s="2" t="s">
        <v>2781</v>
      </c>
      <c s="26" t="s">
        <v>5581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66</v>
      </c>
      <c s="34">
        <v>66</v>
      </c>
      <c s="8">
        <v>1</v>
      </c>
    </row>
    <row ht="22.5" customHeight="1">
      <c s="2">
        <v>577</v>
      </c>
      <c s="2">
        <v>8</v>
      </c>
      <c s="2" t="s">
        <v>5574</v>
      </c>
      <c s="2" t="s">
        <v>539</v>
      </c>
      <c s="2" t="s">
        <v>2781</v>
      </c>
      <c s="26" t="s">
        <v>5582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48</v>
      </c>
      <c s="34">
        <v>48</v>
      </c>
      <c s="8">
        <v>1</v>
      </c>
      <c r="Q4190" s="15" t="s">
        <v>225</v>
      </c>
    </row>
    <row ht="22.5" customHeight="1">
      <c s="2">
        <v>577</v>
      </c>
      <c s="2">
        <v>9</v>
      </c>
      <c s="2" t="s">
        <v>5574</v>
      </c>
      <c s="2" t="s">
        <v>539</v>
      </c>
      <c s="2" t="s">
        <v>2781</v>
      </c>
      <c s="26" t="s">
        <v>5583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76</v>
      </c>
      <c s="34">
        <v>76</v>
      </c>
      <c s="8">
        <v>1</v>
      </c>
      <c r="Q4191" s="15" t="s">
        <v>225</v>
      </c>
    </row>
    <row ht="22.5" customHeight="1">
      <c s="2">
        <v>577</v>
      </c>
      <c s="2">
        <v>10</v>
      </c>
      <c s="2" t="s">
        <v>5574</v>
      </c>
      <c s="2" t="s">
        <v>539</v>
      </c>
      <c s="2" t="s">
        <v>2781</v>
      </c>
      <c s="26" t="s">
        <v>5584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66</v>
      </c>
      <c s="34">
        <v>66</v>
      </c>
      <c s="8">
        <v>1</v>
      </c>
      <c r="Q4192" s="15" t="s">
        <v>225</v>
      </c>
    </row>
    <row ht="22.5" customHeight="1">
      <c s="2">
        <v>577</v>
      </c>
      <c s="2">
        <v>11</v>
      </c>
      <c s="2" t="s">
        <v>5574</v>
      </c>
      <c s="2" t="s">
        <v>539</v>
      </c>
      <c s="2" t="s">
        <v>2781</v>
      </c>
      <c s="26" t="s">
        <v>5585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</v>
      </c>
      <c s="34">
        <v>17</v>
      </c>
      <c s="8">
        <v>1</v>
      </c>
      <c r="Q4193" s="15" t="s">
        <v>225</v>
      </c>
    </row>
    <row ht="22.5" customHeight="1">
      <c s="2">
        <v>579</v>
      </c>
      <c s="2">
        <v>1</v>
      </c>
      <c s="2" t="s">
        <v>5586</v>
      </c>
      <c s="2" t="s">
        <v>539</v>
      </c>
      <c s="2" t="s">
        <v>652</v>
      </c>
      <c s="26" t="s">
        <v>5587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301</v>
      </c>
      <c s="34">
        <v>301</v>
      </c>
      <c s="8">
        <v>1</v>
      </c>
    </row>
    <row ht="22.5" customHeight="1">
      <c s="2">
        <v>579</v>
      </c>
      <c s="2">
        <v>2</v>
      </c>
      <c s="2" t="s">
        <v>5586</v>
      </c>
      <c s="2" t="s">
        <v>539</v>
      </c>
      <c s="2" t="s">
        <v>652</v>
      </c>
      <c s="26" t="s">
        <v>5588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184</v>
      </c>
      <c s="34">
        <v>184</v>
      </c>
      <c s="8">
        <v>1</v>
      </c>
    </row>
    <row ht="22.5" customHeight="1">
      <c s="2">
        <v>579</v>
      </c>
      <c s="2">
        <v>3</v>
      </c>
      <c s="2" t="s">
        <v>5586</v>
      </c>
      <c s="2" t="s">
        <v>539</v>
      </c>
      <c s="2" t="s">
        <v>652</v>
      </c>
      <c s="26" t="s">
        <v>5589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137</v>
      </c>
      <c s="34">
        <v>137</v>
      </c>
      <c s="8">
        <v>1</v>
      </c>
    </row>
    <row ht="22.5" customHeight="1">
      <c s="2">
        <v>579</v>
      </c>
      <c s="2">
        <v>4</v>
      </c>
      <c s="2" t="s">
        <v>5586</v>
      </c>
      <c s="2" t="s">
        <v>539</v>
      </c>
      <c s="2" t="s">
        <v>5590</v>
      </c>
      <c s="26" t="s">
        <v>5591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143</v>
      </c>
      <c s="34">
        <v>143</v>
      </c>
      <c s="8">
        <v>1</v>
      </c>
    </row>
    <row ht="22.5" customHeight="1">
      <c s="2">
        <v>579</v>
      </c>
      <c s="2">
        <v>5</v>
      </c>
      <c s="2" t="s">
        <v>5586</v>
      </c>
      <c s="2" t="s">
        <v>539</v>
      </c>
      <c s="2" t="s">
        <v>5590</v>
      </c>
      <c s="26" t="s">
        <v>5592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35</v>
      </c>
      <c s="34">
        <v>35</v>
      </c>
      <c s="8">
        <v>1</v>
      </c>
    </row>
    <row ht="22.5" customHeight="1">
      <c s="2">
        <v>579</v>
      </c>
      <c s="2">
        <v>6</v>
      </c>
      <c s="2" t="s">
        <v>5586</v>
      </c>
      <c s="2" t="s">
        <v>539</v>
      </c>
      <c s="2" t="s">
        <v>5590</v>
      </c>
      <c s="26" t="s">
        <v>5593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452</v>
      </c>
      <c s="34">
        <v>452</v>
      </c>
      <c s="8">
        <v>1</v>
      </c>
    </row>
    <row ht="22.5" customHeight="1">
      <c s="2">
        <v>579</v>
      </c>
      <c s="2">
        <v>7</v>
      </c>
      <c s="2" t="s">
        <v>5586</v>
      </c>
      <c s="2" t="s">
        <v>539</v>
      </c>
      <c s="2" t="s">
        <v>5590</v>
      </c>
      <c s="26" t="s">
        <v>5594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426</v>
      </c>
      <c s="34">
        <v>426</v>
      </c>
      <c s="8">
        <v>1</v>
      </c>
    </row>
    <row ht="22.5" customHeight="1">
      <c s="2">
        <v>579</v>
      </c>
      <c s="2">
        <v>8</v>
      </c>
      <c s="2" t="s">
        <v>5586</v>
      </c>
      <c s="2" t="s">
        <v>539</v>
      </c>
      <c s="2" t="s">
        <v>5590</v>
      </c>
      <c s="26" t="s">
        <v>5595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91</v>
      </c>
      <c s="34">
        <v>91</v>
      </c>
      <c s="8">
        <v>1</v>
      </c>
    </row>
    <row ht="22.5" customHeight="1">
      <c s="2">
        <v>579</v>
      </c>
      <c s="2">
        <v>9</v>
      </c>
      <c s="2" t="s">
        <v>5586</v>
      </c>
      <c s="2" t="s">
        <v>539</v>
      </c>
      <c s="2" t="s">
        <v>5590</v>
      </c>
      <c s="26" t="s">
        <v>5596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253</v>
      </c>
      <c s="34">
        <v>253</v>
      </c>
      <c s="8">
        <v>1</v>
      </c>
    </row>
    <row ht="22.5" customHeight="1">
      <c s="2">
        <v>579</v>
      </c>
      <c s="2">
        <v>10</v>
      </c>
      <c s="2" t="s">
        <v>5586</v>
      </c>
      <c s="2" t="s">
        <v>539</v>
      </c>
      <c s="2" t="s">
        <v>5590</v>
      </c>
      <c s="26" t="s">
        <v>4745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37</v>
      </c>
      <c s="34">
        <v>37</v>
      </c>
      <c s="8">
        <v>1</v>
      </c>
    </row>
    <row ht="22.5" customHeight="1">
      <c s="2">
        <v>579</v>
      </c>
      <c s="2">
        <v>11</v>
      </c>
      <c s="2" t="s">
        <v>5586</v>
      </c>
      <c s="2" t="s">
        <v>539</v>
      </c>
      <c s="2" t="s">
        <v>5590</v>
      </c>
      <c s="26" t="s">
        <v>5597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1.6799999999999999</v>
      </c>
      <c s="34">
        <v>1.6799999999999999</v>
      </c>
      <c s="8">
        <v>1</v>
      </c>
    </row>
    <row ht="22.5" customHeight="1">
      <c s="2">
        <v>579</v>
      </c>
      <c s="2">
        <v>12</v>
      </c>
      <c s="2" t="s">
        <v>5586</v>
      </c>
      <c s="2" t="s">
        <v>539</v>
      </c>
      <c s="2" t="s">
        <v>5590</v>
      </c>
      <c s="26" t="s">
        <v>5598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408</v>
      </c>
      <c s="34">
        <v>408</v>
      </c>
      <c s="8">
        <v>1</v>
      </c>
    </row>
    <row ht="22.5" customHeight="1">
      <c s="2">
        <v>579</v>
      </c>
      <c s="2">
        <v>13</v>
      </c>
      <c s="2" t="s">
        <v>5586</v>
      </c>
      <c s="2" t="s">
        <v>539</v>
      </c>
      <c s="2" t="s">
        <v>5599</v>
      </c>
      <c s="26" t="s">
        <v>5600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85</v>
      </c>
      <c s="34">
        <v>85</v>
      </c>
      <c s="8">
        <v>1</v>
      </c>
    </row>
    <row ht="22.5" customHeight="1">
      <c s="2">
        <v>579</v>
      </c>
      <c s="2">
        <v>14</v>
      </c>
      <c s="2" t="s">
        <v>5586</v>
      </c>
      <c s="2" t="s">
        <v>539</v>
      </c>
      <c s="2" t="s">
        <v>5599</v>
      </c>
      <c s="26" t="s">
        <v>5601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466</v>
      </c>
      <c s="34">
        <v>466</v>
      </c>
      <c s="8">
        <v>1</v>
      </c>
    </row>
    <row ht="22.5" customHeight="1">
      <c s="2">
        <v>579</v>
      </c>
      <c s="2">
        <v>15</v>
      </c>
      <c s="2" t="s">
        <v>5586</v>
      </c>
      <c s="2" t="s">
        <v>539</v>
      </c>
      <c s="2" t="s">
        <v>5519</v>
      </c>
      <c s="26" t="s">
        <v>5602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437</v>
      </c>
      <c s="34">
        <v>437</v>
      </c>
      <c s="8">
        <v>1</v>
      </c>
    </row>
    <row ht="22.5" customHeight="1">
      <c s="2">
        <v>579</v>
      </c>
      <c s="2">
        <v>16</v>
      </c>
      <c s="2" t="s">
        <v>5586</v>
      </c>
      <c s="2" t="s">
        <v>539</v>
      </c>
      <c s="2" t="s">
        <v>5519</v>
      </c>
      <c s="26" t="s">
        <v>3815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59</v>
      </c>
      <c s="34">
        <v>59</v>
      </c>
      <c s="8">
        <v>1</v>
      </c>
    </row>
    <row ht="22.5" customHeight="1">
      <c s="2">
        <v>579</v>
      </c>
      <c s="2">
        <v>17</v>
      </c>
      <c s="2" t="s">
        <v>5586</v>
      </c>
      <c s="2" t="s">
        <v>539</v>
      </c>
      <c s="2" t="s">
        <v>5519</v>
      </c>
      <c s="26" t="s">
        <v>5603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432</v>
      </c>
      <c s="34">
        <v>432</v>
      </c>
      <c s="8">
        <v>1</v>
      </c>
    </row>
    <row ht="22.5" customHeight="1">
      <c s="2">
        <v>579</v>
      </c>
      <c s="2">
        <v>18</v>
      </c>
      <c s="2" t="s">
        <v>5586</v>
      </c>
      <c s="2" t="s">
        <v>539</v>
      </c>
      <c s="2" t="s">
        <v>5519</v>
      </c>
      <c s="26" t="s">
        <v>5604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171</v>
      </c>
      <c s="34">
        <v>171</v>
      </c>
      <c s="8">
        <v>1</v>
      </c>
    </row>
    <row ht="22.5" customHeight="1">
      <c s="2">
        <v>579</v>
      </c>
      <c s="2">
        <v>19</v>
      </c>
      <c s="2" t="s">
        <v>5586</v>
      </c>
      <c s="2" t="s">
        <v>539</v>
      </c>
      <c s="2" t="s">
        <v>5519</v>
      </c>
      <c s="26" t="s">
        <v>5605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697</v>
      </c>
      <c s="34">
        <v>697</v>
      </c>
      <c s="8">
        <v>1</v>
      </c>
    </row>
    <row ht="22.5" customHeight="1">
      <c s="2">
        <v>579</v>
      </c>
      <c s="2">
        <v>20</v>
      </c>
      <c s="2" t="s">
        <v>5586</v>
      </c>
      <c s="2" t="s">
        <v>539</v>
      </c>
      <c s="2" t="s">
        <v>5519</v>
      </c>
      <c s="26" t="s">
        <v>5606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157</v>
      </c>
      <c s="34">
        <v>157</v>
      </c>
      <c s="8">
        <v>1</v>
      </c>
    </row>
    <row ht="22.5" customHeight="1">
      <c s="2">
        <v>579</v>
      </c>
      <c s="2">
        <v>21</v>
      </c>
      <c s="2" t="s">
        <v>5586</v>
      </c>
      <c s="2" t="s">
        <v>539</v>
      </c>
      <c s="2" t="s">
        <v>5519</v>
      </c>
      <c s="26" t="s">
        <v>5607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64</v>
      </c>
      <c s="34">
        <v>64</v>
      </c>
      <c s="8">
        <v>1</v>
      </c>
    </row>
    <row ht="22.5" customHeight="1">
      <c s="2">
        <v>579</v>
      </c>
      <c s="2">
        <v>22</v>
      </c>
      <c s="2" t="s">
        <v>5586</v>
      </c>
      <c s="2" t="s">
        <v>539</v>
      </c>
      <c s="2" t="s">
        <v>5519</v>
      </c>
      <c s="26" t="s">
        <v>5529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247</v>
      </c>
      <c s="34">
        <v>247</v>
      </c>
      <c s="8">
        <v>1</v>
      </c>
    </row>
    <row ht="22.5" customHeight="1">
      <c s="2">
        <v>579</v>
      </c>
      <c s="2">
        <v>23</v>
      </c>
      <c s="2" t="s">
        <v>5586</v>
      </c>
      <c s="2" t="s">
        <v>539</v>
      </c>
      <c s="2" t="s">
        <v>5519</v>
      </c>
      <c s="26" t="s">
        <v>5608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373</v>
      </c>
      <c s="34">
        <v>373</v>
      </c>
      <c s="8">
        <v>1</v>
      </c>
    </row>
    <row ht="22.5" customHeight="1">
      <c s="2">
        <v>579</v>
      </c>
      <c s="2">
        <v>24</v>
      </c>
      <c s="2" t="s">
        <v>5586</v>
      </c>
      <c s="2" t="s">
        <v>539</v>
      </c>
      <c s="2" t="s">
        <v>5519</v>
      </c>
      <c s="26" t="s">
        <v>5530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42</v>
      </c>
      <c s="34">
        <v>42</v>
      </c>
      <c s="8">
        <v>1</v>
      </c>
    </row>
    <row ht="22.5" customHeight="1">
      <c s="2">
        <v>579</v>
      </c>
      <c s="2">
        <v>25</v>
      </c>
      <c s="2" t="s">
        <v>5586</v>
      </c>
      <c s="2" t="s">
        <v>539</v>
      </c>
      <c s="2" t="s">
        <v>5519</v>
      </c>
      <c s="26" t="s">
        <v>5609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237</v>
      </c>
      <c s="34">
        <v>237</v>
      </c>
      <c s="8">
        <v>1</v>
      </c>
    </row>
    <row ht="22.5" customHeight="1">
      <c s="2">
        <v>579</v>
      </c>
      <c s="2">
        <v>26</v>
      </c>
      <c s="2" t="s">
        <v>5586</v>
      </c>
      <c s="2" t="s">
        <v>539</v>
      </c>
      <c s="2" t="s">
        <v>5519</v>
      </c>
      <c s="26" t="s">
        <v>5610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465</v>
      </c>
      <c s="34">
        <v>465</v>
      </c>
      <c s="8">
        <v>1</v>
      </c>
    </row>
    <row ht="22.5" customHeight="1">
      <c s="2">
        <v>579</v>
      </c>
      <c s="2">
        <v>27</v>
      </c>
      <c s="2" t="s">
        <v>5586</v>
      </c>
      <c s="2" t="s">
        <v>539</v>
      </c>
      <c s="2" t="s">
        <v>5611</v>
      </c>
      <c s="26" t="s">
        <v>1420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256</v>
      </c>
      <c s="34">
        <v>256</v>
      </c>
      <c s="8">
        <v>1</v>
      </c>
    </row>
    <row ht="22.5" customHeight="1">
      <c s="2">
        <v>579</v>
      </c>
      <c s="2">
        <v>28</v>
      </c>
      <c s="2" t="s">
        <v>5586</v>
      </c>
      <c s="2" t="s">
        <v>539</v>
      </c>
      <c s="2" t="s">
        <v>5611</v>
      </c>
      <c s="26" t="s">
        <v>977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</v>
      </c>
      <c s="34">
        <v>18</v>
      </c>
      <c s="8">
        <v>1</v>
      </c>
    </row>
    <row ht="22.5" customHeight="1">
      <c s="2">
        <v>579</v>
      </c>
      <c s="2">
        <v>29</v>
      </c>
      <c s="2" t="s">
        <v>5586</v>
      </c>
      <c s="2" t="s">
        <v>539</v>
      </c>
      <c s="2" t="s">
        <v>5611</v>
      </c>
      <c s="26" t="s">
        <v>2385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458</v>
      </c>
      <c s="34">
        <v>458</v>
      </c>
      <c s="8">
        <v>1</v>
      </c>
    </row>
    <row ht="22.5" customHeight="1">
      <c s="2">
        <v>579</v>
      </c>
      <c s="2">
        <v>30</v>
      </c>
      <c s="2" t="s">
        <v>5586</v>
      </c>
      <c s="2" t="s">
        <v>539</v>
      </c>
      <c s="2" t="s">
        <v>5611</v>
      </c>
      <c s="26" t="s">
        <v>5612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121</v>
      </c>
      <c s="34">
        <v>121</v>
      </c>
      <c s="8">
        <v>1</v>
      </c>
    </row>
    <row ht="22.5" customHeight="1">
      <c s="2">
        <v>579</v>
      </c>
      <c s="2">
        <v>31</v>
      </c>
      <c s="2" t="s">
        <v>5586</v>
      </c>
      <c s="2" t="s">
        <v>539</v>
      </c>
      <c s="2" t="s">
        <v>5611</v>
      </c>
      <c s="26" t="s">
        <v>5613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</v>
      </c>
      <c s="34">
        <v>17</v>
      </c>
      <c s="8">
        <v>1</v>
      </c>
    </row>
    <row ht="22.5" customHeight="1">
      <c s="2">
        <v>579</v>
      </c>
      <c s="2">
        <v>32</v>
      </c>
      <c s="2" t="s">
        <v>5586</v>
      </c>
      <c s="2" t="s">
        <v>539</v>
      </c>
      <c s="2" t="s">
        <v>5611</v>
      </c>
      <c s="26" t="s">
        <v>5614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80</v>
      </c>
      <c s="34">
        <v>80</v>
      </c>
      <c s="8">
        <v>1</v>
      </c>
    </row>
    <row ht="22.5" customHeight="1">
      <c s="2">
        <v>579</v>
      </c>
      <c s="2">
        <v>33</v>
      </c>
      <c s="2" t="s">
        <v>5586</v>
      </c>
      <c s="2" t="s">
        <v>539</v>
      </c>
      <c s="2" t="s">
        <v>5611</v>
      </c>
      <c s="26" t="s">
        <v>5615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</v>
      </c>
      <c s="34">
        <v>11</v>
      </c>
      <c s="8">
        <v>1</v>
      </c>
    </row>
    <row ht="22.5" customHeight="1">
      <c s="2">
        <v>579</v>
      </c>
      <c s="2">
        <v>34</v>
      </c>
      <c s="2" t="s">
        <v>5586</v>
      </c>
      <c s="2" t="s">
        <v>539</v>
      </c>
      <c s="2" t="s">
        <v>5611</v>
      </c>
      <c s="26" t="s">
        <v>5616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857</v>
      </c>
      <c s="34">
        <v>857</v>
      </c>
      <c s="8">
        <v>1</v>
      </c>
    </row>
    <row ht="22.5" customHeight="1">
      <c s="2">
        <v>579</v>
      </c>
      <c s="2">
        <v>35</v>
      </c>
      <c s="2" t="s">
        <v>5586</v>
      </c>
      <c s="2" t="s">
        <v>539</v>
      </c>
      <c s="2" t="s">
        <v>5611</v>
      </c>
      <c s="26" t="s">
        <v>5617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205</v>
      </c>
      <c s="34">
        <v>205</v>
      </c>
      <c s="8">
        <v>1</v>
      </c>
    </row>
    <row ht="22.5" customHeight="1">
      <c s="2">
        <v>579</v>
      </c>
      <c s="2">
        <v>36</v>
      </c>
      <c s="2" t="s">
        <v>5586</v>
      </c>
      <c s="2" t="s">
        <v>539</v>
      </c>
      <c s="2" t="s">
        <v>5611</v>
      </c>
      <c s="26" t="s">
        <v>5618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160</v>
      </c>
      <c s="34">
        <v>160</v>
      </c>
      <c s="8">
        <v>1</v>
      </c>
    </row>
    <row ht="22.5" customHeight="1">
      <c s="2">
        <v>579</v>
      </c>
      <c s="2">
        <v>37</v>
      </c>
      <c s="2" t="s">
        <v>5586</v>
      </c>
      <c s="2" t="s">
        <v>539</v>
      </c>
      <c s="2" t="s">
        <v>5611</v>
      </c>
      <c s="26" t="s">
        <v>5619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294</v>
      </c>
      <c s="34">
        <v>294</v>
      </c>
      <c s="8">
        <v>1</v>
      </c>
    </row>
    <row ht="22.5" customHeight="1">
      <c s="2">
        <v>579</v>
      </c>
      <c s="2">
        <v>38</v>
      </c>
      <c s="2" t="s">
        <v>5586</v>
      </c>
      <c s="2" t="s">
        <v>539</v>
      </c>
      <c s="2" t="s">
        <v>5611</v>
      </c>
      <c s="26" t="s">
        <v>5620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112</v>
      </c>
      <c s="34">
        <v>112</v>
      </c>
      <c s="8">
        <v>1</v>
      </c>
    </row>
    <row ht="22.5" customHeight="1">
      <c s="2">
        <v>579</v>
      </c>
      <c s="2">
        <v>39</v>
      </c>
      <c s="2" t="s">
        <v>5586</v>
      </c>
      <c s="2" t="s">
        <v>539</v>
      </c>
      <c s="2" t="s">
        <v>5611</v>
      </c>
      <c s="26" t="s">
        <v>995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143</v>
      </c>
      <c s="34">
        <v>143</v>
      </c>
      <c s="8">
        <v>1</v>
      </c>
    </row>
    <row ht="22.5" customHeight="1">
      <c s="2">
        <v>579</v>
      </c>
      <c s="2">
        <v>40</v>
      </c>
      <c s="2" t="s">
        <v>5586</v>
      </c>
      <c s="2" t="s">
        <v>539</v>
      </c>
      <c s="2" t="s">
        <v>5611</v>
      </c>
      <c s="26" t="s">
        <v>5621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234</v>
      </c>
      <c s="34">
        <v>234</v>
      </c>
      <c s="8">
        <v>1</v>
      </c>
    </row>
    <row ht="22.5" customHeight="1">
      <c s="2">
        <v>579</v>
      </c>
      <c s="2">
        <v>41</v>
      </c>
      <c s="2" t="s">
        <v>5586</v>
      </c>
      <c s="2" t="s">
        <v>563</v>
      </c>
      <c s="2" t="s">
        <v>5622</v>
      </c>
      <c s="26" t="s">
        <v>5623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321</v>
      </c>
      <c s="34">
        <v>321</v>
      </c>
      <c s="8">
        <v>1</v>
      </c>
    </row>
    <row ht="22.5" customHeight="1">
      <c s="2">
        <v>579</v>
      </c>
      <c s="2">
        <v>42</v>
      </c>
      <c s="2" t="s">
        <v>5586</v>
      </c>
      <c s="2" t="s">
        <v>563</v>
      </c>
      <c s="2" t="s">
        <v>5622</v>
      </c>
      <c s="26" t="s">
        <v>5624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1</v>
      </c>
    </row>
    <row ht="22.5" customHeight="1">
      <c s="2">
        <v>579</v>
      </c>
      <c s="2">
        <v>43</v>
      </c>
      <c s="2" t="s">
        <v>5586</v>
      </c>
      <c s="2" t="s">
        <v>563</v>
      </c>
      <c s="2" t="s">
        <v>5622</v>
      </c>
      <c s="26" t="s">
        <v>5625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89</v>
      </c>
      <c s="34">
        <v>89</v>
      </c>
      <c s="8">
        <v>1</v>
      </c>
    </row>
    <row ht="22.5" customHeight="1">
      <c s="2">
        <v>579</v>
      </c>
      <c s="2">
        <v>44</v>
      </c>
      <c s="2" t="s">
        <v>5586</v>
      </c>
      <c s="2" t="s">
        <v>563</v>
      </c>
      <c s="2" t="s">
        <v>5626</v>
      </c>
      <c s="26" t="s">
        <v>5627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45</v>
      </c>
      <c s="34">
        <v>41</v>
      </c>
      <c s="8">
        <v>1</v>
      </c>
    </row>
    <row ht="22.5" customHeight="1">
      <c s="2">
        <v>580</v>
      </c>
      <c s="2">
        <v>1</v>
      </c>
      <c s="2" t="s">
        <v>5628</v>
      </c>
      <c s="2" t="s">
        <v>589</v>
      </c>
      <c s="2" t="s">
        <v>5629</v>
      </c>
      <c s="26" t="s">
        <v>5630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125.01000000000001</v>
      </c>
      <c s="34">
        <v>125</v>
      </c>
      <c s="8">
        <v>1</v>
      </c>
    </row>
    <row ht="22.5" customHeight="1">
      <c s="2">
        <v>580</v>
      </c>
      <c s="2">
        <v>2</v>
      </c>
      <c s="2" t="s">
        <v>5628</v>
      </c>
      <c s="2" t="s">
        <v>589</v>
      </c>
      <c s="2" t="s">
        <v>5629</v>
      </c>
      <c s="26" t="s">
        <v>5631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221.69999999999999</v>
      </c>
      <c s="34">
        <v>221</v>
      </c>
      <c s="8">
        <v>1</v>
      </c>
    </row>
    <row ht="22.5" customHeight="1">
      <c s="2">
        <v>580</v>
      </c>
      <c s="2">
        <v>3</v>
      </c>
      <c s="2" t="s">
        <v>5628</v>
      </c>
      <c s="2" t="s">
        <v>589</v>
      </c>
      <c s="2" t="s">
        <v>5629</v>
      </c>
      <c s="26" t="s">
        <v>5632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11.390000000000001</v>
      </c>
      <c s="34">
        <v>11</v>
      </c>
      <c s="8">
        <v>1</v>
      </c>
    </row>
    <row ht="22.5" customHeight="1">
      <c s="2">
        <v>581</v>
      </c>
      <c s="2">
        <v>1</v>
      </c>
      <c s="2" t="s">
        <v>5633</v>
      </c>
      <c s="2" t="s">
        <v>535</v>
      </c>
      <c s="2" t="s">
        <v>5634</v>
      </c>
      <c s="26" t="s">
        <v>5635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433</v>
      </c>
      <c s="34">
        <v>314</v>
      </c>
      <c s="8">
        <v>1</v>
      </c>
    </row>
    <row ht="22.5" customHeight="1">
      <c s="2">
        <v>582</v>
      </c>
      <c s="2">
        <v>1</v>
      </c>
      <c s="2" t="s">
        <v>5636</v>
      </c>
      <c s="2" t="s">
        <v>539</v>
      </c>
      <c s="2" t="s">
        <v>5637</v>
      </c>
      <c s="26" t="s">
        <v>5638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58</v>
      </c>
      <c s="34">
        <v>58</v>
      </c>
      <c s="8">
        <v>1</v>
      </c>
    </row>
    <row ht="22.5" customHeight="1">
      <c s="2">
        <v>582</v>
      </c>
      <c s="2">
        <v>2</v>
      </c>
      <c s="2" t="s">
        <v>5636</v>
      </c>
      <c s="2" t="s">
        <v>539</v>
      </c>
      <c s="2" t="s">
        <v>5637</v>
      </c>
      <c s="26" t="s">
        <v>5639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56</v>
      </c>
      <c s="34">
        <v>56</v>
      </c>
      <c s="8">
        <v>1</v>
      </c>
    </row>
    <row ht="22.5" customHeight="1">
      <c s="2">
        <v>582</v>
      </c>
      <c s="2">
        <v>3</v>
      </c>
      <c s="2" t="s">
        <v>5636</v>
      </c>
      <c s="2" t="s">
        <v>539</v>
      </c>
      <c s="2" t="s">
        <v>5637</v>
      </c>
      <c s="26" t="s">
        <v>5640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1</v>
      </c>
    </row>
    <row ht="22.5" customHeight="1">
      <c s="2">
        <v>582</v>
      </c>
      <c s="2">
        <v>4</v>
      </c>
      <c s="2" t="s">
        <v>5636</v>
      </c>
      <c s="2" t="s">
        <v>539</v>
      </c>
      <c s="2" t="s">
        <v>5637</v>
      </c>
      <c s="26" t="s">
        <v>5641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</v>
      </c>
      <c s="34">
        <v>24</v>
      </c>
      <c s="8">
        <v>1</v>
      </c>
    </row>
    <row ht="22.5" customHeight="1">
      <c s="2">
        <v>582</v>
      </c>
      <c s="2">
        <v>5</v>
      </c>
      <c s="2" t="s">
        <v>5636</v>
      </c>
      <c s="2" t="s">
        <v>539</v>
      </c>
      <c s="2" t="s">
        <v>5637</v>
      </c>
      <c s="26" t="s">
        <v>5642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1</v>
      </c>
    </row>
    <row ht="22.5" customHeight="1">
      <c s="2">
        <v>582</v>
      </c>
      <c s="2">
        <v>6</v>
      </c>
      <c s="2" t="s">
        <v>5636</v>
      </c>
      <c s="2" t="s">
        <v>539</v>
      </c>
      <c s="2" t="s">
        <v>5637</v>
      </c>
      <c s="26" t="s">
        <v>5643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</v>
      </c>
      <c s="34">
        <v>18</v>
      </c>
      <c s="8">
        <v>1</v>
      </c>
    </row>
    <row ht="22.5" customHeight="1">
      <c s="2">
        <v>582</v>
      </c>
      <c s="2">
        <v>7</v>
      </c>
      <c s="2" t="s">
        <v>5636</v>
      </c>
      <c s="2" t="s">
        <v>539</v>
      </c>
      <c s="2" t="s">
        <v>5637</v>
      </c>
      <c s="26" t="s">
        <v>5644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196</v>
      </c>
      <c s="34">
        <v>196</v>
      </c>
      <c s="8">
        <v>1</v>
      </c>
    </row>
    <row ht="22.5" customHeight="1">
      <c s="2">
        <v>582</v>
      </c>
      <c s="2">
        <v>8</v>
      </c>
      <c s="2" t="s">
        <v>5636</v>
      </c>
      <c s="2" t="s">
        <v>539</v>
      </c>
      <c s="2" t="s">
        <v>5637</v>
      </c>
      <c s="26" t="s">
        <v>5645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10</v>
      </c>
      <c s="34">
        <v>10</v>
      </c>
      <c s="8">
        <v>1</v>
      </c>
    </row>
    <row ht="22.5" customHeight="1">
      <c s="2">
        <v>582</v>
      </c>
      <c s="2">
        <v>9</v>
      </c>
      <c s="2" t="s">
        <v>5636</v>
      </c>
      <c s="2" t="s">
        <v>539</v>
      </c>
      <c s="2" t="s">
        <v>5637</v>
      </c>
      <c s="26" t="s">
        <v>5646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</v>
      </c>
      <c s="34">
        <v>19</v>
      </c>
      <c s="8">
        <v>1</v>
      </c>
    </row>
    <row ht="22.5" customHeight="1">
      <c s="2">
        <v>582</v>
      </c>
      <c s="2">
        <v>10</v>
      </c>
      <c s="2" t="s">
        <v>5636</v>
      </c>
      <c s="2" t="s">
        <v>539</v>
      </c>
      <c s="2" t="s">
        <v>5637</v>
      </c>
      <c s="26" t="s">
        <v>5647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61</v>
      </c>
      <c s="34">
        <v>61</v>
      </c>
      <c s="8">
        <v>1</v>
      </c>
    </row>
    <row ht="22.5" customHeight="1">
      <c s="2">
        <v>582</v>
      </c>
      <c s="2">
        <v>11</v>
      </c>
      <c s="2" t="s">
        <v>5636</v>
      </c>
      <c s="2" t="s">
        <v>539</v>
      </c>
      <c s="2" t="s">
        <v>5637</v>
      </c>
      <c s="26" t="s">
        <v>5648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</v>
      </c>
      <c s="34">
        <v>28</v>
      </c>
      <c s="8">
        <v>1</v>
      </c>
    </row>
    <row ht="22.5" customHeight="1">
      <c s="2">
        <v>582</v>
      </c>
      <c s="2">
        <v>12</v>
      </c>
      <c s="2" t="s">
        <v>5636</v>
      </c>
      <c s="2" t="s">
        <v>539</v>
      </c>
      <c s="2" t="s">
        <v>5637</v>
      </c>
      <c s="26" t="s">
        <v>5649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57</v>
      </c>
      <c s="34">
        <v>57</v>
      </c>
      <c s="8">
        <v>1</v>
      </c>
    </row>
    <row ht="22.5" customHeight="1">
      <c s="2">
        <v>582</v>
      </c>
      <c s="2">
        <v>13</v>
      </c>
      <c s="2" t="s">
        <v>5636</v>
      </c>
      <c s="2" t="s">
        <v>539</v>
      </c>
      <c s="2" t="s">
        <v>5637</v>
      </c>
      <c s="26" t="s">
        <v>5650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1.3999999999999999</v>
      </c>
      <c s="34">
        <v>1.3999999999999999</v>
      </c>
      <c s="8">
        <v>1</v>
      </c>
    </row>
    <row ht="22.5" customHeight="1">
      <c s="2">
        <v>582</v>
      </c>
      <c s="2">
        <v>14</v>
      </c>
      <c s="2" t="s">
        <v>5636</v>
      </c>
      <c s="2" t="s">
        <v>539</v>
      </c>
      <c s="2" t="s">
        <v>5651</v>
      </c>
      <c s="26" t="s">
        <v>5652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</v>
      </c>
      <c s="34">
        <v>18</v>
      </c>
      <c s="8">
        <v>1</v>
      </c>
    </row>
    <row ht="22.5" customHeight="1">
      <c s="2">
        <v>582</v>
      </c>
      <c s="2">
        <v>15</v>
      </c>
      <c s="2" t="s">
        <v>5636</v>
      </c>
      <c s="2" t="s">
        <v>539</v>
      </c>
      <c s="2" t="s">
        <v>5637</v>
      </c>
      <c s="26" t="s">
        <v>5653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8.6999999999999993</v>
      </c>
      <c s="34">
        <v>8.6999999999999993</v>
      </c>
      <c s="8">
        <v>1</v>
      </c>
      <c r="Q4256" s="15" t="s">
        <v>225</v>
      </c>
    </row>
    <row ht="22.5" customHeight="1">
      <c s="2">
        <v>583</v>
      </c>
      <c s="2">
        <v>1</v>
      </c>
      <c s="2" t="s">
        <v>5654</v>
      </c>
      <c s="2" t="s">
        <v>589</v>
      </c>
      <c s="2" t="s">
        <v>1470</v>
      </c>
      <c s="26" t="s">
        <v>5655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1.9199999999999999</v>
      </c>
      <c s="34">
        <v>1.9199999999999999</v>
      </c>
      <c s="8">
        <v>1</v>
      </c>
    </row>
    <row ht="22.5" customHeight="1">
      <c s="2">
        <v>583</v>
      </c>
      <c s="2">
        <v>2</v>
      </c>
      <c s="2" t="s">
        <v>5654</v>
      </c>
      <c s="2" t="s">
        <v>589</v>
      </c>
      <c s="2" t="s">
        <v>1470</v>
      </c>
      <c s="26" t="s">
        <v>5656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7.25</v>
      </c>
      <c s="34">
        <v>7.25</v>
      </c>
      <c s="8">
        <v>1</v>
      </c>
    </row>
    <row ht="22.5" customHeight="1">
      <c s="2">
        <v>583</v>
      </c>
      <c s="2">
        <v>3</v>
      </c>
      <c s="2" t="s">
        <v>5654</v>
      </c>
      <c s="2" t="s">
        <v>589</v>
      </c>
      <c s="2" t="s">
        <v>1426</v>
      </c>
      <c s="26" t="s">
        <v>5657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576</v>
      </c>
      <c s="34">
        <v>6.4500000000000002</v>
      </c>
      <c s="34">
        <v>6.4500000000000002</v>
      </c>
      <c s="8">
        <v>1</v>
      </c>
    </row>
    <row ht="22.5" customHeight="1">
      <c s="2">
        <v>583</v>
      </c>
      <c s="2">
        <v>4</v>
      </c>
      <c s="2" t="s">
        <v>5654</v>
      </c>
      <c s="2" t="s">
        <v>589</v>
      </c>
      <c s="2" t="s">
        <v>2028</v>
      </c>
      <c s="26" t="s">
        <v>5658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30</v>
      </c>
      <c s="34">
        <v>30</v>
      </c>
      <c s="8">
        <v>1</v>
      </c>
    </row>
    <row ht="22.5" customHeight="1">
      <c s="2">
        <v>583</v>
      </c>
      <c s="2">
        <v>5</v>
      </c>
      <c s="2" t="s">
        <v>5654</v>
      </c>
      <c s="2" t="s">
        <v>589</v>
      </c>
      <c s="2" t="s">
        <v>5659</v>
      </c>
      <c s="26" t="s">
        <v>5660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5.7000000000000002</v>
      </c>
      <c s="34">
        <v>5.7000000000000002</v>
      </c>
      <c s="8">
        <v>1</v>
      </c>
    </row>
    <row ht="22.5" customHeight="1">
      <c s="2">
        <v>583</v>
      </c>
      <c s="2">
        <v>6</v>
      </c>
      <c s="2" t="s">
        <v>5654</v>
      </c>
      <c s="2" t="s">
        <v>589</v>
      </c>
      <c s="2" t="s">
        <v>5659</v>
      </c>
      <c s="26" t="s">
        <v>5661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10.06</v>
      </c>
      <c s="34">
        <v>10</v>
      </c>
      <c s="8">
        <v>1</v>
      </c>
    </row>
    <row ht="22.5" customHeight="1">
      <c s="2">
        <v>584</v>
      </c>
      <c s="2">
        <v>1</v>
      </c>
      <c s="2" t="s">
        <v>5662</v>
      </c>
      <c s="2" t="s">
        <v>589</v>
      </c>
      <c s="2" t="s">
        <v>5663</v>
      </c>
      <c s="26" t="s">
        <v>5664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576</v>
      </c>
      <c s="34">
        <v>45</v>
      </c>
      <c s="34">
        <v>45</v>
      </c>
      <c s="8">
        <v>1</v>
      </c>
    </row>
    <row ht="22.5" customHeight="1">
      <c s="2">
        <v>584</v>
      </c>
      <c s="2">
        <v>2</v>
      </c>
      <c s="2" t="s">
        <v>5662</v>
      </c>
      <c s="2" t="s">
        <v>589</v>
      </c>
      <c s="2" t="s">
        <v>5663</v>
      </c>
      <c s="26" t="s">
        <v>5665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550</v>
      </c>
      <c s="34">
        <v>31</v>
      </c>
      <c s="34">
        <v>31</v>
      </c>
      <c s="8">
        <v>1</v>
      </c>
    </row>
    <row ht="22.5" customHeight="1">
      <c s="2">
        <v>584</v>
      </c>
      <c s="2">
        <v>3</v>
      </c>
      <c s="2" t="s">
        <v>5662</v>
      </c>
      <c s="2" t="s">
        <v>589</v>
      </c>
      <c s="2" t="s">
        <v>5663</v>
      </c>
      <c s="26" t="s">
        <v>5666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576</v>
      </c>
      <c s="34">
        <v>489</v>
      </c>
      <c s="34">
        <v>489</v>
      </c>
      <c s="8">
        <v>1</v>
      </c>
    </row>
    <row ht="22.5" customHeight="1">
      <c s="2">
        <v>584</v>
      </c>
      <c s="2">
        <v>4</v>
      </c>
      <c s="2" t="s">
        <v>5662</v>
      </c>
      <c s="2" t="s">
        <v>589</v>
      </c>
      <c s="2" t="s">
        <v>5663</v>
      </c>
      <c s="26" t="s">
        <v>5667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576</v>
      </c>
      <c s="34">
        <v>48</v>
      </c>
      <c s="34">
        <v>48</v>
      </c>
      <c s="8">
        <v>1</v>
      </c>
    </row>
    <row ht="22.5" customHeight="1">
      <c s="2">
        <v>584</v>
      </c>
      <c s="2">
        <v>5</v>
      </c>
      <c s="2" t="s">
        <v>5662</v>
      </c>
      <c s="2" t="s">
        <v>589</v>
      </c>
      <c s="2" t="s">
        <v>5663</v>
      </c>
      <c s="26" t="s">
        <v>5668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576</v>
      </c>
      <c s="34">
        <v>68</v>
      </c>
      <c s="34">
        <v>68</v>
      </c>
      <c s="8">
        <v>1</v>
      </c>
    </row>
    <row ht="22.5" customHeight="1">
      <c s="2">
        <v>584</v>
      </c>
      <c s="2">
        <v>6</v>
      </c>
      <c s="2" t="s">
        <v>5662</v>
      </c>
      <c s="2" t="s">
        <v>589</v>
      </c>
      <c s="2" t="s">
        <v>5669</v>
      </c>
      <c s="26" t="s">
        <v>5670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550</v>
      </c>
      <c s="34">
        <v>70</v>
      </c>
      <c s="34">
        <v>70</v>
      </c>
      <c s="8">
        <v>1</v>
      </c>
    </row>
    <row ht="22.5" customHeight="1">
      <c s="2">
        <v>584</v>
      </c>
      <c s="2">
        <v>7</v>
      </c>
      <c s="2" t="s">
        <v>5662</v>
      </c>
      <c s="2" t="s">
        <v>589</v>
      </c>
      <c s="2" t="s">
        <v>5669</v>
      </c>
      <c s="26" t="s">
        <v>5671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108</v>
      </c>
      <c s="34">
        <v>108</v>
      </c>
      <c s="8">
        <v>1</v>
      </c>
    </row>
    <row ht="22.5" customHeight="1">
      <c s="2">
        <v>584</v>
      </c>
      <c s="2">
        <v>8</v>
      </c>
      <c s="2" t="s">
        <v>5662</v>
      </c>
      <c s="2" t="s">
        <v>589</v>
      </c>
      <c s="2" t="s">
        <v>5669</v>
      </c>
      <c s="26" t="s">
        <v>5672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212</v>
      </c>
      <c s="34">
        <v>212</v>
      </c>
      <c s="8">
        <v>1</v>
      </c>
    </row>
    <row ht="22.5" customHeight="1">
      <c s="2">
        <v>584</v>
      </c>
      <c s="2">
        <v>9</v>
      </c>
      <c s="2" t="s">
        <v>5662</v>
      </c>
      <c s="2" t="s">
        <v>589</v>
      </c>
      <c s="2" t="s">
        <v>5669</v>
      </c>
      <c s="26" t="s">
        <v>5673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576</v>
      </c>
      <c s="34">
        <v>105</v>
      </c>
      <c s="34">
        <v>105</v>
      </c>
      <c s="8">
        <v>1</v>
      </c>
    </row>
    <row ht="22.5" customHeight="1">
      <c s="2">
        <v>584</v>
      </c>
      <c s="2">
        <v>10</v>
      </c>
      <c s="2" t="s">
        <v>5662</v>
      </c>
      <c s="2" t="s">
        <v>589</v>
      </c>
      <c s="2" t="s">
        <v>5669</v>
      </c>
      <c s="26" t="s">
        <v>5674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698</v>
      </c>
      <c s="34">
        <v>71</v>
      </c>
      <c s="34">
        <v>71</v>
      </c>
      <c s="8">
        <v>1</v>
      </c>
    </row>
    <row ht="22.5" customHeight="1">
      <c s="2">
        <v>584</v>
      </c>
      <c s="2">
        <v>11</v>
      </c>
      <c s="2" t="s">
        <v>5662</v>
      </c>
      <c s="2" t="s">
        <v>589</v>
      </c>
      <c s="2" t="s">
        <v>5669</v>
      </c>
      <c s="26" t="s">
        <v>5675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550</v>
      </c>
      <c s="34">
        <v>3.0299999999999998</v>
      </c>
      <c s="34">
        <v>3.0299999999999998</v>
      </c>
      <c s="8">
        <v>1</v>
      </c>
    </row>
    <row ht="22.5" customHeight="1">
      <c s="2">
        <v>584</v>
      </c>
      <c s="2">
        <v>12</v>
      </c>
      <c s="2" t="s">
        <v>5662</v>
      </c>
      <c s="2" t="s">
        <v>589</v>
      </c>
      <c s="2" t="s">
        <v>1692</v>
      </c>
      <c s="26" t="s">
        <v>5676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81</v>
      </c>
      <c s="34">
        <v>81</v>
      </c>
      <c s="8">
        <v>1</v>
      </c>
    </row>
    <row ht="22.5" customHeight="1">
      <c s="2">
        <v>584</v>
      </c>
      <c s="2">
        <v>13</v>
      </c>
      <c s="2" t="s">
        <v>5662</v>
      </c>
      <c s="2" t="s">
        <v>589</v>
      </c>
      <c s="2" t="s">
        <v>1692</v>
      </c>
      <c s="26" t="s">
        <v>5677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152</v>
      </c>
      <c s="34">
        <v>152</v>
      </c>
      <c s="8">
        <v>1</v>
      </c>
    </row>
    <row ht="22.5" customHeight="1">
      <c s="2">
        <v>584</v>
      </c>
      <c s="2">
        <v>14</v>
      </c>
      <c s="2" t="s">
        <v>5662</v>
      </c>
      <c s="2" t="s">
        <v>589</v>
      </c>
      <c s="2" t="s">
        <v>1692</v>
      </c>
      <c s="26" t="s">
        <v>5678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320</v>
      </c>
      <c s="34">
        <v>320</v>
      </c>
      <c s="8">
        <v>1</v>
      </c>
    </row>
    <row ht="22.5" customHeight="1">
      <c s="2">
        <v>585</v>
      </c>
      <c s="2">
        <v>1</v>
      </c>
      <c s="2" t="s">
        <v>5679</v>
      </c>
      <c s="2" t="s">
        <v>589</v>
      </c>
      <c s="2" t="s">
        <v>1122</v>
      </c>
      <c s="26" t="s">
        <v>5680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209</v>
      </c>
      <c s="34">
        <v>209</v>
      </c>
      <c s="8">
        <v>1</v>
      </c>
    </row>
    <row ht="22.5" customHeight="1">
      <c s="2">
        <v>586</v>
      </c>
      <c s="2">
        <v>1</v>
      </c>
      <c s="2" t="s">
        <v>5681</v>
      </c>
      <c s="2" t="s">
        <v>563</v>
      </c>
      <c s="2" t="s">
        <v>5682</v>
      </c>
      <c s="26" t="s">
        <v>5683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138</v>
      </c>
      <c s="34">
        <v>138</v>
      </c>
      <c s="8">
        <v>1</v>
      </c>
    </row>
    <row ht="22.5" customHeight="1">
      <c s="2">
        <v>586</v>
      </c>
      <c s="2">
        <v>2</v>
      </c>
      <c s="2" t="s">
        <v>5681</v>
      </c>
      <c s="2" t="s">
        <v>563</v>
      </c>
      <c s="2" t="s">
        <v>5682</v>
      </c>
      <c s="26" t="s">
        <v>5684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53</v>
      </c>
      <c s="34">
        <v>53</v>
      </c>
      <c s="8">
        <v>1</v>
      </c>
    </row>
    <row ht="22.5" customHeight="1">
      <c s="2">
        <v>586</v>
      </c>
      <c s="2">
        <v>3</v>
      </c>
      <c s="2" t="s">
        <v>5681</v>
      </c>
      <c s="2" t="s">
        <v>563</v>
      </c>
      <c s="2" t="s">
        <v>572</v>
      </c>
      <c s="26" t="s">
        <v>5685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244</v>
      </c>
      <c s="34">
        <v>244</v>
      </c>
      <c s="8">
        <v>1</v>
      </c>
    </row>
    <row ht="22.5" customHeight="1">
      <c s="2">
        <v>586</v>
      </c>
      <c s="2">
        <v>4</v>
      </c>
      <c s="2" t="s">
        <v>5681</v>
      </c>
      <c s="2" t="s">
        <v>563</v>
      </c>
      <c s="2" t="s">
        <v>572</v>
      </c>
      <c s="26" t="s">
        <v>5686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146</v>
      </c>
      <c s="34">
        <v>146</v>
      </c>
      <c s="8">
        <v>1</v>
      </c>
    </row>
    <row ht="22.5" customHeight="1">
      <c s="2">
        <v>586</v>
      </c>
      <c s="2">
        <v>5</v>
      </c>
      <c s="2" t="s">
        <v>5681</v>
      </c>
      <c s="2" t="s">
        <v>563</v>
      </c>
      <c s="2" t="s">
        <v>5687</v>
      </c>
      <c s="26" t="s">
        <v>5688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1.8899999999999999</v>
      </c>
      <c s="34">
        <v>1.8899999999999999</v>
      </c>
      <c s="8">
        <v>1</v>
      </c>
    </row>
    <row ht="22.5" customHeight="1">
      <c s="2">
        <v>586</v>
      </c>
      <c s="2">
        <v>6</v>
      </c>
      <c s="2" t="s">
        <v>5681</v>
      </c>
      <c s="2" t="s">
        <v>563</v>
      </c>
      <c s="2" t="s">
        <v>5687</v>
      </c>
      <c s="26" t="s">
        <v>5689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57</v>
      </c>
      <c s="34">
        <v>57</v>
      </c>
      <c s="8">
        <v>1</v>
      </c>
    </row>
    <row ht="22.5" customHeight="1">
      <c s="2">
        <v>586</v>
      </c>
      <c s="2">
        <v>7</v>
      </c>
      <c s="2" t="s">
        <v>5681</v>
      </c>
      <c s="2" t="s">
        <v>563</v>
      </c>
      <c s="2" t="s">
        <v>5687</v>
      </c>
      <c s="26" t="s">
        <v>5690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3.0499999999999998</v>
      </c>
      <c s="34">
        <v>3.0499999999999998</v>
      </c>
      <c s="8">
        <v>1</v>
      </c>
    </row>
    <row ht="22.5" customHeight="1">
      <c s="2">
        <v>586</v>
      </c>
      <c s="2">
        <v>8</v>
      </c>
      <c s="2" t="s">
        <v>5681</v>
      </c>
      <c s="2" t="s">
        <v>563</v>
      </c>
      <c s="2" t="s">
        <v>5687</v>
      </c>
      <c s="26" t="s">
        <v>5691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99</v>
      </c>
      <c s="34">
        <v>99</v>
      </c>
      <c s="8">
        <v>1</v>
      </c>
    </row>
    <row ht="22.5" customHeight="1">
      <c s="2">
        <v>586</v>
      </c>
      <c s="2">
        <v>9</v>
      </c>
      <c s="2" t="s">
        <v>5681</v>
      </c>
      <c s="2" t="s">
        <v>563</v>
      </c>
      <c s="2" t="s">
        <v>5687</v>
      </c>
      <c s="26" t="s">
        <v>5692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27</v>
      </c>
      <c s="34">
        <v>27</v>
      </c>
      <c s="8">
        <v>1</v>
      </c>
    </row>
    <row ht="22.5" customHeight="1">
      <c s="2">
        <v>586</v>
      </c>
      <c s="2">
        <v>10</v>
      </c>
      <c s="2" t="s">
        <v>5681</v>
      </c>
      <c s="2" t="s">
        <v>563</v>
      </c>
      <c s="2" t="s">
        <v>5687</v>
      </c>
      <c s="26" t="s">
        <v>5693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8.3300000000000001</v>
      </c>
      <c s="34">
        <v>8.3300000000000001</v>
      </c>
      <c s="8">
        <v>1</v>
      </c>
    </row>
    <row ht="22.5" customHeight="1">
      <c s="2">
        <v>586</v>
      </c>
      <c s="2">
        <v>11</v>
      </c>
      <c s="2" t="s">
        <v>5681</v>
      </c>
      <c s="2" t="s">
        <v>563</v>
      </c>
      <c s="2" t="s">
        <v>5687</v>
      </c>
      <c s="26" t="s">
        <v>5694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7.8300000000000001</v>
      </c>
      <c s="34">
        <v>7.8300000000000001</v>
      </c>
      <c s="8">
        <v>1</v>
      </c>
    </row>
    <row ht="22.5" customHeight="1">
      <c s="2">
        <v>586</v>
      </c>
      <c s="2">
        <v>12</v>
      </c>
      <c s="2" t="s">
        <v>5681</v>
      </c>
      <c s="2" t="s">
        <v>563</v>
      </c>
      <c s="2" t="s">
        <v>5687</v>
      </c>
      <c s="26" t="s">
        <v>5695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229</v>
      </c>
      <c s="34">
        <v>229</v>
      </c>
      <c s="8">
        <v>1</v>
      </c>
    </row>
    <row ht="22.5" customHeight="1">
      <c s="2">
        <v>586</v>
      </c>
      <c s="2">
        <v>13</v>
      </c>
      <c s="2" t="s">
        <v>5681</v>
      </c>
      <c s="2" t="s">
        <v>563</v>
      </c>
      <c s="2" t="s">
        <v>5687</v>
      </c>
      <c s="26" t="s">
        <v>5696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112</v>
      </c>
      <c s="34">
        <v>112</v>
      </c>
      <c s="8">
        <v>1</v>
      </c>
    </row>
    <row ht="22.5" customHeight="1">
      <c s="2">
        <v>586</v>
      </c>
      <c s="2">
        <v>14</v>
      </c>
      <c s="2" t="s">
        <v>5681</v>
      </c>
      <c s="2" t="s">
        <v>563</v>
      </c>
      <c s="2" t="s">
        <v>5687</v>
      </c>
      <c s="26" t="s">
        <v>5697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254.53999999999999</v>
      </c>
      <c s="34">
        <v>254</v>
      </c>
      <c s="8">
        <v>1</v>
      </c>
    </row>
    <row ht="22.5" customHeight="1">
      <c s="2">
        <v>586</v>
      </c>
      <c s="2">
        <v>15</v>
      </c>
      <c s="2" t="s">
        <v>5681</v>
      </c>
      <c s="2" t="s">
        <v>563</v>
      </c>
      <c s="2" t="s">
        <v>5698</v>
      </c>
      <c s="26" t="s">
        <v>5699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24</v>
      </c>
      <c s="34">
        <v>24</v>
      </c>
      <c s="8">
        <v>1</v>
      </c>
    </row>
    <row ht="22.5" customHeight="1">
      <c s="2">
        <v>586</v>
      </c>
      <c s="2">
        <v>16</v>
      </c>
      <c s="2" t="s">
        <v>5681</v>
      </c>
      <c s="2" t="s">
        <v>563</v>
      </c>
      <c s="2" t="s">
        <v>2900</v>
      </c>
      <c s="26" t="s">
        <v>5700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55</v>
      </c>
      <c s="34">
        <v>55</v>
      </c>
      <c s="8">
        <v>1</v>
      </c>
    </row>
    <row ht="22.5" customHeight="1">
      <c s="2">
        <v>586</v>
      </c>
      <c s="2">
        <v>17</v>
      </c>
      <c s="2" t="s">
        <v>5681</v>
      </c>
      <c s="2" t="s">
        <v>563</v>
      </c>
      <c s="2" t="s">
        <v>5701</v>
      </c>
      <c s="26" t="s">
        <v>5702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153</v>
      </c>
      <c s="34">
        <v>153</v>
      </c>
      <c s="8">
        <v>1</v>
      </c>
    </row>
    <row ht="22.5" customHeight="1">
      <c s="2">
        <v>586</v>
      </c>
      <c s="2">
        <v>18</v>
      </c>
      <c s="2" t="s">
        <v>5681</v>
      </c>
      <c s="2" t="s">
        <v>563</v>
      </c>
      <c s="2" t="s">
        <v>5701</v>
      </c>
      <c s="26" t="s">
        <v>5703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74</v>
      </c>
      <c s="34">
        <v>74</v>
      </c>
      <c s="8">
        <v>1</v>
      </c>
    </row>
    <row ht="22.5" customHeight="1">
      <c s="2">
        <v>586</v>
      </c>
      <c s="2">
        <v>19</v>
      </c>
      <c s="2" t="s">
        <v>5681</v>
      </c>
      <c s="2" t="s">
        <v>563</v>
      </c>
      <c s="2" t="s">
        <v>2755</v>
      </c>
      <c s="26" t="s">
        <v>5704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229</v>
      </c>
      <c s="34">
        <v>229</v>
      </c>
      <c s="8">
        <v>1</v>
      </c>
    </row>
    <row ht="22.5" customHeight="1">
      <c s="2">
        <v>586</v>
      </c>
      <c s="2">
        <v>20</v>
      </c>
      <c s="2" t="s">
        <v>5681</v>
      </c>
      <c s="2" t="s">
        <v>563</v>
      </c>
      <c s="2" t="s">
        <v>5682</v>
      </c>
      <c s="26" t="s">
        <v>5705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42</v>
      </c>
      <c s="34">
        <v>42</v>
      </c>
      <c s="8">
        <v>1</v>
      </c>
    </row>
    <row ht="22.5" customHeight="1">
      <c s="2">
        <v>586</v>
      </c>
      <c s="2">
        <v>21</v>
      </c>
      <c s="2" t="s">
        <v>5681</v>
      </c>
      <c s="2" t="s">
        <v>563</v>
      </c>
      <c s="2" t="s">
        <v>5682</v>
      </c>
      <c s="26" t="s">
        <v>5706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128</v>
      </c>
      <c s="34">
        <v>128</v>
      </c>
      <c s="8">
        <v>1</v>
      </c>
    </row>
    <row ht="22.5" customHeight="1">
      <c s="2">
        <v>586</v>
      </c>
      <c s="2">
        <v>22</v>
      </c>
      <c s="2" t="s">
        <v>5681</v>
      </c>
      <c s="2" t="s">
        <v>563</v>
      </c>
      <c s="2" t="s">
        <v>5682</v>
      </c>
      <c s="26" t="s">
        <v>5707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708</v>
      </c>
      <c s="34">
        <v>708</v>
      </c>
      <c s="8">
        <v>1</v>
      </c>
    </row>
    <row ht="22.5" customHeight="1">
      <c s="2">
        <v>586</v>
      </c>
      <c s="2">
        <v>23</v>
      </c>
      <c s="2" t="s">
        <v>5681</v>
      </c>
      <c s="2" t="s">
        <v>563</v>
      </c>
      <c s="2" t="s">
        <v>5682</v>
      </c>
      <c s="26" t="s">
        <v>5708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173</v>
      </c>
      <c s="34">
        <v>173</v>
      </c>
      <c s="8">
        <v>1</v>
      </c>
    </row>
    <row ht="22.5" customHeight="1">
      <c s="2">
        <v>586</v>
      </c>
      <c s="2">
        <v>24</v>
      </c>
      <c s="2" t="s">
        <v>5681</v>
      </c>
      <c s="2" t="s">
        <v>563</v>
      </c>
      <c s="2" t="s">
        <v>5682</v>
      </c>
      <c s="26" t="s">
        <v>5709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5.8099999999999996</v>
      </c>
      <c s="34">
        <v>5.8099999999999996</v>
      </c>
      <c s="8">
        <v>1</v>
      </c>
    </row>
    <row ht="22.5" customHeight="1">
      <c s="2">
        <v>586</v>
      </c>
      <c s="2">
        <v>25</v>
      </c>
      <c s="2" t="s">
        <v>5681</v>
      </c>
      <c s="2" t="s">
        <v>563</v>
      </c>
      <c s="2" t="s">
        <v>5682</v>
      </c>
      <c s="26" t="s">
        <v>5710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159</v>
      </c>
      <c s="34">
        <v>159</v>
      </c>
      <c s="8">
        <v>1</v>
      </c>
    </row>
    <row ht="22.5" customHeight="1">
      <c s="2">
        <v>586</v>
      </c>
      <c s="2">
        <v>26</v>
      </c>
      <c s="2" t="s">
        <v>5681</v>
      </c>
      <c s="2" t="s">
        <v>563</v>
      </c>
      <c s="2" t="s">
        <v>5682</v>
      </c>
      <c s="26" t="s">
        <v>5711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5.4900000000000002</v>
      </c>
      <c s="34">
        <v>5.4900000000000002</v>
      </c>
      <c s="8">
        <v>1</v>
      </c>
    </row>
    <row ht="22.5" customHeight="1">
      <c s="2">
        <v>586</v>
      </c>
      <c s="2">
        <v>27</v>
      </c>
      <c s="2" t="s">
        <v>5681</v>
      </c>
      <c s="2" t="s">
        <v>563</v>
      </c>
      <c s="2" t="s">
        <v>5682</v>
      </c>
      <c s="26" t="s">
        <v>5712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42</v>
      </c>
      <c s="34">
        <v>42</v>
      </c>
      <c s="8">
        <v>1</v>
      </c>
    </row>
    <row ht="22.5" customHeight="1">
      <c s="2">
        <v>586</v>
      </c>
      <c s="2">
        <v>28</v>
      </c>
      <c s="2" t="s">
        <v>5681</v>
      </c>
      <c s="2" t="s">
        <v>563</v>
      </c>
      <c s="2" t="s">
        <v>5682</v>
      </c>
      <c s="26" t="s">
        <v>5713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15</v>
      </c>
      <c s="34">
        <v>15</v>
      </c>
      <c s="8">
        <v>1</v>
      </c>
    </row>
    <row ht="22.5" customHeight="1">
      <c s="2">
        <v>586</v>
      </c>
      <c s="2">
        <v>29</v>
      </c>
      <c s="2" t="s">
        <v>5681</v>
      </c>
      <c s="2" t="s">
        <v>563</v>
      </c>
      <c s="2" t="s">
        <v>5682</v>
      </c>
      <c s="26" t="s">
        <v>5714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3.2999999999999998</v>
      </c>
      <c s="34">
        <v>3.2999999999999998</v>
      </c>
      <c s="8">
        <v>1</v>
      </c>
    </row>
    <row ht="22.5" customHeight="1">
      <c s="2">
        <v>586</v>
      </c>
      <c s="2">
        <v>30</v>
      </c>
      <c s="2" t="s">
        <v>5681</v>
      </c>
      <c s="2" t="s">
        <v>563</v>
      </c>
      <c s="2" t="s">
        <v>5682</v>
      </c>
      <c s="26" t="s">
        <v>5715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582</v>
      </c>
      <c s="34">
        <v>582</v>
      </c>
      <c s="8">
        <v>1</v>
      </c>
    </row>
    <row ht="22.5" customHeight="1">
      <c s="2">
        <v>586</v>
      </c>
      <c s="2">
        <v>31</v>
      </c>
      <c s="2" t="s">
        <v>5681</v>
      </c>
      <c s="2" t="s">
        <v>563</v>
      </c>
      <c s="2" t="s">
        <v>5682</v>
      </c>
      <c s="26" t="s">
        <v>5716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108</v>
      </c>
      <c s="34">
        <v>108</v>
      </c>
      <c s="8">
        <v>1</v>
      </c>
    </row>
    <row ht="22.5" customHeight="1">
      <c s="2">
        <v>586</v>
      </c>
      <c s="2">
        <v>32</v>
      </c>
      <c s="2" t="s">
        <v>5681</v>
      </c>
      <c s="2" t="s">
        <v>563</v>
      </c>
      <c s="2" t="s">
        <v>5682</v>
      </c>
      <c s="26" t="s">
        <v>5717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159</v>
      </c>
      <c s="34">
        <v>159</v>
      </c>
      <c s="8">
        <v>1</v>
      </c>
    </row>
    <row ht="22.5" customHeight="1">
      <c s="2">
        <v>586</v>
      </c>
      <c s="2">
        <v>33</v>
      </c>
      <c s="2" t="s">
        <v>5681</v>
      </c>
      <c s="2" t="s">
        <v>563</v>
      </c>
      <c s="2" t="s">
        <v>5682</v>
      </c>
      <c s="26" t="s">
        <v>5718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211</v>
      </c>
      <c s="34">
        <v>211</v>
      </c>
      <c s="8">
        <v>1</v>
      </c>
    </row>
    <row ht="22.5" customHeight="1">
      <c s="2">
        <v>586</v>
      </c>
      <c s="2">
        <v>34</v>
      </c>
      <c s="2" t="s">
        <v>5681</v>
      </c>
      <c s="2" t="s">
        <v>563</v>
      </c>
      <c s="2" t="s">
        <v>5682</v>
      </c>
      <c s="26" t="s">
        <v>5719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6.8700000000000001</v>
      </c>
      <c s="34">
        <v>6.8700000000000001</v>
      </c>
      <c s="8">
        <v>1</v>
      </c>
    </row>
    <row ht="22.5" customHeight="1">
      <c s="2">
        <v>586</v>
      </c>
      <c s="2">
        <v>35</v>
      </c>
      <c s="2" t="s">
        <v>5681</v>
      </c>
      <c s="2" t="s">
        <v>563</v>
      </c>
      <c s="2" t="s">
        <v>5682</v>
      </c>
      <c s="26" t="s">
        <v>5720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201</v>
      </c>
      <c s="34">
        <v>201</v>
      </c>
      <c s="8">
        <v>1</v>
      </c>
    </row>
    <row ht="22.5" customHeight="1">
      <c s="2">
        <v>586</v>
      </c>
      <c s="2">
        <v>36</v>
      </c>
      <c s="2" t="s">
        <v>5681</v>
      </c>
      <c s="2" t="s">
        <v>563</v>
      </c>
      <c s="2" t="s">
        <v>852</v>
      </c>
      <c s="26" t="s">
        <v>5721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125</v>
      </c>
      <c s="34">
        <v>125</v>
      </c>
      <c s="8">
        <v>1</v>
      </c>
    </row>
    <row ht="22.5" customHeight="1">
      <c s="2">
        <v>586</v>
      </c>
      <c s="2">
        <v>37</v>
      </c>
      <c s="2" t="s">
        <v>5681</v>
      </c>
      <c s="2" t="s">
        <v>563</v>
      </c>
      <c s="2" t="s">
        <v>852</v>
      </c>
      <c s="26" t="s">
        <v>5722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44</v>
      </c>
      <c s="34">
        <v>44</v>
      </c>
      <c s="8">
        <v>1</v>
      </c>
    </row>
    <row ht="22.5" customHeight="1">
      <c s="2">
        <v>588</v>
      </c>
      <c s="2">
        <v>1</v>
      </c>
      <c s="2" t="s">
        <v>5723</v>
      </c>
      <c s="2" t="s">
        <v>539</v>
      </c>
      <c s="2" t="s">
        <v>5724</v>
      </c>
      <c s="26" t="s">
        <v>2981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119</v>
      </c>
      <c s="34">
        <v>119</v>
      </c>
      <c s="8">
        <v>1</v>
      </c>
    </row>
    <row ht="22.5" customHeight="1">
      <c s="2">
        <v>588</v>
      </c>
      <c s="2">
        <v>2</v>
      </c>
      <c s="2" t="s">
        <v>5723</v>
      </c>
      <c s="2" t="s">
        <v>539</v>
      </c>
      <c s="2" t="s">
        <v>582</v>
      </c>
      <c s="26" t="s">
        <v>5725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1</v>
      </c>
    </row>
    <row ht="22.5" customHeight="1">
      <c s="2">
        <v>588</v>
      </c>
      <c s="2">
        <v>3</v>
      </c>
      <c s="2" t="s">
        <v>5723</v>
      </c>
      <c s="2" t="s">
        <v>539</v>
      </c>
      <c s="2" t="s">
        <v>1960</v>
      </c>
      <c s="26" t="s">
        <v>5726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225</v>
      </c>
      <c s="34">
        <v>225</v>
      </c>
      <c s="8">
        <v>1</v>
      </c>
    </row>
    <row ht="22.5" customHeight="1">
      <c s="2">
        <v>588</v>
      </c>
      <c s="2">
        <v>4</v>
      </c>
      <c s="2" t="s">
        <v>5723</v>
      </c>
      <c s="2" t="s">
        <v>539</v>
      </c>
      <c s="2" t="s">
        <v>1960</v>
      </c>
      <c s="26" t="s">
        <v>5727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</v>
      </c>
      <c s="34">
        <v>25</v>
      </c>
      <c s="8">
        <v>1</v>
      </c>
    </row>
    <row ht="22.5" customHeight="1">
      <c s="2">
        <v>588</v>
      </c>
      <c s="2">
        <v>5</v>
      </c>
      <c s="2" t="s">
        <v>5723</v>
      </c>
      <c s="2" t="s">
        <v>539</v>
      </c>
      <c s="2" t="s">
        <v>1960</v>
      </c>
      <c s="26" t="s">
        <v>5728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</v>
      </c>
      <c s="34">
        <v>30</v>
      </c>
      <c s="8">
        <v>1</v>
      </c>
    </row>
    <row ht="22.5" customHeight="1">
      <c s="2">
        <v>588</v>
      </c>
      <c s="2">
        <v>6</v>
      </c>
      <c s="2" t="s">
        <v>5723</v>
      </c>
      <c s="2" t="s">
        <v>539</v>
      </c>
      <c s="2" t="s">
        <v>5729</v>
      </c>
      <c s="26" t="s">
        <v>5730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257</v>
      </c>
      <c s="34">
        <v>59</v>
      </c>
      <c s="8">
        <v>1</v>
      </c>
    </row>
    <row ht="22.5" customHeight="1">
      <c s="2">
        <v>588</v>
      </c>
      <c s="2">
        <v>7</v>
      </c>
      <c s="2" t="s">
        <v>5723</v>
      </c>
      <c s="2" t="s">
        <v>539</v>
      </c>
      <c s="2" t="s">
        <v>688</v>
      </c>
      <c s="26" t="s">
        <v>5731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82</v>
      </c>
      <c s="34">
        <v>82</v>
      </c>
      <c s="8">
        <v>1</v>
      </c>
    </row>
    <row ht="22.5" customHeight="1">
      <c s="2">
        <v>588</v>
      </c>
      <c s="2">
        <v>8</v>
      </c>
      <c s="2" t="s">
        <v>5723</v>
      </c>
      <c s="2" t="s">
        <v>539</v>
      </c>
      <c s="2" t="s">
        <v>688</v>
      </c>
      <c s="26" t="s">
        <v>5732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4.71</v>
      </c>
      <c s="34">
        <v>4.71</v>
      </c>
      <c s="8">
        <v>1</v>
      </c>
    </row>
    <row ht="22.5" customHeight="1">
      <c s="2">
        <v>588</v>
      </c>
      <c s="2">
        <v>9</v>
      </c>
      <c s="2" t="s">
        <v>5723</v>
      </c>
      <c s="2" t="s">
        <v>539</v>
      </c>
      <c s="2" t="s">
        <v>688</v>
      </c>
      <c s="26" t="s">
        <v>5733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</v>
      </c>
      <c s="34">
        <v>24</v>
      </c>
      <c s="8">
        <v>1</v>
      </c>
    </row>
    <row ht="22.5" customHeight="1">
      <c s="2">
        <v>589</v>
      </c>
      <c s="2">
        <v>1</v>
      </c>
      <c s="2" t="s">
        <v>5734</v>
      </c>
      <c s="2" t="s">
        <v>589</v>
      </c>
      <c s="2" t="s">
        <v>3636</v>
      </c>
      <c s="26" t="s">
        <v>5735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33.479999999999997</v>
      </c>
      <c s="34">
        <v>33</v>
      </c>
      <c s="8">
        <v>1</v>
      </c>
    </row>
    <row ht="22.5" customHeight="1">
      <c s="2">
        <v>589</v>
      </c>
      <c s="2">
        <v>2</v>
      </c>
      <c s="2" t="s">
        <v>5734</v>
      </c>
      <c s="2" t="s">
        <v>589</v>
      </c>
      <c s="2" t="s">
        <v>3636</v>
      </c>
      <c s="26" t="s">
        <v>5736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31</v>
      </c>
      <c s="34">
        <v>31</v>
      </c>
      <c s="8">
        <v>1</v>
      </c>
    </row>
    <row ht="22.5" customHeight="1">
      <c s="2">
        <v>589</v>
      </c>
      <c s="2">
        <v>3</v>
      </c>
      <c s="2" t="s">
        <v>5734</v>
      </c>
      <c s="2" t="s">
        <v>589</v>
      </c>
      <c s="2" t="s">
        <v>2862</v>
      </c>
      <c s="26" t="s">
        <v>5737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27.73</v>
      </c>
      <c s="34">
        <v>27</v>
      </c>
      <c s="8">
        <v>1</v>
      </c>
    </row>
    <row ht="22.5" customHeight="1">
      <c s="2">
        <v>589</v>
      </c>
      <c s="2">
        <v>4</v>
      </c>
      <c s="2" t="s">
        <v>5734</v>
      </c>
      <c s="2" t="s">
        <v>589</v>
      </c>
      <c s="2" t="s">
        <v>2862</v>
      </c>
      <c s="26" t="s">
        <v>5738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14</v>
      </c>
      <c s="34">
        <v>14</v>
      </c>
      <c s="8">
        <v>1</v>
      </c>
    </row>
    <row ht="22.5" customHeight="1">
      <c s="2">
        <v>589</v>
      </c>
      <c s="2">
        <v>5</v>
      </c>
      <c s="2" t="s">
        <v>5734</v>
      </c>
      <c s="2" t="s">
        <v>589</v>
      </c>
      <c s="2" t="s">
        <v>2862</v>
      </c>
      <c s="26" t="s">
        <v>5739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30</v>
      </c>
      <c s="34">
        <v>30</v>
      </c>
      <c s="8">
        <v>1</v>
      </c>
    </row>
    <row ht="22.5" customHeight="1">
      <c s="2">
        <v>589</v>
      </c>
      <c s="2">
        <v>6</v>
      </c>
      <c s="2" t="s">
        <v>5734</v>
      </c>
      <c s="2" t="s">
        <v>589</v>
      </c>
      <c s="2" t="s">
        <v>3639</v>
      </c>
      <c s="26" t="s">
        <v>5125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2.6800000000000002</v>
      </c>
      <c s="34">
        <v>2.6800000000000002</v>
      </c>
      <c s="8">
        <v>1</v>
      </c>
    </row>
    <row ht="22.5" customHeight="1">
      <c s="2">
        <v>590</v>
      </c>
      <c s="2">
        <v>1</v>
      </c>
      <c s="2" t="s">
        <v>5740</v>
      </c>
      <c s="2" t="s">
        <v>563</v>
      </c>
      <c s="2" t="s">
        <v>5741</v>
      </c>
      <c s="26" t="s">
        <v>5742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205</v>
      </c>
      <c s="34">
        <v>205</v>
      </c>
      <c s="8">
        <v>1</v>
      </c>
    </row>
    <row ht="22.5" customHeight="1">
      <c s="2">
        <v>590</v>
      </c>
      <c s="2">
        <v>2</v>
      </c>
      <c s="2" t="s">
        <v>5740</v>
      </c>
      <c s="2" t="s">
        <v>563</v>
      </c>
      <c s="2" t="s">
        <v>5741</v>
      </c>
      <c s="26" t="s">
        <v>5743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86</v>
      </c>
      <c s="34">
        <v>86</v>
      </c>
      <c s="8">
        <v>1</v>
      </c>
    </row>
    <row ht="22.5" customHeight="1">
      <c s="2">
        <v>590</v>
      </c>
      <c s="2">
        <v>3</v>
      </c>
      <c s="2" t="s">
        <v>5740</v>
      </c>
      <c s="2" t="s">
        <v>563</v>
      </c>
      <c s="2" t="s">
        <v>626</v>
      </c>
      <c s="26" t="s">
        <v>5744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</v>
      </c>
      <c s="34">
        <v>30</v>
      </c>
      <c s="8">
        <v>1</v>
      </c>
    </row>
    <row ht="22.5" customHeight="1">
      <c s="2">
        <v>590</v>
      </c>
      <c s="2">
        <v>4</v>
      </c>
      <c s="2" t="s">
        <v>5740</v>
      </c>
      <c s="2" t="s">
        <v>563</v>
      </c>
      <c s="2" t="s">
        <v>626</v>
      </c>
      <c s="26" t="s">
        <v>5745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273</v>
      </c>
      <c s="34">
        <v>273</v>
      </c>
      <c s="8">
        <v>1</v>
      </c>
    </row>
    <row ht="22.5" customHeight="1">
      <c s="2">
        <v>590</v>
      </c>
      <c s="2">
        <v>5</v>
      </c>
      <c s="2" t="s">
        <v>5740</v>
      </c>
      <c s="2" t="s">
        <v>563</v>
      </c>
      <c s="2" t="s">
        <v>5320</v>
      </c>
      <c s="26" t="s">
        <v>5746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92</v>
      </c>
      <c s="34">
        <v>92</v>
      </c>
      <c s="8">
        <v>1</v>
      </c>
    </row>
    <row ht="22.5" customHeight="1">
      <c s="2">
        <v>591</v>
      </c>
      <c s="2">
        <v>1</v>
      </c>
      <c s="2" t="s">
        <v>5747</v>
      </c>
      <c s="2" t="s">
        <v>563</v>
      </c>
      <c s="2" t="s">
        <v>626</v>
      </c>
      <c s="26" t="s">
        <v>5748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44</v>
      </c>
      <c s="34">
        <v>23</v>
      </c>
      <c s="8">
        <v>1</v>
      </c>
    </row>
    <row ht="22.5" customHeight="1">
      <c s="2">
        <v>591</v>
      </c>
      <c s="2">
        <v>2</v>
      </c>
      <c s="2" t="s">
        <v>5747</v>
      </c>
      <c s="2" t="s">
        <v>563</v>
      </c>
      <c s="2" t="s">
        <v>626</v>
      </c>
      <c s="26" t="s">
        <v>5749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278</v>
      </c>
      <c s="34">
        <v>157</v>
      </c>
      <c s="8">
        <v>1</v>
      </c>
    </row>
    <row ht="22.5" customHeight="1">
      <c s="2">
        <v>591</v>
      </c>
      <c s="2">
        <v>3</v>
      </c>
      <c s="2" t="s">
        <v>5747</v>
      </c>
      <c s="2" t="s">
        <v>563</v>
      </c>
      <c s="2" t="s">
        <v>626</v>
      </c>
      <c s="26" t="s">
        <v>5750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50</v>
      </c>
      <c s="34">
        <v>28</v>
      </c>
      <c s="8">
        <v>1</v>
      </c>
    </row>
    <row ht="22.5" customHeight="1">
      <c s="2">
        <v>591</v>
      </c>
      <c s="2">
        <v>4</v>
      </c>
      <c s="2" t="s">
        <v>5747</v>
      </c>
      <c s="2" t="s">
        <v>563</v>
      </c>
      <c s="2" t="s">
        <v>626</v>
      </c>
      <c s="26" t="s">
        <v>5751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14</v>
      </c>
      <c s="34">
        <v>14</v>
      </c>
      <c s="8">
        <v>1</v>
      </c>
    </row>
    <row ht="22.5" customHeight="1">
      <c s="2">
        <v>591</v>
      </c>
      <c s="2">
        <v>5</v>
      </c>
      <c s="2" t="s">
        <v>5747</v>
      </c>
      <c s="2" t="s">
        <v>563</v>
      </c>
      <c s="2" t="s">
        <v>626</v>
      </c>
      <c s="26" t="s">
        <v>5752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576</v>
      </c>
      <c s="34">
        <v>18</v>
      </c>
      <c s="34">
        <v>16</v>
      </c>
      <c s="8">
        <v>1</v>
      </c>
    </row>
    <row ht="22.5" customHeight="1">
      <c s="2">
        <v>591</v>
      </c>
      <c s="2">
        <v>6</v>
      </c>
      <c s="2" t="s">
        <v>5747</v>
      </c>
      <c s="2" t="s">
        <v>563</v>
      </c>
      <c s="2" t="s">
        <v>626</v>
      </c>
      <c s="26" t="s">
        <v>5753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57</v>
      </c>
      <c s="34">
        <v>57</v>
      </c>
      <c s="8">
        <v>1</v>
      </c>
    </row>
    <row ht="22.5" customHeight="1">
      <c s="2">
        <v>591</v>
      </c>
      <c s="2">
        <v>7</v>
      </c>
      <c s="2" t="s">
        <v>5747</v>
      </c>
      <c s="2" t="s">
        <v>563</v>
      </c>
      <c s="2" t="s">
        <v>626</v>
      </c>
      <c s="26" t="s">
        <v>5754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28</v>
      </c>
      <c s="34">
        <v>25</v>
      </c>
      <c s="8">
        <v>1</v>
      </c>
    </row>
    <row ht="22.5" customHeight="1">
      <c s="2">
        <v>591</v>
      </c>
      <c s="2">
        <v>8</v>
      </c>
      <c s="2" t="s">
        <v>5747</v>
      </c>
      <c s="2" t="s">
        <v>563</v>
      </c>
      <c s="2" t="s">
        <v>626</v>
      </c>
      <c s="26" t="s">
        <v>5755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43.439999999999998</v>
      </c>
      <c s="34">
        <v>37.289999999999999</v>
      </c>
      <c s="8">
        <v>1</v>
      </c>
    </row>
    <row ht="22.5" customHeight="1">
      <c s="2">
        <v>591</v>
      </c>
      <c s="2">
        <v>9</v>
      </c>
      <c s="2" t="s">
        <v>5747</v>
      </c>
      <c s="2" t="s">
        <v>563</v>
      </c>
      <c s="2" t="s">
        <v>626</v>
      </c>
      <c s="26" t="s">
        <v>5756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36</v>
      </c>
      <c s="34">
        <v>32</v>
      </c>
      <c s="8">
        <v>1</v>
      </c>
    </row>
    <row ht="22.5" customHeight="1">
      <c s="2">
        <v>591</v>
      </c>
      <c s="2">
        <v>10</v>
      </c>
      <c s="2" t="s">
        <v>5747</v>
      </c>
      <c s="2" t="s">
        <v>563</v>
      </c>
      <c s="2" t="s">
        <v>626</v>
      </c>
      <c s="26" t="s">
        <v>5757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12</v>
      </c>
      <c s="34">
        <v>10</v>
      </c>
      <c s="8">
        <v>1</v>
      </c>
    </row>
    <row ht="22.5" customHeight="1">
      <c s="2">
        <v>591</v>
      </c>
      <c s="2">
        <v>11</v>
      </c>
      <c s="2" t="s">
        <v>5747</v>
      </c>
      <c s="2" t="s">
        <v>563</v>
      </c>
      <c s="2" t="s">
        <v>626</v>
      </c>
      <c s="26" t="s">
        <v>5758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19.199999999999999</v>
      </c>
      <c s="34">
        <v>9.8699999999999992</v>
      </c>
      <c s="8">
        <v>1</v>
      </c>
    </row>
    <row ht="22.5" customHeight="1">
      <c s="2">
        <v>591</v>
      </c>
      <c s="2">
        <v>12</v>
      </c>
      <c s="2" t="s">
        <v>5747</v>
      </c>
      <c s="2" t="s">
        <v>563</v>
      </c>
      <c s="2" t="s">
        <v>626</v>
      </c>
      <c s="26" t="s">
        <v>5759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4.5300000000000002</v>
      </c>
      <c s="34">
        <v>3.4500000000000002</v>
      </c>
      <c s="8">
        <v>1</v>
      </c>
    </row>
    <row ht="22.5" customHeight="1">
      <c s="2">
        <v>591</v>
      </c>
      <c s="2">
        <v>13</v>
      </c>
      <c s="2" t="s">
        <v>5747</v>
      </c>
      <c s="2" t="s">
        <v>563</v>
      </c>
      <c s="2" t="s">
        <v>626</v>
      </c>
      <c s="26" t="s">
        <v>5760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12.73</v>
      </c>
      <c s="34">
        <v>9.6999999999999993</v>
      </c>
      <c s="8">
        <v>1</v>
      </c>
    </row>
    <row ht="22.5" customHeight="1">
      <c s="2">
        <v>591</v>
      </c>
      <c s="2">
        <v>14</v>
      </c>
      <c s="2" t="s">
        <v>5747</v>
      </c>
      <c s="2" t="s">
        <v>563</v>
      </c>
      <c s="2" t="s">
        <v>626</v>
      </c>
      <c s="26" t="s">
        <v>5761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11.699999999999999</v>
      </c>
      <c s="34">
        <v>8.9100000000000001</v>
      </c>
      <c s="8">
        <v>1</v>
      </c>
    </row>
    <row ht="22.5" customHeight="1">
      <c s="2">
        <v>591</v>
      </c>
      <c s="2">
        <v>15</v>
      </c>
      <c s="2" t="s">
        <v>5747</v>
      </c>
      <c s="2" t="s">
        <v>563</v>
      </c>
      <c s="2" t="s">
        <v>626</v>
      </c>
      <c s="26" t="s">
        <v>5762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0.16</v>
      </c>
      <c s="34">
        <v>0.14999999999999999</v>
      </c>
      <c s="8">
        <v>1</v>
      </c>
    </row>
    <row ht="22.5" customHeight="1">
      <c s="2">
        <v>591</v>
      </c>
      <c s="2">
        <v>16</v>
      </c>
      <c s="2" t="s">
        <v>5747</v>
      </c>
      <c s="2" t="s">
        <v>563</v>
      </c>
      <c s="2" t="s">
        <v>626</v>
      </c>
      <c s="26" t="s">
        <v>5763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0.46000000000000002</v>
      </c>
      <c s="34">
        <v>0.46000000000000002</v>
      </c>
      <c s="8">
        <v>1</v>
      </c>
    </row>
    <row ht="22.5" customHeight="1">
      <c s="2">
        <v>591</v>
      </c>
      <c s="2">
        <v>17</v>
      </c>
      <c s="2" t="s">
        <v>5747</v>
      </c>
      <c s="2" t="s">
        <v>563</v>
      </c>
      <c s="2" t="s">
        <v>626</v>
      </c>
      <c s="26" t="s">
        <v>5764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83</v>
      </c>
      <c s="34">
        <v>83</v>
      </c>
      <c s="8">
        <v>1</v>
      </c>
    </row>
    <row ht="22.5" customHeight="1">
      <c s="2">
        <v>592</v>
      </c>
      <c s="2">
        <v>1</v>
      </c>
      <c s="2" t="s">
        <v>5765</v>
      </c>
      <c s="2" t="s">
        <v>563</v>
      </c>
      <c s="2" t="s">
        <v>5766</v>
      </c>
      <c s="26" t="s">
        <v>5767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71</v>
      </c>
      <c s="34">
        <v>71</v>
      </c>
      <c s="8">
        <v>1</v>
      </c>
    </row>
    <row ht="22.5" customHeight="1">
      <c s="2">
        <v>592</v>
      </c>
      <c s="2">
        <v>2</v>
      </c>
      <c s="2" t="s">
        <v>5765</v>
      </c>
      <c s="2" t="s">
        <v>563</v>
      </c>
      <c s="2" t="s">
        <v>930</v>
      </c>
      <c s="26" t="s">
        <v>5768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81</v>
      </c>
      <c s="34">
        <v>81</v>
      </c>
      <c s="8">
        <v>1</v>
      </c>
    </row>
    <row ht="22.5" customHeight="1">
      <c s="2">
        <v>593</v>
      </c>
      <c s="2">
        <v>1</v>
      </c>
      <c s="2" t="s">
        <v>5769</v>
      </c>
      <c s="2" t="s">
        <v>589</v>
      </c>
      <c s="2" t="s">
        <v>1409</v>
      </c>
      <c s="26" t="s">
        <v>5770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</v>
      </c>
      <c s="34">
        <v>12</v>
      </c>
      <c s="8">
        <v>1</v>
      </c>
    </row>
    <row ht="22.5" customHeight="1">
      <c s="2">
        <v>593</v>
      </c>
      <c s="2">
        <v>2</v>
      </c>
      <c s="2" t="s">
        <v>5769</v>
      </c>
      <c s="2" t="s">
        <v>589</v>
      </c>
      <c s="2" t="s">
        <v>1409</v>
      </c>
      <c s="26" t="s">
        <v>5771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10</v>
      </c>
      <c s="34">
        <v>10</v>
      </c>
      <c s="8">
        <v>1</v>
      </c>
    </row>
    <row ht="22.5" customHeight="1">
      <c s="2">
        <v>593</v>
      </c>
      <c s="2">
        <v>3</v>
      </c>
      <c s="2" t="s">
        <v>5769</v>
      </c>
      <c s="2" t="s">
        <v>589</v>
      </c>
      <c s="2" t="s">
        <v>1409</v>
      </c>
      <c s="26" t="s">
        <v>5772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383</v>
      </c>
      <c s="34">
        <v>383</v>
      </c>
      <c s="8">
        <v>1</v>
      </c>
    </row>
    <row ht="22.5" customHeight="1">
      <c s="2">
        <v>593</v>
      </c>
      <c s="2">
        <v>4</v>
      </c>
      <c s="2" t="s">
        <v>5769</v>
      </c>
      <c s="2" t="s">
        <v>589</v>
      </c>
      <c s="2" t="s">
        <v>1409</v>
      </c>
      <c s="26" t="s">
        <v>5773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</v>
      </c>
      <c s="34">
        <v>10</v>
      </c>
      <c s="8">
        <v>1</v>
      </c>
    </row>
    <row ht="22.5" customHeight="1">
      <c s="2">
        <v>593</v>
      </c>
      <c s="2">
        <v>5</v>
      </c>
      <c s="2" t="s">
        <v>5769</v>
      </c>
      <c s="2" t="s">
        <v>589</v>
      </c>
      <c s="2" t="s">
        <v>5774</v>
      </c>
      <c s="26" t="s">
        <v>5775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221</v>
      </c>
      <c s="34">
        <v>221</v>
      </c>
      <c s="8">
        <v>1</v>
      </c>
    </row>
    <row ht="22.5" customHeight="1">
      <c s="2">
        <v>593</v>
      </c>
      <c s="2">
        <v>6</v>
      </c>
      <c s="2" t="s">
        <v>5769</v>
      </c>
      <c s="2" t="s">
        <v>589</v>
      </c>
      <c s="2" t="s">
        <v>5774</v>
      </c>
      <c s="26" t="s">
        <v>4191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1</v>
      </c>
    </row>
    <row ht="22.5" customHeight="1">
      <c s="2">
        <v>593</v>
      </c>
      <c s="2">
        <v>7</v>
      </c>
      <c s="2" t="s">
        <v>5769</v>
      </c>
      <c s="2" t="s">
        <v>589</v>
      </c>
      <c s="2" t="s">
        <v>5774</v>
      </c>
      <c s="26" t="s">
        <v>5776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238</v>
      </c>
      <c s="34">
        <v>238</v>
      </c>
      <c s="8">
        <v>1</v>
      </c>
    </row>
    <row ht="22.5" customHeight="1">
      <c s="2">
        <v>593</v>
      </c>
      <c s="2">
        <v>8</v>
      </c>
      <c s="2" t="s">
        <v>5769</v>
      </c>
      <c s="2" t="s">
        <v>589</v>
      </c>
      <c s="2" t="s">
        <v>5774</v>
      </c>
      <c s="26" t="s">
        <v>5777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31.350000000000001</v>
      </c>
      <c s="34">
        <v>31</v>
      </c>
      <c s="8">
        <v>1</v>
      </c>
    </row>
    <row ht="22.5" customHeight="1">
      <c s="2">
        <v>593</v>
      </c>
      <c s="2">
        <v>9</v>
      </c>
      <c s="2" t="s">
        <v>5769</v>
      </c>
      <c s="2" t="s">
        <v>589</v>
      </c>
      <c s="2" t="s">
        <v>5774</v>
      </c>
      <c s="26" t="s">
        <v>5778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8.9499999999999993</v>
      </c>
      <c s="34">
        <v>8.9499999999999993</v>
      </c>
      <c s="8">
        <v>1</v>
      </c>
    </row>
    <row ht="22.5" customHeight="1">
      <c s="2">
        <v>593</v>
      </c>
      <c s="2">
        <v>10</v>
      </c>
      <c s="2" t="s">
        <v>5769</v>
      </c>
      <c s="2" t="s">
        <v>589</v>
      </c>
      <c s="2" t="s">
        <v>5774</v>
      </c>
      <c s="26" t="s">
        <v>5779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89</v>
      </c>
      <c s="34">
        <v>89</v>
      </c>
      <c s="8">
        <v>1</v>
      </c>
    </row>
    <row ht="22.5" customHeight="1">
      <c s="2">
        <v>593</v>
      </c>
      <c s="2">
        <v>11</v>
      </c>
      <c s="2" t="s">
        <v>5769</v>
      </c>
      <c s="2" t="s">
        <v>589</v>
      </c>
      <c s="2" t="s">
        <v>5774</v>
      </c>
      <c s="26" t="s">
        <v>5780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9.8300000000000001</v>
      </c>
      <c s="34">
        <v>9.8300000000000001</v>
      </c>
      <c s="8">
        <v>1</v>
      </c>
    </row>
    <row ht="22.5" customHeight="1">
      <c s="2">
        <v>593</v>
      </c>
      <c s="2">
        <v>12</v>
      </c>
      <c s="2" t="s">
        <v>5769</v>
      </c>
      <c s="2" t="s">
        <v>589</v>
      </c>
      <c s="2" t="s">
        <v>3019</v>
      </c>
      <c s="26" t="s">
        <v>5781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257</v>
      </c>
      <c s="34">
        <v>257</v>
      </c>
      <c s="8">
        <v>1</v>
      </c>
    </row>
    <row ht="22.5" customHeight="1">
      <c s="2">
        <v>593</v>
      </c>
      <c s="2">
        <v>13</v>
      </c>
      <c s="2" t="s">
        <v>5769</v>
      </c>
      <c s="2" t="s">
        <v>589</v>
      </c>
      <c s="2" t="s">
        <v>3019</v>
      </c>
      <c s="26" t="s">
        <v>5782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409</v>
      </c>
      <c s="34">
        <v>409</v>
      </c>
      <c s="8">
        <v>1</v>
      </c>
    </row>
    <row ht="22.5" customHeight="1">
      <c s="2">
        <v>593</v>
      </c>
      <c s="2">
        <v>14</v>
      </c>
      <c s="2" t="s">
        <v>5769</v>
      </c>
      <c s="2" t="s">
        <v>589</v>
      </c>
      <c s="2" t="s">
        <v>3019</v>
      </c>
      <c s="26" t="s">
        <v>5783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85</v>
      </c>
      <c s="34">
        <v>85</v>
      </c>
      <c s="8">
        <v>1</v>
      </c>
    </row>
    <row ht="22.5" customHeight="1">
      <c s="2">
        <v>593</v>
      </c>
      <c s="2">
        <v>15</v>
      </c>
      <c s="2" t="s">
        <v>5769</v>
      </c>
      <c s="2" t="s">
        <v>589</v>
      </c>
      <c s="2" t="s">
        <v>3019</v>
      </c>
      <c s="26" t="s">
        <v>5784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65</v>
      </c>
      <c s="34">
        <v>65</v>
      </c>
      <c s="8">
        <v>1</v>
      </c>
    </row>
    <row ht="22.5" customHeight="1">
      <c s="2">
        <v>593</v>
      </c>
      <c s="2">
        <v>16</v>
      </c>
      <c s="2" t="s">
        <v>5769</v>
      </c>
      <c s="2" t="s">
        <v>589</v>
      </c>
      <c s="2" t="s">
        <v>3019</v>
      </c>
      <c s="26" t="s">
        <v>5785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99</v>
      </c>
      <c s="34">
        <v>99</v>
      </c>
      <c s="8">
        <v>1</v>
      </c>
    </row>
    <row ht="22.5" customHeight="1">
      <c s="2">
        <v>594</v>
      </c>
      <c s="2">
        <v>1</v>
      </c>
      <c s="2" t="s">
        <v>5786</v>
      </c>
      <c s="2" t="s">
        <v>589</v>
      </c>
      <c s="2" t="s">
        <v>3053</v>
      </c>
      <c s="26" t="s">
        <v>5787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16</v>
      </c>
      <c s="34">
        <v>16</v>
      </c>
      <c s="8">
        <v>1</v>
      </c>
    </row>
    <row ht="22.5" customHeight="1">
      <c s="2">
        <v>594</v>
      </c>
      <c s="2">
        <v>2</v>
      </c>
      <c s="2" t="s">
        <v>5786</v>
      </c>
      <c s="2" t="s">
        <v>589</v>
      </c>
      <c s="2" t="s">
        <v>3053</v>
      </c>
      <c s="26" t="s">
        <v>5788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136</v>
      </c>
      <c s="34">
        <v>136</v>
      </c>
      <c s="8">
        <v>1</v>
      </c>
    </row>
    <row ht="22.5" customHeight="1">
      <c s="2">
        <v>594</v>
      </c>
      <c s="2">
        <v>3</v>
      </c>
      <c s="2" t="s">
        <v>5786</v>
      </c>
      <c s="2" t="s">
        <v>589</v>
      </c>
      <c s="2" t="s">
        <v>3053</v>
      </c>
      <c s="26" t="s">
        <v>5789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13.15</v>
      </c>
      <c s="34">
        <v>13</v>
      </c>
      <c s="8">
        <v>1</v>
      </c>
    </row>
    <row ht="22.5" customHeight="1">
      <c s="2">
        <v>594</v>
      </c>
      <c s="2">
        <v>4</v>
      </c>
      <c s="2" t="s">
        <v>5786</v>
      </c>
      <c s="2" t="s">
        <v>589</v>
      </c>
      <c s="2" t="s">
        <v>5790</v>
      </c>
      <c s="26" t="s">
        <v>4176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49</v>
      </c>
      <c s="34">
        <v>49</v>
      </c>
      <c s="8">
        <v>1</v>
      </c>
    </row>
    <row ht="22.5" customHeight="1">
      <c s="2">
        <v>594</v>
      </c>
      <c s="2">
        <v>5</v>
      </c>
      <c s="2" t="s">
        <v>5786</v>
      </c>
      <c s="2" t="s">
        <v>589</v>
      </c>
      <c s="2" t="s">
        <v>5790</v>
      </c>
      <c s="26" t="s">
        <v>5791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37</v>
      </c>
      <c s="34">
        <v>37</v>
      </c>
      <c s="8">
        <v>1</v>
      </c>
    </row>
    <row ht="22.5" customHeight="1">
      <c s="2">
        <v>594</v>
      </c>
      <c s="2">
        <v>6</v>
      </c>
      <c s="2" t="s">
        <v>5786</v>
      </c>
      <c s="2" t="s">
        <v>589</v>
      </c>
      <c s="2" t="s">
        <v>5790</v>
      </c>
      <c s="26" t="s">
        <v>5792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119</v>
      </c>
      <c s="34">
        <v>119</v>
      </c>
      <c s="8">
        <v>1</v>
      </c>
    </row>
    <row ht="22.5" customHeight="1">
      <c s="2">
        <v>595</v>
      </c>
      <c s="2">
        <v>1</v>
      </c>
      <c s="2" t="s">
        <v>5793</v>
      </c>
      <c s="2" t="s">
        <v>539</v>
      </c>
      <c s="2" t="s">
        <v>2091</v>
      </c>
      <c s="26" t="s">
        <v>5794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445</v>
      </c>
      <c s="34">
        <v>445</v>
      </c>
      <c s="8">
        <v>1</v>
      </c>
    </row>
    <row ht="22.5" customHeight="1">
      <c s="2">
        <v>595</v>
      </c>
      <c s="2">
        <v>2</v>
      </c>
      <c s="2" t="s">
        <v>5793</v>
      </c>
      <c s="2" t="s">
        <v>539</v>
      </c>
      <c s="2" t="s">
        <v>2091</v>
      </c>
      <c s="26" t="s">
        <v>5795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99</v>
      </c>
      <c s="34">
        <v>99</v>
      </c>
      <c s="8">
        <v>1</v>
      </c>
    </row>
    <row ht="22.5" customHeight="1">
      <c s="2">
        <v>597</v>
      </c>
      <c s="2">
        <v>1</v>
      </c>
      <c s="2" t="s">
        <v>5796</v>
      </c>
      <c s="2" t="s">
        <v>539</v>
      </c>
      <c s="2" t="s">
        <v>574</v>
      </c>
      <c s="26" t="s">
        <v>5797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23</v>
      </c>
      <c s="34">
        <v>23</v>
      </c>
      <c s="8">
        <v>1</v>
      </c>
    </row>
    <row ht="22.5" customHeight="1">
      <c s="2">
        <v>597</v>
      </c>
      <c s="2">
        <v>2</v>
      </c>
      <c s="2" t="s">
        <v>5796</v>
      </c>
      <c s="2" t="s">
        <v>539</v>
      </c>
      <c s="2" t="s">
        <v>574</v>
      </c>
      <c s="26" t="s">
        <v>5798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33</v>
      </c>
      <c s="34">
        <v>33</v>
      </c>
      <c s="8">
        <v>1</v>
      </c>
    </row>
    <row ht="22.5" customHeight="1">
      <c s="2">
        <v>597</v>
      </c>
      <c s="2">
        <v>3</v>
      </c>
      <c s="2" t="s">
        <v>5796</v>
      </c>
      <c s="2" t="s">
        <v>539</v>
      </c>
      <c s="2" t="s">
        <v>574</v>
      </c>
      <c s="26" t="s">
        <v>5799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69</v>
      </c>
      <c s="34">
        <v>69</v>
      </c>
      <c s="8">
        <v>1</v>
      </c>
    </row>
    <row ht="22.5" customHeight="1">
      <c s="2">
        <v>597</v>
      </c>
      <c s="2">
        <v>4</v>
      </c>
      <c s="2" t="s">
        <v>5796</v>
      </c>
      <c s="2" t="s">
        <v>539</v>
      </c>
      <c s="2" t="s">
        <v>574</v>
      </c>
      <c s="26" t="s">
        <v>5800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66</v>
      </c>
      <c s="34">
        <v>66</v>
      </c>
      <c s="8">
        <v>1</v>
      </c>
    </row>
    <row ht="22.5" customHeight="1">
      <c s="2">
        <v>597</v>
      </c>
      <c s="2">
        <v>5</v>
      </c>
      <c s="2" t="s">
        <v>5796</v>
      </c>
      <c s="2" t="s">
        <v>539</v>
      </c>
      <c s="2" t="s">
        <v>1789</v>
      </c>
      <c s="26" t="s">
        <v>5801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33</v>
      </c>
      <c s="34">
        <v>33</v>
      </c>
      <c s="8">
        <v>1</v>
      </c>
    </row>
    <row ht="22.5" customHeight="1">
      <c s="2">
        <v>597</v>
      </c>
      <c s="2">
        <v>6</v>
      </c>
      <c s="2" t="s">
        <v>5796</v>
      </c>
      <c s="2" t="s">
        <v>539</v>
      </c>
      <c s="2" t="s">
        <v>1789</v>
      </c>
      <c s="26" t="s">
        <v>5802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49</v>
      </c>
      <c s="34">
        <v>49</v>
      </c>
      <c s="8">
        <v>1</v>
      </c>
    </row>
    <row ht="22.5" customHeight="1">
      <c s="2">
        <v>597</v>
      </c>
      <c s="2">
        <v>7</v>
      </c>
      <c s="2" t="s">
        <v>5796</v>
      </c>
      <c s="2" t="s">
        <v>539</v>
      </c>
      <c s="2" t="s">
        <v>1789</v>
      </c>
      <c s="26" t="s">
        <v>5803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26</v>
      </c>
      <c s="34">
        <v>26</v>
      </c>
      <c s="8">
        <v>1</v>
      </c>
    </row>
    <row ht="22.5" customHeight="1">
      <c s="2">
        <v>597</v>
      </c>
      <c s="2">
        <v>8</v>
      </c>
      <c s="2" t="s">
        <v>5796</v>
      </c>
      <c s="2" t="s">
        <v>539</v>
      </c>
      <c s="2" t="s">
        <v>1789</v>
      </c>
      <c s="26" t="s">
        <v>4930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9.9100000000000001</v>
      </c>
      <c s="34">
        <v>9.9100000000000001</v>
      </c>
      <c s="8">
        <v>1</v>
      </c>
    </row>
    <row ht="22.5" customHeight="1">
      <c s="2">
        <v>597</v>
      </c>
      <c s="2">
        <v>9</v>
      </c>
      <c s="2" t="s">
        <v>5796</v>
      </c>
      <c s="2" t="s">
        <v>539</v>
      </c>
      <c s="2" t="s">
        <v>1789</v>
      </c>
      <c s="26" t="s">
        <v>5804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9.9100000000000001</v>
      </c>
      <c s="34">
        <v>9.9100000000000001</v>
      </c>
      <c s="8">
        <v>1</v>
      </c>
    </row>
    <row ht="22.5" customHeight="1">
      <c s="2">
        <v>597</v>
      </c>
      <c s="2">
        <v>10</v>
      </c>
      <c s="2" t="s">
        <v>5796</v>
      </c>
      <c s="2" t="s">
        <v>539</v>
      </c>
      <c s="2" t="s">
        <v>1789</v>
      </c>
      <c s="26" t="s">
        <v>4931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89</v>
      </c>
      <c s="34">
        <v>89</v>
      </c>
      <c s="8">
        <v>1</v>
      </c>
    </row>
    <row ht="22.5" customHeight="1">
      <c s="2">
        <v>597</v>
      </c>
      <c s="2">
        <v>11</v>
      </c>
      <c s="2" t="s">
        <v>5796</v>
      </c>
      <c s="2" t="s">
        <v>539</v>
      </c>
      <c s="2" t="s">
        <v>1789</v>
      </c>
      <c s="26" t="s">
        <v>5805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52</v>
      </c>
      <c s="34">
        <v>52</v>
      </c>
      <c s="8">
        <v>1</v>
      </c>
    </row>
    <row ht="22.5" customHeight="1">
      <c s="2">
        <v>597</v>
      </c>
      <c s="2">
        <v>12</v>
      </c>
      <c s="2" t="s">
        <v>5796</v>
      </c>
      <c s="2" t="s">
        <v>539</v>
      </c>
      <c s="2" t="s">
        <v>1763</v>
      </c>
      <c s="26" t="s">
        <v>5806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29</v>
      </c>
      <c s="34">
        <v>29</v>
      </c>
      <c s="8">
        <v>1</v>
      </c>
    </row>
    <row ht="22.5" customHeight="1">
      <c s="2">
        <v>597</v>
      </c>
      <c s="2">
        <v>13</v>
      </c>
      <c s="2" t="s">
        <v>5796</v>
      </c>
      <c s="2" t="s">
        <v>539</v>
      </c>
      <c s="2" t="s">
        <v>5807</v>
      </c>
      <c s="26" t="s">
        <v>5808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112</v>
      </c>
      <c s="34">
        <v>112</v>
      </c>
      <c s="8">
        <v>1</v>
      </c>
    </row>
    <row ht="22.5" customHeight="1">
      <c s="2">
        <v>597</v>
      </c>
      <c s="2">
        <v>14</v>
      </c>
      <c s="2" t="s">
        <v>5796</v>
      </c>
      <c s="2" t="s">
        <v>539</v>
      </c>
      <c s="2" t="s">
        <v>5807</v>
      </c>
      <c s="26" t="s">
        <v>5809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59</v>
      </c>
      <c s="34">
        <v>59</v>
      </c>
      <c s="8">
        <v>1</v>
      </c>
    </row>
    <row ht="22.5" customHeight="1">
      <c s="2">
        <v>597</v>
      </c>
      <c s="2">
        <v>15</v>
      </c>
      <c s="2" t="s">
        <v>5796</v>
      </c>
      <c s="2" t="s">
        <v>539</v>
      </c>
      <c s="2" t="s">
        <v>5807</v>
      </c>
      <c s="26" t="s">
        <v>5810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19</v>
      </c>
      <c s="34">
        <v>19</v>
      </c>
      <c s="8">
        <v>1</v>
      </c>
    </row>
    <row ht="22.5" customHeight="1">
      <c s="2">
        <v>597</v>
      </c>
      <c s="2">
        <v>16</v>
      </c>
      <c s="2" t="s">
        <v>5796</v>
      </c>
      <c s="2" t="s">
        <v>539</v>
      </c>
      <c s="2" t="s">
        <v>5811</v>
      </c>
      <c s="26" t="s">
        <v>5812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46</v>
      </c>
      <c s="34">
        <v>46</v>
      </c>
      <c s="8">
        <v>1</v>
      </c>
    </row>
    <row ht="22.5" customHeight="1">
      <c s="2">
        <v>597</v>
      </c>
      <c s="2">
        <v>17</v>
      </c>
      <c s="2" t="s">
        <v>5796</v>
      </c>
      <c s="2" t="s">
        <v>539</v>
      </c>
      <c s="2" t="s">
        <v>5813</v>
      </c>
      <c s="26" t="s">
        <v>4587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148</v>
      </c>
      <c s="34">
        <v>148</v>
      </c>
      <c s="8">
        <v>1</v>
      </c>
    </row>
    <row ht="22.5" customHeight="1">
      <c s="2">
        <v>597</v>
      </c>
      <c s="2">
        <v>18</v>
      </c>
      <c s="2" t="s">
        <v>5796</v>
      </c>
      <c s="2" t="s">
        <v>539</v>
      </c>
      <c s="2" t="s">
        <v>5813</v>
      </c>
      <c s="26" t="s">
        <v>5814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82</v>
      </c>
      <c s="34">
        <v>82</v>
      </c>
      <c s="8">
        <v>1</v>
      </c>
    </row>
    <row ht="22.5" customHeight="1">
      <c s="2">
        <v>597</v>
      </c>
      <c s="2">
        <v>19</v>
      </c>
      <c s="2" t="s">
        <v>5796</v>
      </c>
      <c s="2" t="s">
        <v>539</v>
      </c>
      <c s="2" t="s">
        <v>5813</v>
      </c>
      <c s="26" t="s">
        <v>5815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9.9100000000000001</v>
      </c>
      <c s="34">
        <v>9.9100000000000001</v>
      </c>
      <c s="8">
        <v>1</v>
      </c>
    </row>
    <row ht="22.5" customHeight="1">
      <c s="2">
        <v>597</v>
      </c>
      <c s="2">
        <v>20</v>
      </c>
      <c s="2" t="s">
        <v>5796</v>
      </c>
      <c s="2" t="s">
        <v>539</v>
      </c>
      <c s="2" t="s">
        <v>568</v>
      </c>
      <c s="26" t="s">
        <v>5816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733</v>
      </c>
      <c s="34">
        <v>138</v>
      </c>
      <c s="34">
        <v>138</v>
      </c>
      <c s="8">
        <v>1</v>
      </c>
    </row>
    <row ht="22.5" customHeight="1">
      <c s="2">
        <v>597</v>
      </c>
      <c s="2">
        <v>21</v>
      </c>
      <c s="2" t="s">
        <v>5796</v>
      </c>
      <c s="2" t="s">
        <v>539</v>
      </c>
      <c s="2" t="s">
        <v>568</v>
      </c>
      <c s="26" t="s">
        <v>5817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204</v>
      </c>
      <c s="34">
        <v>204</v>
      </c>
      <c s="8">
        <v>1</v>
      </c>
    </row>
    <row ht="22.5" customHeight="1">
      <c s="2">
        <v>597</v>
      </c>
      <c s="2">
        <v>22</v>
      </c>
      <c s="2" t="s">
        <v>5796</v>
      </c>
      <c s="2" t="s">
        <v>539</v>
      </c>
      <c s="2" t="s">
        <v>568</v>
      </c>
      <c s="26" t="s">
        <v>5818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264</v>
      </c>
      <c s="34">
        <v>264</v>
      </c>
      <c s="8">
        <v>1</v>
      </c>
    </row>
    <row ht="22.5" customHeight="1">
      <c s="2">
        <v>597</v>
      </c>
      <c s="2">
        <v>23</v>
      </c>
      <c s="2" t="s">
        <v>5796</v>
      </c>
      <c s="2" t="s">
        <v>539</v>
      </c>
      <c s="2" t="s">
        <v>568</v>
      </c>
      <c s="26" t="s">
        <v>5819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733</v>
      </c>
      <c s="34">
        <v>132</v>
      </c>
      <c s="34">
        <v>132</v>
      </c>
      <c s="8">
        <v>1</v>
      </c>
    </row>
    <row ht="22.5" customHeight="1">
      <c s="2">
        <v>597</v>
      </c>
      <c s="2">
        <v>24</v>
      </c>
      <c s="2" t="s">
        <v>5796</v>
      </c>
      <c s="2" t="s">
        <v>539</v>
      </c>
      <c s="2" t="s">
        <v>568</v>
      </c>
      <c s="26" t="s">
        <v>5820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42</v>
      </c>
      <c s="34">
        <v>42</v>
      </c>
      <c s="8">
        <v>1</v>
      </c>
    </row>
    <row ht="22.5" customHeight="1">
      <c s="2">
        <v>597</v>
      </c>
      <c s="2">
        <v>25</v>
      </c>
      <c s="2" t="s">
        <v>5796</v>
      </c>
      <c s="2" t="s">
        <v>539</v>
      </c>
      <c s="2" t="s">
        <v>2781</v>
      </c>
      <c s="26" t="s">
        <v>4471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62</v>
      </c>
      <c s="34">
        <v>62</v>
      </c>
      <c s="8">
        <v>1</v>
      </c>
    </row>
    <row ht="22.5" customHeight="1">
      <c s="2">
        <v>597</v>
      </c>
      <c s="2">
        <v>26</v>
      </c>
      <c s="2" t="s">
        <v>5796</v>
      </c>
      <c s="2" t="s">
        <v>539</v>
      </c>
      <c s="2" t="s">
        <v>2781</v>
      </c>
      <c s="26" t="s">
        <v>5821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3.2999999999999998</v>
      </c>
      <c s="34">
        <v>3.2999999999999998</v>
      </c>
      <c s="8">
        <v>1</v>
      </c>
    </row>
    <row ht="22.5" customHeight="1">
      <c s="2">
        <v>597</v>
      </c>
      <c s="2">
        <v>27</v>
      </c>
      <c s="2" t="s">
        <v>5796</v>
      </c>
      <c s="2" t="s">
        <v>539</v>
      </c>
      <c s="2" t="s">
        <v>2781</v>
      </c>
      <c s="26" t="s">
        <v>5822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99</v>
      </c>
      <c s="34">
        <v>99</v>
      </c>
      <c s="8">
        <v>1</v>
      </c>
    </row>
    <row ht="22.5" customHeight="1">
      <c s="2">
        <v>597</v>
      </c>
      <c s="2">
        <v>28</v>
      </c>
      <c s="2" t="s">
        <v>5796</v>
      </c>
      <c s="2" t="s">
        <v>539</v>
      </c>
      <c s="2" t="s">
        <v>2781</v>
      </c>
      <c s="26" t="s">
        <v>5823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66</v>
      </c>
      <c s="34">
        <v>66</v>
      </c>
      <c s="8">
        <v>1</v>
      </c>
    </row>
    <row ht="22.5" customHeight="1">
      <c s="2">
        <v>597</v>
      </c>
      <c s="2">
        <v>29</v>
      </c>
      <c s="2" t="s">
        <v>5796</v>
      </c>
      <c s="2" t="s">
        <v>539</v>
      </c>
      <c s="2" t="s">
        <v>2781</v>
      </c>
      <c s="26" t="s">
        <v>5824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66</v>
      </c>
      <c s="34">
        <v>66</v>
      </c>
      <c s="8">
        <v>1</v>
      </c>
    </row>
    <row ht="22.5" customHeight="1">
      <c s="2">
        <v>597</v>
      </c>
      <c s="2">
        <v>30</v>
      </c>
      <c s="2" t="s">
        <v>5796</v>
      </c>
      <c s="2" t="s">
        <v>539</v>
      </c>
      <c s="2" t="s">
        <v>3226</v>
      </c>
      <c s="26" t="s">
        <v>5825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42</v>
      </c>
      <c s="34">
        <v>42</v>
      </c>
      <c s="8">
        <v>1</v>
      </c>
    </row>
    <row ht="22.5" customHeight="1">
      <c s="2">
        <v>597</v>
      </c>
      <c s="2">
        <v>31</v>
      </c>
      <c s="2" t="s">
        <v>5796</v>
      </c>
      <c s="2" t="s">
        <v>539</v>
      </c>
      <c s="2" t="s">
        <v>3226</v>
      </c>
      <c s="26" t="s">
        <v>5826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58</v>
      </c>
      <c s="34">
        <v>58</v>
      </c>
      <c s="8">
        <v>1</v>
      </c>
    </row>
    <row ht="22.5" customHeight="1">
      <c s="2">
        <v>597</v>
      </c>
      <c s="2">
        <v>32</v>
      </c>
      <c s="2" t="s">
        <v>5796</v>
      </c>
      <c s="2" t="s">
        <v>539</v>
      </c>
      <c s="2" t="s">
        <v>3226</v>
      </c>
      <c s="26" t="s">
        <v>5827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49</v>
      </c>
      <c s="34">
        <v>49</v>
      </c>
      <c s="8">
        <v>1</v>
      </c>
    </row>
    <row ht="22.5" customHeight="1">
      <c s="2">
        <v>597</v>
      </c>
      <c s="2">
        <v>33</v>
      </c>
      <c s="2" t="s">
        <v>5796</v>
      </c>
      <c s="2" t="s">
        <v>539</v>
      </c>
      <c s="2" t="s">
        <v>3226</v>
      </c>
      <c s="26" t="s">
        <v>5828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57</v>
      </c>
      <c s="34">
        <v>57</v>
      </c>
      <c s="8">
        <v>1</v>
      </c>
    </row>
    <row ht="22.5" customHeight="1">
      <c s="2">
        <v>597</v>
      </c>
      <c s="2">
        <v>34</v>
      </c>
      <c s="2" t="s">
        <v>5796</v>
      </c>
      <c s="2" t="s">
        <v>539</v>
      </c>
      <c s="2" t="s">
        <v>3226</v>
      </c>
      <c s="26" t="s">
        <v>5829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19</v>
      </c>
      <c s="34">
        <v>19</v>
      </c>
      <c s="8">
        <v>1</v>
      </c>
    </row>
    <row ht="22.5" customHeight="1">
      <c s="2">
        <v>597</v>
      </c>
      <c s="2">
        <v>35</v>
      </c>
      <c s="2" t="s">
        <v>5796</v>
      </c>
      <c s="2" t="s">
        <v>539</v>
      </c>
      <c s="2" t="s">
        <v>3226</v>
      </c>
      <c s="26" t="s">
        <v>5830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19</v>
      </c>
      <c s="34">
        <v>19</v>
      </c>
      <c s="8">
        <v>1</v>
      </c>
    </row>
    <row ht="22.5" customHeight="1">
      <c s="2">
        <v>597</v>
      </c>
      <c s="2">
        <v>36</v>
      </c>
      <c s="2" t="s">
        <v>5796</v>
      </c>
      <c s="2" t="s">
        <v>539</v>
      </c>
      <c s="2" t="s">
        <v>3226</v>
      </c>
      <c s="26" t="s">
        <v>5831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20</v>
      </c>
      <c s="34">
        <v>20</v>
      </c>
      <c s="8">
        <v>1</v>
      </c>
    </row>
    <row ht="22.5" customHeight="1">
      <c s="2">
        <v>597</v>
      </c>
      <c s="2">
        <v>37</v>
      </c>
      <c s="2" t="s">
        <v>5796</v>
      </c>
      <c s="2" t="s">
        <v>539</v>
      </c>
      <c s="2" t="s">
        <v>3226</v>
      </c>
      <c s="26" t="s">
        <v>5832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26</v>
      </c>
      <c s="34">
        <v>26</v>
      </c>
      <c s="8">
        <v>1</v>
      </c>
    </row>
    <row ht="22.5" customHeight="1">
      <c s="2">
        <v>597</v>
      </c>
      <c s="2">
        <v>38</v>
      </c>
      <c s="2" t="s">
        <v>5796</v>
      </c>
      <c s="2" t="s">
        <v>539</v>
      </c>
      <c s="2" t="s">
        <v>3226</v>
      </c>
      <c s="26" t="s">
        <v>5833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36</v>
      </c>
      <c s="34">
        <v>36</v>
      </c>
      <c s="8">
        <v>1</v>
      </c>
    </row>
    <row ht="22.5" customHeight="1">
      <c s="2">
        <v>597</v>
      </c>
      <c s="2">
        <v>39</v>
      </c>
      <c s="2" t="s">
        <v>5796</v>
      </c>
      <c s="2" t="s">
        <v>539</v>
      </c>
      <c s="2" t="s">
        <v>3226</v>
      </c>
      <c s="26" t="s">
        <v>5834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42</v>
      </c>
      <c s="34">
        <v>42</v>
      </c>
      <c s="8">
        <v>1</v>
      </c>
    </row>
    <row ht="22.5" customHeight="1">
      <c s="2">
        <v>597</v>
      </c>
      <c s="2">
        <v>40</v>
      </c>
      <c s="2" t="s">
        <v>5796</v>
      </c>
      <c s="2" t="s">
        <v>539</v>
      </c>
      <c s="2" t="s">
        <v>3226</v>
      </c>
      <c s="26" t="s">
        <v>5835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24</v>
      </c>
      <c s="34">
        <v>24</v>
      </c>
      <c s="8">
        <v>1</v>
      </c>
    </row>
    <row ht="22.5" customHeight="1">
      <c s="2">
        <v>597</v>
      </c>
      <c s="2">
        <v>41</v>
      </c>
      <c s="2" t="s">
        <v>5796</v>
      </c>
      <c s="2" t="s">
        <v>539</v>
      </c>
      <c s="2" t="s">
        <v>3226</v>
      </c>
      <c s="26" t="s">
        <v>5836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145</v>
      </c>
      <c s="34">
        <v>145</v>
      </c>
      <c s="8">
        <v>1</v>
      </c>
    </row>
    <row ht="22.5" customHeight="1">
      <c s="2">
        <v>597</v>
      </c>
      <c s="2">
        <v>42</v>
      </c>
      <c s="2" t="s">
        <v>5796</v>
      </c>
      <c s="2" t="s">
        <v>539</v>
      </c>
      <c s="2" t="s">
        <v>3226</v>
      </c>
      <c s="26" t="s">
        <v>5837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111</v>
      </c>
      <c s="34">
        <v>111</v>
      </c>
      <c s="8">
        <v>1</v>
      </c>
    </row>
    <row ht="22.5" customHeight="1">
      <c s="2">
        <v>597</v>
      </c>
      <c s="2">
        <v>43</v>
      </c>
      <c s="2" t="s">
        <v>5796</v>
      </c>
      <c s="2" t="s">
        <v>539</v>
      </c>
      <c s="2" t="s">
        <v>3226</v>
      </c>
      <c s="26" t="s">
        <v>5838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110</v>
      </c>
      <c s="34">
        <v>110</v>
      </c>
      <c s="8">
        <v>1</v>
      </c>
    </row>
    <row ht="22.5" customHeight="1">
      <c s="2">
        <v>597</v>
      </c>
      <c s="2">
        <v>44</v>
      </c>
      <c s="2" t="s">
        <v>5796</v>
      </c>
      <c s="2" t="s">
        <v>539</v>
      </c>
      <c s="2" t="s">
        <v>3226</v>
      </c>
      <c s="26" t="s">
        <v>5839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112</v>
      </c>
      <c s="34">
        <v>112</v>
      </c>
      <c s="8">
        <v>1</v>
      </c>
    </row>
    <row ht="22.5" customHeight="1">
      <c s="2">
        <v>597</v>
      </c>
      <c s="2">
        <v>45</v>
      </c>
      <c s="2" t="s">
        <v>5796</v>
      </c>
      <c s="2" t="s">
        <v>539</v>
      </c>
      <c s="2" t="s">
        <v>3226</v>
      </c>
      <c s="26" t="s">
        <v>5840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17</v>
      </c>
      <c s="34">
        <v>17</v>
      </c>
      <c s="8">
        <v>1</v>
      </c>
    </row>
    <row ht="22.5" customHeight="1">
      <c s="2">
        <v>597</v>
      </c>
      <c s="2">
        <v>46</v>
      </c>
      <c s="2" t="s">
        <v>5796</v>
      </c>
      <c s="2" t="s">
        <v>539</v>
      </c>
      <c s="2" t="s">
        <v>3226</v>
      </c>
      <c s="26" t="s">
        <v>5841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29</v>
      </c>
      <c s="34">
        <v>29</v>
      </c>
      <c s="8">
        <v>1</v>
      </c>
    </row>
    <row ht="22.5" customHeight="1">
      <c s="2">
        <v>597</v>
      </c>
      <c s="2">
        <v>47</v>
      </c>
      <c s="2" t="s">
        <v>5796</v>
      </c>
      <c s="2" t="s">
        <v>539</v>
      </c>
      <c s="2" t="s">
        <v>3226</v>
      </c>
      <c s="26" t="s">
        <v>5842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2.6400000000000001</v>
      </c>
      <c s="34">
        <v>2.6400000000000001</v>
      </c>
      <c s="8">
        <v>1</v>
      </c>
    </row>
    <row ht="22.5" customHeight="1">
      <c s="2">
        <v>597</v>
      </c>
      <c s="2">
        <v>48</v>
      </c>
      <c s="2" t="s">
        <v>5796</v>
      </c>
      <c s="2" t="s">
        <v>539</v>
      </c>
      <c s="2" t="s">
        <v>3226</v>
      </c>
      <c s="26" t="s">
        <v>5843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73</v>
      </c>
      <c s="34">
        <v>73</v>
      </c>
      <c s="8">
        <v>1</v>
      </c>
    </row>
    <row ht="22.5" customHeight="1">
      <c s="2">
        <v>597</v>
      </c>
      <c s="2">
        <v>49</v>
      </c>
      <c s="2" t="s">
        <v>5796</v>
      </c>
      <c s="2" t="s">
        <v>539</v>
      </c>
      <c s="2" t="s">
        <v>1763</v>
      </c>
      <c s="26" t="s">
        <v>5844</v>
      </c>
      <c s="2" t="s">
        <v>149</v>
      </c>
      <c s="27" t="s">
        <v>439</v>
      </c>
      <c s="27" t="s">
        <v>150</v>
      </c>
      <c s="2" t="s">
        <v>54</v>
      </c>
      <c r="L4426" s="2" t="s">
        <v>576</v>
      </c>
      <c r="N4426" s="34">
        <v>59</v>
      </c>
      <c s="8">
        <v>2242</v>
      </c>
    </row>
    <row ht="22.5" customHeight="1">
      <c s="2">
        <v>597</v>
      </c>
      <c s="2">
        <v>50</v>
      </c>
      <c s="2" t="s">
        <v>5796</v>
      </c>
      <c s="2" t="s">
        <v>539</v>
      </c>
      <c s="2" t="s">
        <v>1763</v>
      </c>
      <c s="26" t="s">
        <v>5845</v>
      </c>
      <c s="2" t="s">
        <v>149</v>
      </c>
      <c s="27" t="s">
        <v>439</v>
      </c>
      <c s="27" t="s">
        <v>150</v>
      </c>
      <c s="2" t="s">
        <v>54</v>
      </c>
      <c r="L4427" s="2" t="s">
        <v>576</v>
      </c>
      <c r="N4427" s="34">
        <v>128</v>
      </c>
      <c s="8">
        <v>4864</v>
      </c>
    </row>
    <row ht="22.5" customHeight="1">
      <c s="2">
        <v>597</v>
      </c>
      <c s="2">
        <v>51</v>
      </c>
      <c s="2" t="s">
        <v>5796</v>
      </c>
      <c s="2" t="s">
        <v>539</v>
      </c>
      <c s="2" t="s">
        <v>1763</v>
      </c>
      <c s="26" t="s">
        <v>5846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9.3200000000000003</v>
      </c>
      <c s="34">
        <v>9.3200000000000003</v>
      </c>
      <c s="8">
        <v>1</v>
      </c>
      <c r="Q4428" s="15" t="s">
        <v>225</v>
      </c>
    </row>
    <row ht="22.5" customHeight="1">
      <c s="2">
        <v>597</v>
      </c>
      <c s="2">
        <v>52</v>
      </c>
      <c s="2" t="s">
        <v>5796</v>
      </c>
      <c s="2" t="s">
        <v>539</v>
      </c>
      <c s="2" t="s">
        <v>1763</v>
      </c>
      <c s="26" t="s">
        <v>5847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18</v>
      </c>
      <c s="34">
        <v>18</v>
      </c>
      <c s="8">
        <v>1</v>
      </c>
      <c r="Q4429" s="15" t="s">
        <v>225</v>
      </c>
    </row>
    <row ht="22.5" customHeight="1">
      <c s="2">
        <v>598</v>
      </c>
      <c s="2">
        <v>1</v>
      </c>
      <c s="2" t="s">
        <v>5848</v>
      </c>
      <c s="2" t="s">
        <v>539</v>
      </c>
      <c s="2" t="s">
        <v>3226</v>
      </c>
      <c s="26" t="s">
        <v>5849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65.409999999999997</v>
      </c>
      <c s="34">
        <v>65.409999999999997</v>
      </c>
      <c s="8">
        <v>1</v>
      </c>
    </row>
    <row ht="22.5" customHeight="1">
      <c s="2">
        <v>599</v>
      </c>
      <c s="2">
        <v>1</v>
      </c>
      <c s="2" t="s">
        <v>5850</v>
      </c>
      <c s="2" t="s">
        <v>560</v>
      </c>
      <c s="2" t="s">
        <v>2876</v>
      </c>
      <c s="26" t="s">
        <v>5851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525</v>
      </c>
      <c s="34">
        <v>525</v>
      </c>
      <c s="8">
        <v>1</v>
      </c>
    </row>
    <row ht="22.5" customHeight="1">
      <c s="2">
        <v>600</v>
      </c>
      <c s="2">
        <v>1</v>
      </c>
      <c s="2" t="s">
        <v>5852</v>
      </c>
      <c s="2" t="s">
        <v>535</v>
      </c>
      <c s="2" t="s">
        <v>634</v>
      </c>
      <c s="26" t="s">
        <v>5853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185</v>
      </c>
      <c s="34">
        <v>92</v>
      </c>
      <c s="8">
        <v>1</v>
      </c>
    </row>
    <row ht="22.5" customHeight="1">
      <c s="2">
        <v>601</v>
      </c>
      <c s="2">
        <v>1</v>
      </c>
      <c s="2" t="s">
        <v>5854</v>
      </c>
      <c s="2" t="s">
        <v>563</v>
      </c>
      <c s="2" t="s">
        <v>2835</v>
      </c>
      <c s="26" t="s">
        <v>5855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1150</v>
      </c>
      <c s="34">
        <v>544</v>
      </c>
      <c s="34">
        <v>543</v>
      </c>
      <c s="8">
        <v>1</v>
      </c>
    </row>
    <row ht="22.5" customHeight="1">
      <c s="2">
        <v>601</v>
      </c>
      <c s="2">
        <v>2</v>
      </c>
      <c s="2" t="s">
        <v>5854</v>
      </c>
      <c s="2" t="s">
        <v>563</v>
      </c>
      <c s="2" t="s">
        <v>5856</v>
      </c>
      <c s="26" t="s">
        <v>5857</v>
      </c>
      <c s="2" t="s">
        <v>149</v>
      </c>
      <c s="27" t="s">
        <v>439</v>
      </c>
      <c s="27" t="s">
        <v>150</v>
      </c>
      <c s="2" t="s">
        <v>54</v>
      </c>
      <c s="2" t="s">
        <v>1150</v>
      </c>
      <c s="2" t="s">
        <v>577</v>
      </c>
      <c s="34">
        <v>153</v>
      </c>
      <c s="34">
        <v>153</v>
      </c>
      <c s="8">
        <v>1</v>
      </c>
    </row>
    <row ht="22.5" customHeight="1">
      <c s="2">
        <v>601</v>
      </c>
      <c s="2">
        <v>3</v>
      </c>
      <c s="2" t="s">
        <v>5854</v>
      </c>
      <c s="2" t="s">
        <v>563</v>
      </c>
      <c s="2" t="s">
        <v>223</v>
      </c>
      <c s="26" t="s">
        <v>5858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</v>
      </c>
      <c s="34">
        <v>11</v>
      </c>
      <c s="8">
        <v>1</v>
      </c>
    </row>
    <row ht="22.5" customHeight="1">
      <c s="2">
        <v>601</v>
      </c>
      <c s="2">
        <v>4</v>
      </c>
      <c s="2" t="s">
        <v>5854</v>
      </c>
      <c s="2" t="s">
        <v>563</v>
      </c>
      <c s="2" t="s">
        <v>666</v>
      </c>
      <c s="26" t="s">
        <v>5859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60</v>
      </c>
      <c s="34">
        <v>60</v>
      </c>
      <c s="8">
        <v>1</v>
      </c>
    </row>
    <row ht="22.5" customHeight="1">
      <c s="2">
        <v>601</v>
      </c>
      <c s="2">
        <v>5</v>
      </c>
      <c s="2" t="s">
        <v>5854</v>
      </c>
      <c s="2" t="s">
        <v>563</v>
      </c>
      <c r="F4437" s="26" t="s">
        <v>5860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94</v>
      </c>
      <c s="34">
        <v>94</v>
      </c>
      <c s="8">
        <v>1</v>
      </c>
    </row>
    <row ht="22.5" customHeight="1">
      <c s="2">
        <v>601</v>
      </c>
      <c s="2">
        <v>6</v>
      </c>
      <c s="2" t="s">
        <v>5854</v>
      </c>
      <c s="2" t="s">
        <v>563</v>
      </c>
      <c r="F4438" s="26" t="s">
        <v>5861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0.47999999999999998</v>
      </c>
      <c s="34">
        <v>0.47999999999999998</v>
      </c>
      <c s="8">
        <v>1</v>
      </c>
    </row>
    <row ht="22.5" customHeight="1">
      <c s="2">
        <v>601</v>
      </c>
      <c s="2">
        <v>7</v>
      </c>
      <c s="2" t="s">
        <v>5854</v>
      </c>
      <c s="2" t="s">
        <v>563</v>
      </c>
      <c r="F4439" s="26" t="s">
        <v>5862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7.9900000000000002</v>
      </c>
      <c s="34">
        <v>7.9900000000000002</v>
      </c>
      <c s="8">
        <v>1</v>
      </c>
    </row>
    <row ht="22.5" customHeight="1">
      <c s="2">
        <v>601</v>
      </c>
      <c s="2">
        <v>8</v>
      </c>
      <c s="2" t="s">
        <v>5854</v>
      </c>
      <c s="2" t="s">
        <v>563</v>
      </c>
      <c r="F4440" s="26" t="s">
        <v>5863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41</v>
      </c>
      <c s="34">
        <v>41</v>
      </c>
      <c s="8">
        <v>1</v>
      </c>
    </row>
    <row ht="22.5" customHeight="1">
      <c s="2">
        <v>601</v>
      </c>
      <c s="2">
        <v>9</v>
      </c>
      <c s="2" t="s">
        <v>5854</v>
      </c>
      <c s="2" t="s">
        <v>563</v>
      </c>
      <c r="F4441" s="26" t="s">
        <v>5864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30</v>
      </c>
      <c s="34">
        <v>30</v>
      </c>
      <c s="8">
        <v>1</v>
      </c>
    </row>
    <row ht="22.5" customHeight="1">
      <c s="2">
        <v>601</v>
      </c>
      <c s="2">
        <v>10</v>
      </c>
      <c s="2" t="s">
        <v>5854</v>
      </c>
      <c s="2" t="s">
        <v>563</v>
      </c>
      <c r="F4442" s="26" t="s">
        <v>5865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9.8699999999999992</v>
      </c>
      <c s="34">
        <v>9.8699999999999992</v>
      </c>
      <c s="8">
        <v>1</v>
      </c>
    </row>
    <row ht="22.5" customHeight="1">
      <c s="2">
        <v>602</v>
      </c>
      <c s="2">
        <v>1</v>
      </c>
      <c s="2" t="s">
        <v>5866</v>
      </c>
      <c s="2" t="s">
        <v>539</v>
      </c>
      <c s="2" t="s">
        <v>5867</v>
      </c>
      <c s="26" t="s">
        <v>5868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</v>
      </c>
      <c s="34">
        <v>15</v>
      </c>
      <c s="8">
        <v>1</v>
      </c>
    </row>
    <row ht="22.5" customHeight="1">
      <c s="2">
        <v>602</v>
      </c>
      <c s="2">
        <v>2</v>
      </c>
      <c s="2" t="s">
        <v>5866</v>
      </c>
      <c s="2" t="s">
        <v>539</v>
      </c>
      <c s="2" t="s">
        <v>5867</v>
      </c>
      <c s="26" t="s">
        <v>5869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203</v>
      </c>
      <c s="34">
        <v>203</v>
      </c>
      <c s="8">
        <v>1</v>
      </c>
    </row>
    <row ht="22.5" customHeight="1">
      <c s="2">
        <v>602</v>
      </c>
      <c s="2">
        <v>3</v>
      </c>
      <c s="2" t="s">
        <v>5866</v>
      </c>
      <c s="2" t="s">
        <v>539</v>
      </c>
      <c s="2" t="s">
        <v>5867</v>
      </c>
      <c s="26" t="s">
        <v>5870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369</v>
      </c>
      <c s="34">
        <v>369</v>
      </c>
      <c s="8">
        <v>1</v>
      </c>
    </row>
    <row ht="22.5" customHeight="1">
      <c s="2">
        <v>602</v>
      </c>
      <c s="2">
        <v>4</v>
      </c>
      <c s="2" t="s">
        <v>5866</v>
      </c>
      <c s="2" t="s">
        <v>539</v>
      </c>
      <c s="2" t="s">
        <v>5867</v>
      </c>
      <c s="26" t="s">
        <v>5871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134</v>
      </c>
      <c s="34">
        <v>134</v>
      </c>
      <c s="8">
        <v>1</v>
      </c>
    </row>
    <row ht="22.5" customHeight="1">
      <c s="2">
        <v>602</v>
      </c>
      <c s="2">
        <v>5</v>
      </c>
      <c s="2" t="s">
        <v>5866</v>
      </c>
      <c s="2" t="s">
        <v>539</v>
      </c>
      <c s="2" t="s">
        <v>5867</v>
      </c>
      <c s="26" t="s">
        <v>5872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</v>
      </c>
      <c s="34">
        <v>22</v>
      </c>
      <c s="8">
        <v>1</v>
      </c>
    </row>
    <row ht="22.5" customHeight="1">
      <c s="2">
        <v>602</v>
      </c>
      <c s="2">
        <v>6</v>
      </c>
      <c s="2" t="s">
        <v>5866</v>
      </c>
      <c s="2" t="s">
        <v>539</v>
      </c>
      <c s="2" t="s">
        <v>5867</v>
      </c>
      <c s="26" t="s">
        <v>5873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</v>
      </c>
      <c s="34">
        <v>17</v>
      </c>
      <c s="8">
        <v>1</v>
      </c>
    </row>
    <row ht="22.5" customHeight="1">
      <c s="2">
        <v>602</v>
      </c>
      <c s="2">
        <v>7</v>
      </c>
      <c s="2" t="s">
        <v>5866</v>
      </c>
      <c s="2" t="s">
        <v>539</v>
      </c>
      <c s="2" t="s">
        <v>5867</v>
      </c>
      <c s="26" t="s">
        <v>5874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563</v>
      </c>
      <c s="34">
        <v>563</v>
      </c>
      <c s="8">
        <v>1</v>
      </c>
    </row>
    <row ht="22.5" customHeight="1">
      <c s="2">
        <v>602</v>
      </c>
      <c s="2">
        <v>8</v>
      </c>
      <c s="2" t="s">
        <v>5866</v>
      </c>
      <c s="2" t="s">
        <v>539</v>
      </c>
      <c s="2" t="s">
        <v>5867</v>
      </c>
      <c s="26" t="s">
        <v>5875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199</v>
      </c>
      <c s="34">
        <v>199</v>
      </c>
      <c s="8">
        <v>1</v>
      </c>
    </row>
    <row ht="22.5" customHeight="1">
      <c s="2">
        <v>602</v>
      </c>
      <c s="2">
        <v>9</v>
      </c>
      <c s="2" t="s">
        <v>5866</v>
      </c>
      <c s="2" t="s">
        <v>539</v>
      </c>
      <c s="2" t="s">
        <v>5867</v>
      </c>
      <c s="26" t="s">
        <v>5876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103</v>
      </c>
      <c s="34">
        <v>103</v>
      </c>
      <c s="8">
        <v>1</v>
      </c>
    </row>
    <row ht="22.5" customHeight="1">
      <c s="2">
        <v>602</v>
      </c>
      <c s="2">
        <v>10</v>
      </c>
      <c s="2" t="s">
        <v>5866</v>
      </c>
      <c s="2" t="s">
        <v>539</v>
      </c>
      <c s="2" t="s">
        <v>5867</v>
      </c>
      <c s="26" t="s">
        <v>5877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89</v>
      </c>
      <c s="34">
        <v>89</v>
      </c>
      <c s="8">
        <v>1</v>
      </c>
    </row>
    <row ht="22.5" customHeight="1">
      <c s="2">
        <v>602</v>
      </c>
      <c s="2">
        <v>11</v>
      </c>
      <c s="2" t="s">
        <v>5866</v>
      </c>
      <c s="2" t="s">
        <v>539</v>
      </c>
      <c s="2" t="s">
        <v>5867</v>
      </c>
      <c s="26" t="s">
        <v>5878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64</v>
      </c>
      <c s="34">
        <v>64</v>
      </c>
      <c s="8">
        <v>1</v>
      </c>
    </row>
    <row ht="22.5" customHeight="1">
      <c s="2">
        <v>602</v>
      </c>
      <c s="2">
        <v>12</v>
      </c>
      <c s="2" t="s">
        <v>5866</v>
      </c>
      <c s="2" t="s">
        <v>539</v>
      </c>
      <c s="2" t="s">
        <v>5867</v>
      </c>
      <c s="26" t="s">
        <v>5879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49</v>
      </c>
      <c s="34">
        <v>49</v>
      </c>
      <c s="8">
        <v>1</v>
      </c>
    </row>
    <row ht="22.5" customHeight="1">
      <c s="2">
        <v>602</v>
      </c>
      <c s="2">
        <v>13</v>
      </c>
      <c s="2" t="s">
        <v>5866</v>
      </c>
      <c s="2" t="s">
        <v>539</v>
      </c>
      <c s="2" t="s">
        <v>5867</v>
      </c>
      <c s="26" t="s">
        <v>5880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1</v>
      </c>
    </row>
    <row ht="22.5" customHeight="1">
      <c s="2">
        <v>602</v>
      </c>
      <c s="2">
        <v>14</v>
      </c>
      <c s="2" t="s">
        <v>5866</v>
      </c>
      <c s="2" t="s">
        <v>539</v>
      </c>
      <c s="2" t="s">
        <v>5867</v>
      </c>
      <c s="26" t="s">
        <v>5881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128</v>
      </c>
      <c s="34">
        <v>128</v>
      </c>
      <c s="8">
        <v>1</v>
      </c>
    </row>
    <row ht="22.5" customHeight="1">
      <c s="2">
        <v>602</v>
      </c>
      <c s="2">
        <v>15</v>
      </c>
      <c s="2" t="s">
        <v>5866</v>
      </c>
      <c s="2" t="s">
        <v>539</v>
      </c>
      <c s="2" t="s">
        <v>5867</v>
      </c>
      <c s="26" t="s">
        <v>5882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177</v>
      </c>
      <c s="34">
        <v>177</v>
      </c>
      <c s="8">
        <v>1</v>
      </c>
    </row>
    <row ht="22.5" customHeight="1">
      <c s="2">
        <v>602</v>
      </c>
      <c s="2">
        <v>16</v>
      </c>
      <c s="2" t="s">
        <v>5866</v>
      </c>
      <c s="2" t="s">
        <v>539</v>
      </c>
      <c s="2" t="s">
        <v>5867</v>
      </c>
      <c s="26" t="s">
        <v>5883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121</v>
      </c>
      <c s="34">
        <v>121</v>
      </c>
      <c s="8">
        <v>1</v>
      </c>
    </row>
    <row ht="22.5" customHeight="1">
      <c s="2">
        <v>602</v>
      </c>
      <c s="2">
        <v>17</v>
      </c>
      <c s="2" t="s">
        <v>5866</v>
      </c>
      <c s="2" t="s">
        <v>539</v>
      </c>
      <c s="2" t="s">
        <v>5867</v>
      </c>
      <c s="26" t="s">
        <v>5884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122</v>
      </c>
      <c s="34">
        <v>122</v>
      </c>
      <c s="8">
        <v>1</v>
      </c>
    </row>
    <row ht="22.5" customHeight="1">
      <c s="2">
        <v>602</v>
      </c>
      <c s="2">
        <v>18</v>
      </c>
      <c s="2" t="s">
        <v>5866</v>
      </c>
      <c s="2" t="s">
        <v>539</v>
      </c>
      <c s="2" t="s">
        <v>5885</v>
      </c>
      <c s="26" t="s">
        <v>5886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115</v>
      </c>
      <c s="34">
        <v>115</v>
      </c>
      <c s="8">
        <v>1</v>
      </c>
    </row>
    <row ht="22.5" customHeight="1">
      <c s="2">
        <v>602</v>
      </c>
      <c s="2">
        <v>19</v>
      </c>
      <c s="2" t="s">
        <v>5866</v>
      </c>
      <c s="2" t="s">
        <v>539</v>
      </c>
      <c s="2" t="s">
        <v>5885</v>
      </c>
      <c s="26" t="s">
        <v>5887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101</v>
      </c>
      <c s="34">
        <v>101</v>
      </c>
      <c s="8">
        <v>1</v>
      </c>
    </row>
    <row ht="22.5" customHeight="1">
      <c s="2">
        <v>602</v>
      </c>
      <c s="2">
        <v>20</v>
      </c>
      <c s="2" t="s">
        <v>5866</v>
      </c>
      <c s="2" t="s">
        <v>539</v>
      </c>
      <c s="2" t="s">
        <v>5885</v>
      </c>
      <c s="26" t="s">
        <v>5888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45</v>
      </c>
      <c s="34">
        <v>45</v>
      </c>
      <c s="8">
        <v>1</v>
      </c>
    </row>
    <row ht="22.5" customHeight="1">
      <c s="2">
        <v>602</v>
      </c>
      <c s="2">
        <v>21</v>
      </c>
      <c s="2" t="s">
        <v>5866</v>
      </c>
      <c s="2" t="s">
        <v>539</v>
      </c>
      <c s="2" t="s">
        <v>5885</v>
      </c>
      <c s="26" t="s">
        <v>5889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50</v>
      </c>
      <c s="34">
        <v>50</v>
      </c>
      <c s="8">
        <v>1</v>
      </c>
    </row>
    <row ht="22.5" customHeight="1">
      <c s="2">
        <v>602</v>
      </c>
      <c s="2">
        <v>22</v>
      </c>
      <c s="2" t="s">
        <v>5866</v>
      </c>
      <c s="2" t="s">
        <v>539</v>
      </c>
      <c s="2" t="s">
        <v>5885</v>
      </c>
      <c s="26" t="s">
        <v>5890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</v>
      </c>
      <c s="34">
        <v>14</v>
      </c>
      <c s="8">
        <v>1</v>
      </c>
    </row>
    <row ht="22.5" customHeight="1">
      <c s="2">
        <v>602</v>
      </c>
      <c s="2">
        <v>23</v>
      </c>
      <c s="2" t="s">
        <v>5866</v>
      </c>
      <c s="2" t="s">
        <v>539</v>
      </c>
      <c s="2" t="s">
        <v>5885</v>
      </c>
      <c s="26" t="s">
        <v>5891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</v>
      </c>
      <c s="34">
        <v>12</v>
      </c>
      <c s="8">
        <v>1</v>
      </c>
    </row>
    <row ht="22.5" customHeight="1">
      <c s="2">
        <v>602</v>
      </c>
      <c s="2">
        <v>24</v>
      </c>
      <c s="2" t="s">
        <v>5866</v>
      </c>
      <c s="2" t="s">
        <v>539</v>
      </c>
      <c s="2" t="s">
        <v>5885</v>
      </c>
      <c s="26" t="s">
        <v>5892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75</v>
      </c>
      <c s="34">
        <v>75</v>
      </c>
      <c s="8">
        <v>1</v>
      </c>
    </row>
    <row ht="22.5" customHeight="1">
      <c s="2">
        <v>602</v>
      </c>
      <c s="2">
        <v>25</v>
      </c>
      <c s="2" t="s">
        <v>5866</v>
      </c>
      <c s="2" t="s">
        <v>539</v>
      </c>
      <c s="2" t="s">
        <v>5885</v>
      </c>
      <c s="26" t="s">
        <v>5893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50</v>
      </c>
      <c s="34">
        <v>50</v>
      </c>
      <c s="8">
        <v>1</v>
      </c>
    </row>
    <row ht="22.5" customHeight="1">
      <c s="2">
        <v>602</v>
      </c>
      <c s="2">
        <v>26</v>
      </c>
      <c s="2" t="s">
        <v>5866</v>
      </c>
      <c s="2" t="s">
        <v>539</v>
      </c>
      <c s="2" t="s">
        <v>5885</v>
      </c>
      <c s="26" t="s">
        <v>5894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</v>
      </c>
      <c s="34">
        <v>12</v>
      </c>
      <c s="8">
        <v>1</v>
      </c>
    </row>
    <row ht="22.5" customHeight="1">
      <c s="2">
        <v>602</v>
      </c>
      <c s="2">
        <v>27</v>
      </c>
      <c s="2" t="s">
        <v>5866</v>
      </c>
      <c s="2" t="s">
        <v>539</v>
      </c>
      <c s="2" t="s">
        <v>5885</v>
      </c>
      <c s="26" t="s">
        <v>5895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69</v>
      </c>
      <c s="34">
        <v>69</v>
      </c>
      <c s="8">
        <v>1</v>
      </c>
    </row>
    <row ht="22.5" customHeight="1">
      <c s="2">
        <v>602</v>
      </c>
      <c s="2">
        <v>28</v>
      </c>
      <c s="2" t="s">
        <v>5866</v>
      </c>
      <c s="2" t="s">
        <v>539</v>
      </c>
      <c s="2" t="s">
        <v>5885</v>
      </c>
      <c s="26" t="s">
        <v>5896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5.8899999999999997</v>
      </c>
      <c s="34">
        <v>5.8899999999999997</v>
      </c>
      <c s="8">
        <v>1</v>
      </c>
    </row>
    <row ht="22.5" customHeight="1">
      <c s="2">
        <v>602</v>
      </c>
      <c s="2">
        <v>29</v>
      </c>
      <c s="2" t="s">
        <v>5866</v>
      </c>
      <c s="2" t="s">
        <v>539</v>
      </c>
      <c s="2" t="s">
        <v>5885</v>
      </c>
      <c s="26" t="s">
        <v>5897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0.45000000000000001</v>
      </c>
      <c s="34">
        <v>0.45000000000000001</v>
      </c>
      <c s="8">
        <v>1</v>
      </c>
    </row>
    <row ht="22.5" customHeight="1">
      <c s="2">
        <v>602</v>
      </c>
      <c s="2">
        <v>30</v>
      </c>
      <c s="2" t="s">
        <v>5866</v>
      </c>
      <c s="2" t="s">
        <v>539</v>
      </c>
      <c s="2" t="s">
        <v>5885</v>
      </c>
      <c s="26" t="s">
        <v>5898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80</v>
      </c>
      <c s="34">
        <v>80</v>
      </c>
      <c s="8">
        <v>1</v>
      </c>
    </row>
    <row ht="22.5" customHeight="1">
      <c s="2">
        <v>602</v>
      </c>
      <c s="2">
        <v>31</v>
      </c>
      <c s="2" t="s">
        <v>5866</v>
      </c>
      <c s="2" t="s">
        <v>539</v>
      </c>
      <c s="2" t="s">
        <v>5885</v>
      </c>
      <c s="26" t="s">
        <v>5899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</v>
      </c>
      <c s="34">
        <v>22</v>
      </c>
      <c s="8">
        <v>1</v>
      </c>
    </row>
    <row ht="22.5" customHeight="1">
      <c s="2">
        <v>602</v>
      </c>
      <c s="2">
        <v>32</v>
      </c>
      <c s="2" t="s">
        <v>5866</v>
      </c>
      <c s="2" t="s">
        <v>539</v>
      </c>
      <c s="2" t="s">
        <v>5885</v>
      </c>
      <c s="26" t="s">
        <v>5900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</v>
      </c>
      <c s="34">
        <v>15</v>
      </c>
      <c s="8">
        <v>1</v>
      </c>
    </row>
    <row ht="22.5" customHeight="1">
      <c s="2">
        <v>602</v>
      </c>
      <c s="2">
        <v>33</v>
      </c>
      <c s="2" t="s">
        <v>5866</v>
      </c>
      <c s="2" t="s">
        <v>539</v>
      </c>
      <c s="2" t="s">
        <v>5885</v>
      </c>
      <c s="26" t="s">
        <v>5901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87</v>
      </c>
      <c s="34">
        <v>87</v>
      </c>
      <c s="8">
        <v>1</v>
      </c>
    </row>
    <row ht="22.5" customHeight="1">
      <c s="2">
        <v>602</v>
      </c>
      <c s="2">
        <v>34</v>
      </c>
      <c s="2" t="s">
        <v>5866</v>
      </c>
      <c s="2" t="s">
        <v>539</v>
      </c>
      <c s="2" t="s">
        <v>5885</v>
      </c>
      <c s="26" t="s">
        <v>5902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86</v>
      </c>
      <c s="34">
        <v>86</v>
      </c>
      <c s="8">
        <v>1</v>
      </c>
    </row>
    <row ht="22.5" customHeight="1">
      <c s="2">
        <v>602</v>
      </c>
      <c s="2">
        <v>35</v>
      </c>
      <c s="2" t="s">
        <v>5866</v>
      </c>
      <c s="2" t="s">
        <v>539</v>
      </c>
      <c s="2" t="s">
        <v>5885</v>
      </c>
      <c s="26" t="s">
        <v>5903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160</v>
      </c>
      <c s="34">
        <v>160</v>
      </c>
      <c s="8">
        <v>1</v>
      </c>
    </row>
    <row ht="22.5" customHeight="1">
      <c s="2">
        <v>602</v>
      </c>
      <c s="2">
        <v>36</v>
      </c>
      <c s="2" t="s">
        <v>5866</v>
      </c>
      <c s="2" t="s">
        <v>539</v>
      </c>
      <c s="2" t="s">
        <v>5885</v>
      </c>
      <c s="26" t="s">
        <v>5904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65</v>
      </c>
      <c s="34">
        <v>65</v>
      </c>
      <c s="8">
        <v>1</v>
      </c>
    </row>
    <row ht="22.5" customHeight="1">
      <c s="2">
        <v>602</v>
      </c>
      <c s="2">
        <v>37</v>
      </c>
      <c s="2" t="s">
        <v>5866</v>
      </c>
      <c s="2" t="s">
        <v>539</v>
      </c>
      <c s="2" t="s">
        <v>5885</v>
      </c>
      <c s="26" t="s">
        <v>5905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89</v>
      </c>
      <c s="34">
        <v>89</v>
      </c>
      <c s="8">
        <v>1</v>
      </c>
    </row>
    <row ht="22.5" customHeight="1">
      <c s="2">
        <v>602</v>
      </c>
      <c s="2">
        <v>38</v>
      </c>
      <c s="2" t="s">
        <v>5866</v>
      </c>
      <c s="2" t="s">
        <v>539</v>
      </c>
      <c s="2" t="s">
        <v>5885</v>
      </c>
      <c s="26" t="s">
        <v>5906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42</v>
      </c>
      <c s="34">
        <v>42</v>
      </c>
      <c s="8">
        <v>1</v>
      </c>
    </row>
    <row ht="22.5" customHeight="1">
      <c s="2">
        <v>602</v>
      </c>
      <c s="2">
        <v>39</v>
      </c>
      <c s="2" t="s">
        <v>5866</v>
      </c>
      <c s="2" t="s">
        <v>539</v>
      </c>
      <c s="2" t="s">
        <v>5885</v>
      </c>
      <c s="26" t="s">
        <v>5907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44</v>
      </c>
      <c s="34">
        <v>44</v>
      </c>
      <c s="8">
        <v>1</v>
      </c>
    </row>
    <row ht="22.5" customHeight="1">
      <c s="2">
        <v>602</v>
      </c>
      <c s="2">
        <v>40</v>
      </c>
      <c s="2" t="s">
        <v>5866</v>
      </c>
      <c s="2" t="s">
        <v>539</v>
      </c>
      <c s="2" t="s">
        <v>5885</v>
      </c>
      <c s="26" t="s">
        <v>5908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111</v>
      </c>
      <c s="34">
        <v>111</v>
      </c>
      <c s="8">
        <v>1</v>
      </c>
    </row>
    <row ht="22.5" customHeight="1">
      <c s="2">
        <v>602</v>
      </c>
      <c s="2">
        <v>41</v>
      </c>
      <c s="2" t="s">
        <v>5866</v>
      </c>
      <c s="2" t="s">
        <v>539</v>
      </c>
      <c s="2" t="s">
        <v>5885</v>
      </c>
      <c s="26" t="s">
        <v>5909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5.25</v>
      </c>
      <c s="34">
        <v>5.25</v>
      </c>
      <c s="8">
        <v>1</v>
      </c>
    </row>
    <row ht="22.5" customHeight="1">
      <c s="2">
        <v>602</v>
      </c>
      <c s="2">
        <v>42</v>
      </c>
      <c s="2" t="s">
        <v>5866</v>
      </c>
      <c s="2" t="s">
        <v>539</v>
      </c>
      <c s="2" t="s">
        <v>5885</v>
      </c>
      <c s="26" t="s">
        <v>5910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1</v>
      </c>
    </row>
    <row ht="22.5" customHeight="1">
      <c s="2">
        <v>602</v>
      </c>
      <c s="2">
        <v>43</v>
      </c>
      <c s="2" t="s">
        <v>5866</v>
      </c>
      <c s="2" t="s">
        <v>539</v>
      </c>
      <c s="2" t="s">
        <v>5885</v>
      </c>
      <c s="26" t="s">
        <v>5911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1</v>
      </c>
    </row>
    <row ht="22.5" customHeight="1">
      <c s="2">
        <v>602</v>
      </c>
      <c s="2">
        <v>44</v>
      </c>
      <c s="2" t="s">
        <v>5866</v>
      </c>
      <c s="2" t="s">
        <v>539</v>
      </c>
      <c s="2" t="s">
        <v>5885</v>
      </c>
      <c s="26" t="s">
        <v>5912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115</v>
      </c>
      <c s="34">
        <v>115</v>
      </c>
      <c s="8">
        <v>1</v>
      </c>
    </row>
    <row ht="22.5" customHeight="1">
      <c s="2">
        <v>602</v>
      </c>
      <c s="2">
        <v>45</v>
      </c>
      <c s="2" t="s">
        <v>5866</v>
      </c>
      <c s="2" t="s">
        <v>539</v>
      </c>
      <c s="2" t="s">
        <v>5885</v>
      </c>
      <c s="26" t="s">
        <v>4628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8.9299999999999997</v>
      </c>
      <c s="34">
        <v>8.9299999999999997</v>
      </c>
      <c s="8">
        <v>1</v>
      </c>
    </row>
    <row ht="22.5" customHeight="1">
      <c s="2">
        <v>602</v>
      </c>
      <c s="2">
        <v>46</v>
      </c>
      <c s="2" t="s">
        <v>5866</v>
      </c>
      <c s="2" t="s">
        <v>539</v>
      </c>
      <c s="2" t="s">
        <v>5885</v>
      </c>
      <c s="26" t="s">
        <v>5913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9.9100000000000001</v>
      </c>
      <c s="34">
        <v>9.9100000000000001</v>
      </c>
      <c s="8">
        <v>1</v>
      </c>
    </row>
    <row ht="22.5" customHeight="1">
      <c s="2">
        <v>602</v>
      </c>
      <c s="2">
        <v>47</v>
      </c>
      <c s="2" t="s">
        <v>5866</v>
      </c>
      <c s="2" t="s">
        <v>539</v>
      </c>
      <c s="2" t="s">
        <v>5885</v>
      </c>
      <c s="26" t="s">
        <v>5914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57</v>
      </c>
      <c s="34">
        <v>57</v>
      </c>
      <c s="8">
        <v>1</v>
      </c>
    </row>
    <row ht="22.5" customHeight="1">
      <c s="2">
        <v>602</v>
      </c>
      <c s="2">
        <v>48</v>
      </c>
      <c s="2" t="s">
        <v>5866</v>
      </c>
      <c s="2" t="s">
        <v>539</v>
      </c>
      <c s="2" t="s">
        <v>5885</v>
      </c>
      <c s="26" t="s">
        <v>5915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</v>
      </c>
      <c s="34">
        <v>10</v>
      </c>
      <c s="8">
        <v>1</v>
      </c>
    </row>
    <row ht="22.5" customHeight="1">
      <c s="2">
        <v>602</v>
      </c>
      <c s="2">
        <v>49</v>
      </c>
      <c s="2" t="s">
        <v>5866</v>
      </c>
      <c s="2" t="s">
        <v>539</v>
      </c>
      <c s="2" t="s">
        <v>5885</v>
      </c>
      <c s="26" t="s">
        <v>5916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142</v>
      </c>
      <c s="34">
        <v>142</v>
      </c>
      <c s="8">
        <v>1</v>
      </c>
    </row>
    <row ht="22.5" customHeight="1">
      <c s="2">
        <v>602</v>
      </c>
      <c s="2">
        <v>50</v>
      </c>
      <c s="2" t="s">
        <v>5866</v>
      </c>
      <c s="2" t="s">
        <v>539</v>
      </c>
      <c s="2" t="s">
        <v>5885</v>
      </c>
      <c s="26" t="s">
        <v>5917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</v>
      </c>
      <c s="34">
        <v>28</v>
      </c>
      <c s="8">
        <v>1</v>
      </c>
    </row>
    <row ht="22.5" customHeight="1">
      <c s="2">
        <v>602</v>
      </c>
      <c s="2">
        <v>51</v>
      </c>
      <c s="2" t="s">
        <v>5866</v>
      </c>
      <c s="2" t="s">
        <v>539</v>
      </c>
      <c s="2" t="s">
        <v>2423</v>
      </c>
      <c s="26" t="s">
        <v>5918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158</v>
      </c>
      <c s="34">
        <v>158</v>
      </c>
      <c s="8">
        <v>1</v>
      </c>
    </row>
    <row ht="22.5" customHeight="1">
      <c s="2">
        <v>602</v>
      </c>
      <c s="2">
        <v>52</v>
      </c>
      <c s="2" t="s">
        <v>5866</v>
      </c>
      <c s="2" t="s">
        <v>539</v>
      </c>
      <c s="2" t="s">
        <v>2423</v>
      </c>
      <c s="26" t="s">
        <v>5919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</v>
      </c>
      <c s="34">
        <v>17</v>
      </c>
      <c s="8">
        <v>1</v>
      </c>
    </row>
    <row ht="22.5" customHeight="1">
      <c s="2">
        <v>602</v>
      </c>
      <c s="2">
        <v>53</v>
      </c>
      <c s="2" t="s">
        <v>5866</v>
      </c>
      <c s="2" t="s">
        <v>539</v>
      </c>
      <c s="2" t="s">
        <v>2423</v>
      </c>
      <c s="26" t="s">
        <v>5920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432</v>
      </c>
      <c s="34">
        <v>432</v>
      </c>
      <c s="8">
        <v>1</v>
      </c>
    </row>
    <row ht="22.5" customHeight="1">
      <c s="2">
        <v>602</v>
      </c>
      <c s="2">
        <v>54</v>
      </c>
      <c s="2" t="s">
        <v>5866</v>
      </c>
      <c s="2" t="s">
        <v>539</v>
      </c>
      <c s="2" t="s">
        <v>2423</v>
      </c>
      <c s="26" t="s">
        <v>5921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</v>
      </c>
      <c s="34">
        <v>28</v>
      </c>
      <c s="8">
        <v>1</v>
      </c>
    </row>
    <row ht="22.5" customHeight="1">
      <c s="2">
        <v>602</v>
      </c>
      <c s="2">
        <v>55</v>
      </c>
      <c s="2" t="s">
        <v>5866</v>
      </c>
      <c s="2" t="s">
        <v>539</v>
      </c>
      <c s="2" t="s">
        <v>2423</v>
      </c>
      <c s="26" t="s">
        <v>5922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2.5</v>
      </c>
      <c s="34">
        <v>2.5</v>
      </c>
      <c s="8">
        <v>1</v>
      </c>
    </row>
    <row ht="22.5" customHeight="1">
      <c s="2">
        <v>602</v>
      </c>
      <c s="2">
        <v>56</v>
      </c>
      <c s="2" t="s">
        <v>5866</v>
      </c>
      <c s="2" t="s">
        <v>539</v>
      </c>
      <c s="2" t="s">
        <v>2423</v>
      </c>
      <c s="26" t="s">
        <v>5923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60</v>
      </c>
      <c s="34">
        <v>60</v>
      </c>
      <c s="8">
        <v>1</v>
      </c>
    </row>
    <row ht="22.5" customHeight="1">
      <c s="2">
        <v>602</v>
      </c>
      <c s="2">
        <v>57</v>
      </c>
      <c s="2" t="s">
        <v>5866</v>
      </c>
      <c s="2" t="s">
        <v>539</v>
      </c>
      <c s="2" t="s">
        <v>2423</v>
      </c>
      <c s="26" t="s">
        <v>5924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</v>
      </c>
      <c s="34">
        <v>22</v>
      </c>
      <c s="8">
        <v>1</v>
      </c>
    </row>
    <row ht="22.5" customHeight="1">
      <c s="2">
        <v>602</v>
      </c>
      <c s="2">
        <v>58</v>
      </c>
      <c s="2" t="s">
        <v>5866</v>
      </c>
      <c s="2" t="s">
        <v>539</v>
      </c>
      <c s="2" t="s">
        <v>2423</v>
      </c>
      <c s="26" t="s">
        <v>5925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1</v>
      </c>
    </row>
    <row ht="22.5" customHeight="1">
      <c s="2">
        <v>602</v>
      </c>
      <c s="2">
        <v>59</v>
      </c>
      <c s="2" t="s">
        <v>5866</v>
      </c>
      <c s="2" t="s">
        <v>539</v>
      </c>
      <c s="2" t="s">
        <v>2423</v>
      </c>
      <c s="26" t="s">
        <v>5926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1</v>
      </c>
    </row>
    <row ht="22.5" customHeight="1">
      <c s="2">
        <v>602</v>
      </c>
      <c s="2">
        <v>60</v>
      </c>
      <c s="2" t="s">
        <v>5866</v>
      </c>
      <c s="2" t="s">
        <v>539</v>
      </c>
      <c s="2" t="s">
        <v>2423</v>
      </c>
      <c s="26" t="s">
        <v>5927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25</v>
      </c>
      <c s="34">
        <v>25</v>
      </c>
      <c s="8">
        <v>1</v>
      </c>
    </row>
    <row ht="22.5" customHeight="1">
      <c s="2">
        <v>602</v>
      </c>
      <c s="2">
        <v>61</v>
      </c>
      <c s="2" t="s">
        <v>5866</v>
      </c>
      <c s="2" t="s">
        <v>539</v>
      </c>
      <c s="2" t="s">
        <v>2423</v>
      </c>
      <c s="26" t="s">
        <v>5928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1</v>
      </c>
    </row>
    <row ht="22.5" customHeight="1">
      <c s="2">
        <v>602</v>
      </c>
      <c s="2">
        <v>62</v>
      </c>
      <c s="2" t="s">
        <v>5866</v>
      </c>
      <c s="2" t="s">
        <v>539</v>
      </c>
      <c s="2" t="s">
        <v>2423</v>
      </c>
      <c s="26" t="s">
        <v>5929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550</v>
      </c>
      <c s="34">
        <v>59</v>
      </c>
      <c s="34">
        <v>59</v>
      </c>
      <c s="8">
        <v>1</v>
      </c>
    </row>
    <row ht="22.5" customHeight="1">
      <c s="2">
        <v>602</v>
      </c>
      <c s="2">
        <v>63</v>
      </c>
      <c s="2" t="s">
        <v>5866</v>
      </c>
      <c s="2" t="s">
        <v>539</v>
      </c>
      <c s="2" t="s">
        <v>2423</v>
      </c>
      <c s="26" t="s">
        <v>5930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68</v>
      </c>
      <c s="34">
        <v>68</v>
      </c>
      <c s="8">
        <v>1</v>
      </c>
    </row>
    <row ht="22.5" customHeight="1">
      <c s="2">
        <v>602</v>
      </c>
      <c s="2">
        <v>64</v>
      </c>
      <c s="2" t="s">
        <v>5866</v>
      </c>
      <c s="2" t="s">
        <v>539</v>
      </c>
      <c s="2" t="s">
        <v>4682</v>
      </c>
      <c s="26" t="s">
        <v>5931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143</v>
      </c>
      <c s="34">
        <v>143</v>
      </c>
      <c s="8">
        <v>1</v>
      </c>
    </row>
    <row ht="22.5" customHeight="1">
      <c s="2">
        <v>602</v>
      </c>
      <c s="2">
        <v>65</v>
      </c>
      <c s="2" t="s">
        <v>5866</v>
      </c>
      <c s="2" t="s">
        <v>539</v>
      </c>
      <c s="2" t="s">
        <v>2423</v>
      </c>
      <c s="26" t="s">
        <v>5932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120</v>
      </c>
      <c s="34">
        <v>120</v>
      </c>
      <c s="8">
        <v>1</v>
      </c>
    </row>
    <row ht="22.5" customHeight="1">
      <c s="2">
        <v>602</v>
      </c>
      <c s="2">
        <v>66</v>
      </c>
      <c s="2" t="s">
        <v>5866</v>
      </c>
      <c s="2" t="s">
        <v>539</v>
      </c>
      <c s="2" t="s">
        <v>2423</v>
      </c>
      <c s="26" t="s">
        <v>5933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189</v>
      </c>
      <c s="34">
        <v>189</v>
      </c>
      <c s="8">
        <v>1</v>
      </c>
    </row>
    <row ht="22.5" customHeight="1">
      <c s="2">
        <v>602</v>
      </c>
      <c s="2">
        <v>67</v>
      </c>
      <c s="2" t="s">
        <v>5866</v>
      </c>
      <c s="2" t="s">
        <v>539</v>
      </c>
      <c s="2" t="s">
        <v>2423</v>
      </c>
      <c s="26" t="s">
        <v>5934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61</v>
      </c>
      <c s="34">
        <v>61</v>
      </c>
      <c s="8">
        <v>1</v>
      </c>
    </row>
    <row ht="22.5" customHeight="1">
      <c s="2">
        <v>602</v>
      </c>
      <c s="2">
        <v>68</v>
      </c>
      <c s="2" t="s">
        <v>5866</v>
      </c>
      <c s="2" t="s">
        <v>539</v>
      </c>
      <c s="2" t="s">
        <v>2423</v>
      </c>
      <c s="26" t="s">
        <v>5935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4.6600000000000001</v>
      </c>
      <c s="34">
        <v>4.6600000000000001</v>
      </c>
      <c s="8">
        <v>1</v>
      </c>
    </row>
    <row ht="22.5" customHeight="1">
      <c s="2">
        <v>602</v>
      </c>
      <c s="2">
        <v>69</v>
      </c>
      <c s="2" t="s">
        <v>5866</v>
      </c>
      <c s="2" t="s">
        <v>539</v>
      </c>
      <c s="2" t="s">
        <v>2781</v>
      </c>
      <c s="26" t="s">
        <v>5936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</v>
      </c>
      <c s="34">
        <v>30</v>
      </c>
      <c s="8">
        <v>1</v>
      </c>
    </row>
    <row ht="22.5" customHeight="1">
      <c s="2">
        <v>602</v>
      </c>
      <c s="2">
        <v>70</v>
      </c>
      <c s="2" t="s">
        <v>5866</v>
      </c>
      <c s="2" t="s">
        <v>539</v>
      </c>
      <c s="2" t="s">
        <v>2781</v>
      </c>
      <c s="26" t="s">
        <v>5937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0.23000000000000001</v>
      </c>
      <c s="34">
        <v>0.23000000000000001</v>
      </c>
      <c s="8">
        <v>1</v>
      </c>
    </row>
    <row ht="22.5" customHeight="1">
      <c s="2">
        <v>602</v>
      </c>
      <c s="2">
        <v>71</v>
      </c>
      <c s="2" t="s">
        <v>5866</v>
      </c>
      <c s="2" t="s">
        <v>539</v>
      </c>
      <c s="2" t="s">
        <v>2781</v>
      </c>
      <c s="26" t="s">
        <v>5938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</v>
      </c>
      <c s="34">
        <v>12</v>
      </c>
      <c s="8">
        <v>1</v>
      </c>
    </row>
    <row ht="22.5" customHeight="1">
      <c s="2">
        <v>602</v>
      </c>
      <c s="2">
        <v>72</v>
      </c>
      <c s="2" t="s">
        <v>5866</v>
      </c>
      <c s="2" t="s">
        <v>539</v>
      </c>
      <c s="2" t="s">
        <v>2781</v>
      </c>
      <c s="26" t="s">
        <v>5939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206</v>
      </c>
      <c s="34">
        <v>206</v>
      </c>
      <c s="8">
        <v>1</v>
      </c>
    </row>
    <row ht="22.5" customHeight="1">
      <c s="2">
        <v>602</v>
      </c>
      <c s="2">
        <v>73</v>
      </c>
      <c s="2" t="s">
        <v>5866</v>
      </c>
      <c s="2" t="s">
        <v>539</v>
      </c>
      <c s="2" t="s">
        <v>2781</v>
      </c>
      <c s="26" t="s">
        <v>5940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54</v>
      </c>
      <c s="34">
        <v>54</v>
      </c>
      <c s="8">
        <v>1</v>
      </c>
    </row>
    <row ht="22.5" customHeight="1">
      <c s="2">
        <v>602</v>
      </c>
      <c s="2">
        <v>74</v>
      </c>
      <c s="2" t="s">
        <v>5866</v>
      </c>
      <c s="2" t="s">
        <v>539</v>
      </c>
      <c s="2" t="s">
        <v>2781</v>
      </c>
      <c s="26" t="s">
        <v>5941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44</v>
      </c>
      <c s="34">
        <v>44</v>
      </c>
      <c s="8">
        <v>1</v>
      </c>
    </row>
    <row ht="22.5" customHeight="1">
      <c s="2">
        <v>602</v>
      </c>
      <c s="2">
        <v>75</v>
      </c>
      <c s="2" t="s">
        <v>5866</v>
      </c>
      <c s="2" t="s">
        <v>539</v>
      </c>
      <c s="2" t="s">
        <v>5942</v>
      </c>
      <c s="26" t="s">
        <v>5943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65</v>
      </c>
      <c s="34">
        <v>65</v>
      </c>
      <c s="8">
        <v>1</v>
      </c>
    </row>
    <row ht="22.5" customHeight="1">
      <c s="2">
        <v>602</v>
      </c>
      <c s="2">
        <v>76</v>
      </c>
      <c s="2" t="s">
        <v>5866</v>
      </c>
      <c s="2" t="s">
        <v>539</v>
      </c>
      <c s="2" t="s">
        <v>5942</v>
      </c>
      <c s="26" t="s">
        <v>5944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23</v>
      </c>
      <c s="34">
        <v>23</v>
      </c>
      <c s="8">
        <v>1</v>
      </c>
    </row>
    <row ht="22.5" customHeight="1">
      <c s="2">
        <v>602</v>
      </c>
      <c s="2">
        <v>77</v>
      </c>
      <c s="2" t="s">
        <v>5866</v>
      </c>
      <c s="2" t="s">
        <v>539</v>
      </c>
      <c s="2" t="s">
        <v>5942</v>
      </c>
      <c s="26" t="s">
        <v>5945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0.059999999999999998</v>
      </c>
      <c s="34">
        <v>0.059999999999999998</v>
      </c>
      <c s="8">
        <v>1</v>
      </c>
    </row>
    <row ht="22.5" customHeight="1">
      <c s="2">
        <v>602</v>
      </c>
      <c s="2">
        <v>78</v>
      </c>
      <c s="2" t="s">
        <v>5866</v>
      </c>
      <c s="2" t="s">
        <v>539</v>
      </c>
      <c s="2" t="s">
        <v>5942</v>
      </c>
      <c s="26" t="s">
        <v>5946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62</v>
      </c>
      <c s="34">
        <v>62</v>
      </c>
      <c s="8">
        <v>1</v>
      </c>
    </row>
    <row ht="22.5" customHeight="1">
      <c s="2">
        <v>602</v>
      </c>
      <c s="2">
        <v>79</v>
      </c>
      <c s="2" t="s">
        <v>5866</v>
      </c>
      <c s="2" t="s">
        <v>539</v>
      </c>
      <c s="2" t="s">
        <v>5942</v>
      </c>
      <c s="26" t="s">
        <v>5947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</v>
      </c>
      <c s="34">
        <v>21</v>
      </c>
      <c s="8">
        <v>1</v>
      </c>
    </row>
    <row ht="22.5" customHeight="1">
      <c s="2">
        <v>602</v>
      </c>
      <c s="2">
        <v>80</v>
      </c>
      <c s="2" t="s">
        <v>5866</v>
      </c>
      <c s="2" t="s">
        <v>539</v>
      </c>
      <c s="2" t="s">
        <v>5942</v>
      </c>
      <c s="26" t="s">
        <v>5948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8.9399999999999995</v>
      </c>
      <c s="34">
        <v>8.9399999999999995</v>
      </c>
      <c s="8">
        <v>1</v>
      </c>
    </row>
    <row ht="22.5" customHeight="1">
      <c s="2">
        <v>602</v>
      </c>
      <c s="2">
        <v>81</v>
      </c>
      <c s="2" t="s">
        <v>5866</v>
      </c>
      <c s="2" t="s">
        <v>539</v>
      </c>
      <c s="2" t="s">
        <v>5942</v>
      </c>
      <c s="26" t="s">
        <v>5949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1</v>
      </c>
    </row>
    <row ht="22.5" customHeight="1">
      <c s="2">
        <v>602</v>
      </c>
      <c s="2">
        <v>82</v>
      </c>
      <c s="2" t="s">
        <v>5866</v>
      </c>
      <c s="2" t="s">
        <v>539</v>
      </c>
      <c s="2" t="s">
        <v>5942</v>
      </c>
      <c s="26" t="s">
        <v>5950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270</v>
      </c>
      <c s="34">
        <v>270</v>
      </c>
      <c s="8">
        <v>1</v>
      </c>
    </row>
    <row ht="22.5" customHeight="1">
      <c s="2">
        <v>602</v>
      </c>
      <c s="2">
        <v>83</v>
      </c>
      <c s="2" t="s">
        <v>5866</v>
      </c>
      <c s="2" t="s">
        <v>539</v>
      </c>
      <c s="2" t="s">
        <v>5942</v>
      </c>
      <c s="26" t="s">
        <v>5951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40</v>
      </c>
      <c s="34">
        <v>40</v>
      </c>
      <c s="8">
        <v>1</v>
      </c>
    </row>
    <row ht="22.5" customHeight="1">
      <c s="2">
        <v>602</v>
      </c>
      <c s="2">
        <v>84</v>
      </c>
      <c s="2" t="s">
        <v>5866</v>
      </c>
      <c s="2" t="s">
        <v>539</v>
      </c>
      <c s="2" t="s">
        <v>5942</v>
      </c>
      <c s="26" t="s">
        <v>5952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52</v>
      </c>
      <c s="34">
        <v>52</v>
      </c>
      <c s="8">
        <v>1</v>
      </c>
    </row>
    <row ht="22.5" customHeight="1">
      <c s="2">
        <v>602</v>
      </c>
      <c s="2">
        <v>85</v>
      </c>
      <c s="2" t="s">
        <v>5866</v>
      </c>
      <c s="2" t="s">
        <v>539</v>
      </c>
      <c s="2" t="s">
        <v>5942</v>
      </c>
      <c s="26" t="s">
        <v>5953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1</v>
      </c>
    </row>
    <row ht="22.5" customHeight="1">
      <c s="2">
        <v>602</v>
      </c>
      <c s="2">
        <v>86</v>
      </c>
      <c s="2" t="s">
        <v>5866</v>
      </c>
      <c s="2" t="s">
        <v>539</v>
      </c>
      <c s="2" t="s">
        <v>5954</v>
      </c>
      <c s="26" t="s">
        <v>5955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65</v>
      </c>
      <c s="34">
        <v>65</v>
      </c>
      <c s="8">
        <v>1</v>
      </c>
    </row>
    <row ht="22.5" customHeight="1">
      <c s="2">
        <v>602</v>
      </c>
      <c s="2">
        <v>87</v>
      </c>
      <c s="2" t="s">
        <v>5866</v>
      </c>
      <c s="2" t="s">
        <v>539</v>
      </c>
      <c s="2" t="s">
        <v>5954</v>
      </c>
      <c s="26" t="s">
        <v>5956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55</v>
      </c>
      <c s="34">
        <v>55</v>
      </c>
      <c s="8">
        <v>1</v>
      </c>
    </row>
    <row ht="22.5" customHeight="1">
      <c s="2">
        <v>602</v>
      </c>
      <c s="2">
        <v>88</v>
      </c>
      <c s="2" t="s">
        <v>5866</v>
      </c>
      <c s="2" t="s">
        <v>539</v>
      </c>
      <c s="2" t="s">
        <v>5954</v>
      </c>
      <c s="26" t="s">
        <v>5957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8.1699999999999999</v>
      </c>
      <c s="34">
        <v>8.1699999999999999</v>
      </c>
      <c s="8">
        <v>1</v>
      </c>
    </row>
    <row ht="22.5" customHeight="1">
      <c s="2">
        <v>602</v>
      </c>
      <c s="2">
        <v>89</v>
      </c>
      <c s="2" t="s">
        <v>5866</v>
      </c>
      <c s="2" t="s">
        <v>539</v>
      </c>
      <c s="2" t="s">
        <v>5954</v>
      </c>
      <c s="26" t="s">
        <v>5958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45</v>
      </c>
      <c s="34">
        <v>45</v>
      </c>
      <c s="8">
        <v>1</v>
      </c>
    </row>
    <row ht="22.5" customHeight="1">
      <c s="2">
        <v>602</v>
      </c>
      <c s="2">
        <v>90</v>
      </c>
      <c s="2" t="s">
        <v>5866</v>
      </c>
      <c s="2" t="s">
        <v>539</v>
      </c>
      <c s="2" t="s">
        <v>5954</v>
      </c>
      <c s="26" t="s">
        <v>5959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3.7000000000000002</v>
      </c>
      <c s="34">
        <v>3.7000000000000002</v>
      </c>
      <c s="8">
        <v>1</v>
      </c>
    </row>
    <row ht="22.5" customHeight="1">
      <c s="2">
        <v>602</v>
      </c>
      <c s="2">
        <v>91</v>
      </c>
      <c s="2" t="s">
        <v>5866</v>
      </c>
      <c s="2" t="s">
        <v>539</v>
      </c>
      <c s="2" t="s">
        <v>5954</v>
      </c>
      <c s="26" t="s">
        <v>5960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46</v>
      </c>
      <c s="34">
        <v>46</v>
      </c>
      <c s="8">
        <v>1</v>
      </c>
    </row>
    <row ht="22.5" customHeight="1">
      <c s="2">
        <v>602</v>
      </c>
      <c s="2">
        <v>92</v>
      </c>
      <c s="2" t="s">
        <v>5866</v>
      </c>
      <c s="2" t="s">
        <v>539</v>
      </c>
      <c s="2" t="s">
        <v>5954</v>
      </c>
      <c s="26" t="s">
        <v>5961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269</v>
      </c>
      <c s="34">
        <v>269</v>
      </c>
      <c s="8">
        <v>1</v>
      </c>
    </row>
    <row ht="22.5" customHeight="1">
      <c s="2">
        <v>602</v>
      </c>
      <c s="2">
        <v>93</v>
      </c>
      <c s="2" t="s">
        <v>5866</v>
      </c>
      <c s="2" t="s">
        <v>539</v>
      </c>
      <c s="2" t="s">
        <v>5954</v>
      </c>
      <c s="26" t="s">
        <v>5962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892</v>
      </c>
      <c s="34">
        <v>892</v>
      </c>
      <c s="8">
        <v>1</v>
      </c>
    </row>
    <row ht="22.5" customHeight="1">
      <c s="2">
        <v>602</v>
      </c>
      <c s="2">
        <v>94</v>
      </c>
      <c s="2" t="s">
        <v>5866</v>
      </c>
      <c s="2" t="s">
        <v>539</v>
      </c>
      <c s="2" t="s">
        <v>5954</v>
      </c>
      <c s="26" t="s">
        <v>5963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1074</v>
      </c>
      <c s="34">
        <v>1074</v>
      </c>
      <c s="8">
        <v>1</v>
      </c>
    </row>
    <row ht="22.5" customHeight="1">
      <c s="2">
        <v>602</v>
      </c>
      <c s="2">
        <v>95</v>
      </c>
      <c s="2" t="s">
        <v>5866</v>
      </c>
      <c s="2" t="s">
        <v>539</v>
      </c>
      <c s="2" t="s">
        <v>5954</v>
      </c>
      <c s="26" t="s">
        <v>5964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550</v>
      </c>
      <c s="34">
        <v>550</v>
      </c>
      <c s="8">
        <v>1</v>
      </c>
    </row>
    <row ht="22.5" customHeight="1">
      <c s="2">
        <v>602</v>
      </c>
      <c s="2">
        <v>96</v>
      </c>
      <c s="2" t="s">
        <v>5866</v>
      </c>
      <c s="2" t="s">
        <v>539</v>
      </c>
      <c s="2" t="s">
        <v>5954</v>
      </c>
      <c s="26" t="s">
        <v>5965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509</v>
      </c>
      <c s="34">
        <v>509</v>
      </c>
      <c s="8">
        <v>1</v>
      </c>
    </row>
    <row ht="22.5" customHeight="1">
      <c s="2">
        <v>602</v>
      </c>
      <c s="2">
        <v>97</v>
      </c>
      <c s="2" t="s">
        <v>5866</v>
      </c>
      <c s="2" t="s">
        <v>539</v>
      </c>
      <c s="2" t="s">
        <v>5954</v>
      </c>
      <c s="26" t="s">
        <v>5966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1074</v>
      </c>
      <c s="34">
        <v>1074</v>
      </c>
      <c s="8">
        <v>1</v>
      </c>
    </row>
    <row ht="22.5" customHeight="1">
      <c s="2">
        <v>602</v>
      </c>
      <c s="2">
        <v>98</v>
      </c>
      <c s="2" t="s">
        <v>5866</v>
      </c>
      <c s="2" t="s">
        <v>539</v>
      </c>
      <c s="2" t="s">
        <v>5967</v>
      </c>
      <c s="26" t="s">
        <v>5968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588</v>
      </c>
      <c s="34">
        <v>588</v>
      </c>
      <c s="8">
        <v>1</v>
      </c>
    </row>
    <row ht="22.5" customHeight="1">
      <c s="2">
        <v>602</v>
      </c>
      <c s="2">
        <v>99</v>
      </c>
      <c s="2" t="s">
        <v>5866</v>
      </c>
      <c s="2" t="s">
        <v>539</v>
      </c>
      <c s="2" t="s">
        <v>2778</v>
      </c>
      <c s="26" t="s">
        <v>5969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34</v>
      </c>
      <c s="34">
        <v>34</v>
      </c>
      <c s="8">
        <v>1</v>
      </c>
    </row>
    <row ht="22.5" customHeight="1">
      <c s="2">
        <v>602</v>
      </c>
      <c s="2">
        <v>100</v>
      </c>
      <c s="2" t="s">
        <v>5866</v>
      </c>
      <c s="2" t="s">
        <v>539</v>
      </c>
      <c s="2" t="s">
        <v>2778</v>
      </c>
      <c s="26" t="s">
        <v>5970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46</v>
      </c>
      <c s="34">
        <v>46</v>
      </c>
      <c s="8">
        <v>1</v>
      </c>
    </row>
    <row ht="22.5" customHeight="1">
      <c s="2">
        <v>602</v>
      </c>
      <c s="2">
        <v>101</v>
      </c>
      <c s="2" t="s">
        <v>5866</v>
      </c>
      <c s="2" t="s">
        <v>539</v>
      </c>
      <c s="2" t="s">
        <v>2778</v>
      </c>
      <c s="26" t="s">
        <v>5971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146</v>
      </c>
      <c s="34">
        <v>146</v>
      </c>
      <c s="8">
        <v>1</v>
      </c>
    </row>
    <row ht="22.5" customHeight="1">
      <c s="2">
        <v>602</v>
      </c>
      <c s="2">
        <v>102</v>
      </c>
      <c s="2" t="s">
        <v>5866</v>
      </c>
      <c s="2" t="s">
        <v>539</v>
      </c>
      <c s="2" t="s">
        <v>2778</v>
      </c>
      <c s="26" t="s">
        <v>5972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</v>
      </c>
      <c s="34">
        <v>30</v>
      </c>
      <c s="8">
        <v>1</v>
      </c>
    </row>
    <row ht="22.5" customHeight="1">
      <c s="2">
        <v>602</v>
      </c>
      <c s="2">
        <v>103</v>
      </c>
      <c s="2" t="s">
        <v>5866</v>
      </c>
      <c s="2" t="s">
        <v>539</v>
      </c>
      <c s="2" t="s">
        <v>2778</v>
      </c>
      <c s="26" t="s">
        <v>5973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208</v>
      </c>
      <c s="34">
        <v>208</v>
      </c>
      <c s="8">
        <v>1</v>
      </c>
    </row>
    <row ht="22.5" customHeight="1">
      <c s="2">
        <v>602</v>
      </c>
      <c s="2">
        <v>104</v>
      </c>
      <c s="2" t="s">
        <v>5866</v>
      </c>
      <c s="2" t="s">
        <v>539</v>
      </c>
      <c s="2" t="s">
        <v>2778</v>
      </c>
      <c s="26" t="s">
        <v>5974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51</v>
      </c>
      <c s="34">
        <v>51</v>
      </c>
      <c s="8">
        <v>1</v>
      </c>
    </row>
    <row ht="22.5" customHeight="1">
      <c s="2">
        <v>602</v>
      </c>
      <c s="2">
        <v>105</v>
      </c>
      <c s="2" t="s">
        <v>5866</v>
      </c>
      <c s="2" t="s">
        <v>539</v>
      </c>
      <c s="2" t="s">
        <v>2778</v>
      </c>
      <c s="26" t="s">
        <v>5975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</v>
      </c>
      <c s="34">
        <v>15</v>
      </c>
      <c s="8">
        <v>1</v>
      </c>
    </row>
    <row ht="22.5" customHeight="1">
      <c s="2">
        <v>602</v>
      </c>
      <c s="2">
        <v>106</v>
      </c>
      <c s="2" t="s">
        <v>5866</v>
      </c>
      <c s="2" t="s">
        <v>539</v>
      </c>
      <c s="2" t="s">
        <v>2778</v>
      </c>
      <c s="26" t="s">
        <v>5976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</v>
      </c>
      <c s="34">
        <v>14</v>
      </c>
      <c s="8">
        <v>1</v>
      </c>
    </row>
    <row ht="22.5" customHeight="1">
      <c s="2">
        <v>602</v>
      </c>
      <c s="2">
        <v>107</v>
      </c>
      <c s="2" t="s">
        <v>5866</v>
      </c>
      <c s="2" t="s">
        <v>539</v>
      </c>
      <c s="2" t="s">
        <v>2778</v>
      </c>
      <c s="26" t="s">
        <v>5977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1</v>
      </c>
    </row>
    <row ht="22.5" customHeight="1">
      <c s="2">
        <v>602</v>
      </c>
      <c s="2">
        <v>108</v>
      </c>
      <c s="2" t="s">
        <v>5866</v>
      </c>
      <c s="2" t="s">
        <v>539</v>
      </c>
      <c s="2" t="s">
        <v>2778</v>
      </c>
      <c s="26" t="s">
        <v>5978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85</v>
      </c>
      <c s="34">
        <v>85</v>
      </c>
      <c s="8">
        <v>1</v>
      </c>
    </row>
    <row ht="22.5" customHeight="1">
      <c s="2">
        <v>602</v>
      </c>
      <c s="2">
        <v>109</v>
      </c>
      <c s="2" t="s">
        <v>5866</v>
      </c>
      <c s="2" t="s">
        <v>539</v>
      </c>
      <c s="2" t="s">
        <v>1232</v>
      </c>
      <c s="26" t="s">
        <v>5979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93</v>
      </c>
      <c s="34">
        <v>93</v>
      </c>
      <c s="8">
        <v>1</v>
      </c>
    </row>
    <row ht="22.5" customHeight="1">
      <c s="2">
        <v>602</v>
      </c>
      <c s="2">
        <v>110</v>
      </c>
      <c s="2" t="s">
        <v>5866</v>
      </c>
      <c s="2" t="s">
        <v>539</v>
      </c>
      <c s="2" t="s">
        <v>1232</v>
      </c>
      <c s="26" t="s">
        <v>5980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</v>
      </c>
      <c s="34">
        <v>39</v>
      </c>
      <c s="8">
        <v>1</v>
      </c>
    </row>
    <row ht="22.5" customHeight="1">
      <c s="2">
        <v>602</v>
      </c>
      <c s="2">
        <v>111</v>
      </c>
      <c s="2" t="s">
        <v>5866</v>
      </c>
      <c s="2" t="s">
        <v>539</v>
      </c>
      <c s="2" t="s">
        <v>1232</v>
      </c>
      <c s="26" t="s">
        <v>4024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56</v>
      </c>
      <c s="34">
        <v>56</v>
      </c>
      <c s="8">
        <v>1</v>
      </c>
    </row>
    <row ht="22.5" customHeight="1">
      <c s="2">
        <v>602</v>
      </c>
      <c s="2">
        <v>112</v>
      </c>
      <c s="2" t="s">
        <v>5866</v>
      </c>
      <c s="2" t="s">
        <v>539</v>
      </c>
      <c s="2" t="s">
        <v>1232</v>
      </c>
      <c s="26" t="s">
        <v>4026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63</v>
      </c>
      <c s="34">
        <v>63</v>
      </c>
      <c s="8">
        <v>1</v>
      </c>
    </row>
    <row ht="22.5" customHeight="1">
      <c s="2">
        <v>602</v>
      </c>
      <c s="2">
        <v>113</v>
      </c>
      <c s="2" t="s">
        <v>5866</v>
      </c>
      <c s="2" t="s">
        <v>539</v>
      </c>
      <c s="2" t="s">
        <v>1232</v>
      </c>
      <c s="26" t="s">
        <v>5981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58</v>
      </c>
      <c s="34">
        <v>58</v>
      </c>
      <c s="8">
        <v>1</v>
      </c>
    </row>
    <row ht="22.5" customHeight="1">
      <c s="2">
        <v>602</v>
      </c>
      <c s="2">
        <v>114</v>
      </c>
      <c s="2" t="s">
        <v>5866</v>
      </c>
      <c s="2" t="s">
        <v>539</v>
      </c>
      <c s="2" t="s">
        <v>1232</v>
      </c>
      <c s="26" t="s">
        <v>5982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</v>
      </c>
      <c s="34">
        <v>12</v>
      </c>
      <c s="8">
        <v>1</v>
      </c>
    </row>
    <row ht="22.5" customHeight="1">
      <c s="2">
        <v>602</v>
      </c>
      <c s="2">
        <v>115</v>
      </c>
      <c s="2" t="s">
        <v>5866</v>
      </c>
      <c s="2" t="s">
        <v>539</v>
      </c>
      <c s="2" t="s">
        <v>1232</v>
      </c>
      <c s="26" t="s">
        <v>5983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0.20999999999999999</v>
      </c>
      <c s="34">
        <v>0.20999999999999999</v>
      </c>
      <c s="8">
        <v>1</v>
      </c>
    </row>
    <row ht="22.5" customHeight="1">
      <c s="2">
        <v>602</v>
      </c>
      <c s="2">
        <v>116</v>
      </c>
      <c s="2" t="s">
        <v>5866</v>
      </c>
      <c s="2" t="s">
        <v>539</v>
      </c>
      <c s="2" t="s">
        <v>1232</v>
      </c>
      <c s="26" t="s">
        <v>3091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81</v>
      </c>
      <c s="34">
        <v>81</v>
      </c>
      <c s="8">
        <v>1</v>
      </c>
    </row>
    <row ht="22.5" customHeight="1">
      <c s="2">
        <v>602</v>
      </c>
      <c s="2">
        <v>117</v>
      </c>
      <c s="2" t="s">
        <v>5866</v>
      </c>
      <c s="2" t="s">
        <v>539</v>
      </c>
      <c s="2" t="s">
        <v>1232</v>
      </c>
      <c s="26" t="s">
        <v>5984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37</v>
      </c>
      <c s="34">
        <v>37</v>
      </c>
      <c s="8">
        <v>1</v>
      </c>
    </row>
    <row ht="22.5" customHeight="1">
      <c s="2">
        <v>602</v>
      </c>
      <c s="2">
        <v>118</v>
      </c>
      <c s="2" t="s">
        <v>5866</v>
      </c>
      <c s="2" t="s">
        <v>539</v>
      </c>
      <c s="2" t="s">
        <v>1232</v>
      </c>
      <c s="26" t="s">
        <v>5985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34</v>
      </c>
      <c s="34">
        <v>34</v>
      </c>
      <c s="8">
        <v>1</v>
      </c>
    </row>
    <row ht="22.5" customHeight="1">
      <c s="2">
        <v>602</v>
      </c>
      <c s="2">
        <v>119</v>
      </c>
      <c s="2" t="s">
        <v>5866</v>
      </c>
      <c s="2" t="s">
        <v>539</v>
      </c>
      <c s="2" t="s">
        <v>1232</v>
      </c>
      <c s="26" t="s">
        <v>3953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</v>
      </c>
      <c s="34">
        <v>30</v>
      </c>
      <c s="8">
        <v>1</v>
      </c>
    </row>
    <row ht="22.5" customHeight="1">
      <c s="2">
        <v>602</v>
      </c>
      <c s="2">
        <v>120</v>
      </c>
      <c s="2" t="s">
        <v>5866</v>
      </c>
      <c s="2" t="s">
        <v>539</v>
      </c>
      <c s="2" t="s">
        <v>1232</v>
      </c>
      <c s="26" t="s">
        <v>5986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151</v>
      </c>
      <c s="34">
        <v>151</v>
      </c>
      <c s="8">
        <v>1</v>
      </c>
    </row>
    <row ht="22.5" customHeight="1">
      <c s="2">
        <v>602</v>
      </c>
      <c s="2">
        <v>121</v>
      </c>
      <c s="2" t="s">
        <v>5866</v>
      </c>
      <c s="2" t="s">
        <v>539</v>
      </c>
      <c s="2" t="s">
        <v>1232</v>
      </c>
      <c s="26" t="s">
        <v>5987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115</v>
      </c>
      <c s="34">
        <v>115</v>
      </c>
      <c s="8">
        <v>1</v>
      </c>
    </row>
    <row ht="22.5" customHeight="1">
      <c s="2">
        <v>602</v>
      </c>
      <c s="2">
        <v>122</v>
      </c>
      <c s="2" t="s">
        <v>5866</v>
      </c>
      <c s="2" t="s">
        <v>539</v>
      </c>
      <c s="2" t="s">
        <v>1232</v>
      </c>
      <c s="26" t="s">
        <v>5988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</v>
      </c>
      <c s="34">
        <v>39</v>
      </c>
      <c s="8">
        <v>1</v>
      </c>
    </row>
    <row ht="22.5" customHeight="1">
      <c s="2">
        <v>602</v>
      </c>
      <c s="2">
        <v>123</v>
      </c>
      <c s="2" t="s">
        <v>5866</v>
      </c>
      <c s="2" t="s">
        <v>539</v>
      </c>
      <c s="2" t="s">
        <v>1232</v>
      </c>
      <c s="26" t="s">
        <v>5989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73</v>
      </c>
      <c s="34">
        <v>73</v>
      </c>
      <c s="8">
        <v>1</v>
      </c>
    </row>
    <row ht="22.5" customHeight="1">
      <c s="2">
        <v>602</v>
      </c>
      <c s="2">
        <v>124</v>
      </c>
      <c s="2" t="s">
        <v>5866</v>
      </c>
      <c s="2" t="s">
        <v>539</v>
      </c>
      <c s="2" t="s">
        <v>1770</v>
      </c>
      <c s="26" t="s">
        <v>5990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1585</v>
      </c>
      <c s="34">
        <v>1585</v>
      </c>
      <c s="8">
        <v>1</v>
      </c>
    </row>
    <row ht="22.5" customHeight="1">
      <c s="2">
        <v>602</v>
      </c>
      <c s="2">
        <v>125</v>
      </c>
      <c s="2" t="s">
        <v>5866</v>
      </c>
      <c s="2" t="s">
        <v>539</v>
      </c>
      <c s="2" t="s">
        <v>1770</v>
      </c>
      <c s="26" t="s">
        <v>5991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424</v>
      </c>
      <c s="34">
        <v>424</v>
      </c>
      <c s="8">
        <v>1</v>
      </c>
    </row>
    <row ht="22.5" customHeight="1">
      <c s="2">
        <v>602</v>
      </c>
      <c s="2">
        <v>126</v>
      </c>
      <c s="2" t="s">
        <v>5866</v>
      </c>
      <c s="2" t="s">
        <v>539</v>
      </c>
      <c s="2" t="s">
        <v>1770</v>
      </c>
      <c s="26" t="s">
        <v>5992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105</v>
      </c>
      <c s="34">
        <v>105</v>
      </c>
      <c s="8">
        <v>1</v>
      </c>
    </row>
    <row ht="22.5" customHeight="1">
      <c s="2">
        <v>602</v>
      </c>
      <c s="2">
        <v>127</v>
      </c>
      <c s="2" t="s">
        <v>5866</v>
      </c>
      <c s="2" t="s">
        <v>539</v>
      </c>
      <c s="2" t="s">
        <v>1770</v>
      </c>
      <c s="26" t="s">
        <v>5993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133</v>
      </c>
      <c s="34">
        <v>133</v>
      </c>
      <c s="8">
        <v>1</v>
      </c>
    </row>
    <row ht="22.5" customHeight="1">
      <c s="2">
        <v>602</v>
      </c>
      <c s="2">
        <v>128</v>
      </c>
      <c s="2" t="s">
        <v>5866</v>
      </c>
      <c s="2" t="s">
        <v>539</v>
      </c>
      <c s="2" t="s">
        <v>1770</v>
      </c>
      <c s="26" t="s">
        <v>5994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550</v>
      </c>
      <c s="34">
        <v>434</v>
      </c>
      <c s="34">
        <v>434</v>
      </c>
      <c s="8">
        <v>1</v>
      </c>
    </row>
    <row ht="22.5" customHeight="1">
      <c s="2">
        <v>602</v>
      </c>
      <c s="2">
        <v>129</v>
      </c>
      <c s="2" t="s">
        <v>5866</v>
      </c>
      <c s="2" t="s">
        <v>539</v>
      </c>
      <c s="2" t="s">
        <v>1770</v>
      </c>
      <c s="26" t="s">
        <v>5995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197</v>
      </c>
      <c s="34">
        <v>197</v>
      </c>
      <c s="8">
        <v>1</v>
      </c>
    </row>
    <row ht="22.5" customHeight="1">
      <c s="2">
        <v>602</v>
      </c>
      <c s="2">
        <v>130</v>
      </c>
      <c s="2" t="s">
        <v>5866</v>
      </c>
      <c s="2" t="s">
        <v>539</v>
      </c>
      <c s="2" t="s">
        <v>1770</v>
      </c>
      <c s="26" t="s">
        <v>5996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280</v>
      </c>
      <c s="34">
        <v>280</v>
      </c>
      <c s="8">
        <v>1</v>
      </c>
    </row>
    <row ht="22.5" customHeight="1">
      <c s="2">
        <v>602</v>
      </c>
      <c s="2">
        <v>131</v>
      </c>
      <c s="2" t="s">
        <v>5866</v>
      </c>
      <c s="2" t="s">
        <v>539</v>
      </c>
      <c s="2" t="s">
        <v>1770</v>
      </c>
      <c s="26" t="s">
        <v>5997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9.6500000000000004</v>
      </c>
      <c s="34">
        <v>9.6500000000000004</v>
      </c>
      <c s="8">
        <v>1</v>
      </c>
    </row>
    <row ht="22.5" customHeight="1">
      <c s="2">
        <v>602</v>
      </c>
      <c s="2">
        <v>132</v>
      </c>
      <c s="2" t="s">
        <v>5866</v>
      </c>
      <c s="2" t="s">
        <v>539</v>
      </c>
      <c s="2" t="s">
        <v>1770</v>
      </c>
      <c s="26" t="s">
        <v>5998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64</v>
      </c>
      <c s="34">
        <v>64</v>
      </c>
      <c s="8">
        <v>1</v>
      </c>
    </row>
    <row ht="22.5" customHeight="1">
      <c s="2">
        <v>602</v>
      </c>
      <c s="2">
        <v>133</v>
      </c>
      <c s="2" t="s">
        <v>5866</v>
      </c>
      <c s="2" t="s">
        <v>539</v>
      </c>
      <c s="2" t="s">
        <v>1770</v>
      </c>
      <c s="26" t="s">
        <v>5999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4.1600000000000001</v>
      </c>
      <c s="34">
        <v>4.1600000000000001</v>
      </c>
      <c s="8">
        <v>1</v>
      </c>
    </row>
    <row ht="22.5" customHeight="1">
      <c s="2">
        <v>602</v>
      </c>
      <c s="2">
        <v>134</v>
      </c>
      <c s="2" t="s">
        <v>5866</v>
      </c>
      <c s="2" t="s">
        <v>539</v>
      </c>
      <c s="2" t="s">
        <v>1770</v>
      </c>
      <c s="26" t="s">
        <v>6000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</v>
      </c>
      <c s="34">
        <v>21</v>
      </c>
      <c s="8">
        <v>1</v>
      </c>
    </row>
    <row ht="22.5" customHeight="1">
      <c s="2">
        <v>602</v>
      </c>
      <c s="2">
        <v>135</v>
      </c>
      <c s="2" t="s">
        <v>5866</v>
      </c>
      <c s="2" t="s">
        <v>539</v>
      </c>
      <c s="2" t="s">
        <v>1770</v>
      </c>
      <c s="26" t="s">
        <v>6001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77</v>
      </c>
      <c s="34">
        <v>77</v>
      </c>
      <c s="8">
        <v>1</v>
      </c>
    </row>
    <row ht="22.5" customHeight="1">
      <c s="2">
        <v>602</v>
      </c>
      <c s="2">
        <v>136</v>
      </c>
      <c s="2" t="s">
        <v>5866</v>
      </c>
      <c s="2" t="s">
        <v>539</v>
      </c>
      <c s="2" t="s">
        <v>1770</v>
      </c>
      <c s="26" t="s">
        <v>6002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9.75</v>
      </c>
      <c s="34">
        <v>9.75</v>
      </c>
      <c s="8">
        <v>1</v>
      </c>
    </row>
    <row ht="22.5" customHeight="1">
      <c s="2">
        <v>602</v>
      </c>
      <c s="2">
        <v>137</v>
      </c>
      <c s="2" t="s">
        <v>5866</v>
      </c>
      <c s="2" t="s">
        <v>539</v>
      </c>
      <c s="2" t="s">
        <v>1770</v>
      </c>
      <c s="26" t="s">
        <v>6003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86</v>
      </c>
      <c s="34">
        <v>86</v>
      </c>
      <c s="8">
        <v>1</v>
      </c>
    </row>
    <row ht="22.5" customHeight="1">
      <c s="2">
        <v>602</v>
      </c>
      <c s="2">
        <v>138</v>
      </c>
      <c s="2" t="s">
        <v>5866</v>
      </c>
      <c s="2" t="s">
        <v>539</v>
      </c>
      <c s="2" t="s">
        <v>1770</v>
      </c>
      <c s="26" t="s">
        <v>6004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60</v>
      </c>
      <c s="34">
        <v>60</v>
      </c>
      <c s="8">
        <v>1</v>
      </c>
    </row>
    <row ht="22.5" customHeight="1">
      <c s="2">
        <v>602</v>
      </c>
      <c s="2">
        <v>139</v>
      </c>
      <c s="2" t="s">
        <v>5866</v>
      </c>
      <c s="2" t="s">
        <v>539</v>
      </c>
      <c s="2" t="s">
        <v>1770</v>
      </c>
      <c s="26" t="s">
        <v>6005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38</v>
      </c>
      <c s="34">
        <v>38</v>
      </c>
      <c s="8">
        <v>1</v>
      </c>
    </row>
    <row ht="22.5" customHeight="1">
      <c s="2">
        <v>602</v>
      </c>
      <c s="2">
        <v>140</v>
      </c>
      <c s="2" t="s">
        <v>5866</v>
      </c>
      <c s="2" t="s">
        <v>539</v>
      </c>
      <c s="2" t="s">
        <v>1770</v>
      </c>
      <c s="26" t="s">
        <v>6006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1150</v>
      </c>
      <c s="34">
        <v>192</v>
      </c>
      <c s="34">
        <v>192</v>
      </c>
      <c s="8">
        <v>1</v>
      </c>
    </row>
    <row ht="22.5" customHeight="1">
      <c s="2">
        <v>602</v>
      </c>
      <c s="2">
        <v>141</v>
      </c>
      <c s="2" t="s">
        <v>5866</v>
      </c>
      <c s="2" t="s">
        <v>539</v>
      </c>
      <c s="2" t="s">
        <v>1770</v>
      </c>
      <c s="26" t="s">
        <v>6007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1150</v>
      </c>
      <c s="34">
        <v>43</v>
      </c>
      <c s="34">
        <v>43</v>
      </c>
      <c s="8">
        <v>1</v>
      </c>
    </row>
    <row ht="22.5" customHeight="1">
      <c s="2">
        <v>602</v>
      </c>
      <c s="2">
        <v>142</v>
      </c>
      <c s="2" t="s">
        <v>5866</v>
      </c>
      <c s="2" t="s">
        <v>539</v>
      </c>
      <c s="2" t="s">
        <v>1770</v>
      </c>
      <c s="26" t="s">
        <v>6008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40</v>
      </c>
      <c s="34">
        <v>40</v>
      </c>
      <c s="8">
        <v>1</v>
      </c>
    </row>
    <row ht="22.5" customHeight="1">
      <c s="2">
        <v>602</v>
      </c>
      <c s="2">
        <v>143</v>
      </c>
      <c s="2" t="s">
        <v>5866</v>
      </c>
      <c s="2" t="s">
        <v>539</v>
      </c>
      <c s="2" t="s">
        <v>1770</v>
      </c>
      <c s="26" t="s">
        <v>6009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</v>
      </c>
      <c s="34">
        <v>21</v>
      </c>
      <c s="8">
        <v>1</v>
      </c>
    </row>
    <row ht="22.5" customHeight="1">
      <c s="2">
        <v>602</v>
      </c>
      <c s="2">
        <v>144</v>
      </c>
      <c s="2" t="s">
        <v>5866</v>
      </c>
      <c s="2" t="s">
        <v>539</v>
      </c>
      <c s="2" t="s">
        <v>1770</v>
      </c>
      <c s="26" t="s">
        <v>6010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538</v>
      </c>
      <c s="34">
        <v>248</v>
      </c>
      <c s="34">
        <v>248</v>
      </c>
      <c s="8">
        <v>1</v>
      </c>
    </row>
    <row ht="22.5" customHeight="1">
      <c s="2">
        <v>602</v>
      </c>
      <c s="2">
        <v>145</v>
      </c>
      <c s="2" t="s">
        <v>5866</v>
      </c>
      <c s="2" t="s">
        <v>539</v>
      </c>
      <c s="2" t="s">
        <v>1770</v>
      </c>
      <c s="26" t="s">
        <v>6011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38</v>
      </c>
      <c s="34">
        <v>38</v>
      </c>
      <c s="8">
        <v>1</v>
      </c>
    </row>
    <row ht="22.5" customHeight="1">
      <c s="2">
        <v>602</v>
      </c>
      <c s="2">
        <v>146</v>
      </c>
      <c s="2" t="s">
        <v>5866</v>
      </c>
      <c s="2" t="s">
        <v>539</v>
      </c>
      <c s="2" t="s">
        <v>1770</v>
      </c>
      <c s="26" t="s">
        <v>6012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340</v>
      </c>
      <c s="34">
        <v>340</v>
      </c>
      <c s="8">
        <v>1</v>
      </c>
    </row>
    <row ht="22.5" customHeight="1">
      <c s="2">
        <v>602</v>
      </c>
      <c s="2">
        <v>147</v>
      </c>
      <c s="2" t="s">
        <v>5866</v>
      </c>
      <c s="2" t="s">
        <v>539</v>
      </c>
      <c s="2" t="s">
        <v>1770</v>
      </c>
      <c s="26" t="s">
        <v>6013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</v>
      </c>
      <c s="34">
        <v>22</v>
      </c>
      <c s="8">
        <v>1</v>
      </c>
    </row>
    <row ht="22.5" customHeight="1">
      <c s="2">
        <v>602</v>
      </c>
      <c s="2">
        <v>148</v>
      </c>
      <c s="2" t="s">
        <v>5866</v>
      </c>
      <c s="2" t="s">
        <v>539</v>
      </c>
      <c s="2" t="s">
        <v>779</v>
      </c>
      <c s="26" t="s">
        <v>6014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41</v>
      </c>
      <c s="34">
        <v>41</v>
      </c>
      <c s="8">
        <v>1</v>
      </c>
    </row>
    <row ht="22.5" customHeight="1">
      <c s="2">
        <v>602</v>
      </c>
      <c s="2">
        <v>149</v>
      </c>
      <c s="2" t="s">
        <v>5866</v>
      </c>
      <c s="2" t="s">
        <v>539</v>
      </c>
      <c s="2" t="s">
        <v>779</v>
      </c>
      <c s="26" t="s">
        <v>6015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78</v>
      </c>
      <c s="34">
        <v>78</v>
      </c>
      <c s="8">
        <v>1</v>
      </c>
    </row>
    <row ht="22.5" customHeight="1">
      <c s="2">
        <v>602</v>
      </c>
      <c s="2">
        <v>150</v>
      </c>
      <c s="2" t="s">
        <v>5866</v>
      </c>
      <c s="2" t="s">
        <v>539</v>
      </c>
      <c s="2" t="s">
        <v>779</v>
      </c>
      <c s="26" t="s">
        <v>6016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1</v>
      </c>
    </row>
    <row ht="22.5" customHeight="1">
      <c s="2">
        <v>602</v>
      </c>
      <c s="2">
        <v>151</v>
      </c>
      <c s="2" t="s">
        <v>5866</v>
      </c>
      <c s="2" t="s">
        <v>539</v>
      </c>
      <c s="2" t="s">
        <v>779</v>
      </c>
      <c s="26" t="s">
        <v>6017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1.24</v>
      </c>
      <c s="34">
        <v>1.24</v>
      </c>
      <c s="8">
        <v>1</v>
      </c>
    </row>
    <row ht="22.5" customHeight="1">
      <c s="2">
        <v>602</v>
      </c>
      <c s="2">
        <v>152</v>
      </c>
      <c s="2" t="s">
        <v>5866</v>
      </c>
      <c s="2" t="s">
        <v>539</v>
      </c>
      <c s="2" t="s">
        <v>779</v>
      </c>
      <c s="26" t="s">
        <v>6018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</v>
      </c>
      <c s="34">
        <v>17</v>
      </c>
      <c s="8">
        <v>1</v>
      </c>
    </row>
    <row ht="22.5" customHeight="1">
      <c s="2">
        <v>602</v>
      </c>
      <c s="2">
        <v>153</v>
      </c>
      <c s="2" t="s">
        <v>5866</v>
      </c>
      <c s="2" t="s">
        <v>539</v>
      </c>
      <c s="2" t="s">
        <v>779</v>
      </c>
      <c s="26" t="s">
        <v>6019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74</v>
      </c>
      <c s="34">
        <v>74</v>
      </c>
      <c s="8">
        <v>1</v>
      </c>
    </row>
    <row ht="22.5" customHeight="1">
      <c s="2">
        <v>602</v>
      </c>
      <c s="2">
        <v>154</v>
      </c>
      <c s="2" t="s">
        <v>5866</v>
      </c>
      <c s="2" t="s">
        <v>539</v>
      </c>
      <c s="2" t="s">
        <v>779</v>
      </c>
      <c s="26" t="s">
        <v>6020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175</v>
      </c>
      <c s="34">
        <v>175</v>
      </c>
      <c s="8">
        <v>1</v>
      </c>
    </row>
    <row ht="22.5" customHeight="1">
      <c s="2">
        <v>602</v>
      </c>
      <c s="2">
        <v>155</v>
      </c>
      <c s="2" t="s">
        <v>5866</v>
      </c>
      <c s="2" t="s">
        <v>539</v>
      </c>
      <c s="2" t="s">
        <v>779</v>
      </c>
      <c s="26" t="s">
        <v>6021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1</v>
      </c>
    </row>
    <row ht="22.5" customHeight="1">
      <c s="2">
        <v>602</v>
      </c>
      <c s="2">
        <v>156</v>
      </c>
      <c s="2" t="s">
        <v>5866</v>
      </c>
      <c s="2" t="s">
        <v>539</v>
      </c>
      <c s="2" t="s">
        <v>779</v>
      </c>
      <c s="26" t="s">
        <v>6022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5.4299999999999997</v>
      </c>
      <c s="34">
        <v>5.4299999999999997</v>
      </c>
      <c s="8">
        <v>1</v>
      </c>
    </row>
    <row ht="22.5" customHeight="1">
      <c s="2">
        <v>602</v>
      </c>
      <c s="2">
        <v>157</v>
      </c>
      <c s="2" t="s">
        <v>5866</v>
      </c>
      <c s="2" t="s">
        <v>539</v>
      </c>
      <c s="2" t="s">
        <v>779</v>
      </c>
      <c s="26" t="s">
        <v>6023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48</v>
      </c>
      <c s="34">
        <v>48</v>
      </c>
      <c s="8">
        <v>1</v>
      </c>
    </row>
    <row ht="22.5" customHeight="1">
      <c s="2">
        <v>602</v>
      </c>
      <c s="2">
        <v>158</v>
      </c>
      <c s="2" t="s">
        <v>5866</v>
      </c>
      <c s="2" t="s">
        <v>539</v>
      </c>
      <c s="2" t="s">
        <v>779</v>
      </c>
      <c s="26" t="s">
        <v>6024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6.6500000000000004</v>
      </c>
      <c s="34">
        <v>6.6500000000000004</v>
      </c>
      <c s="8">
        <v>1</v>
      </c>
    </row>
    <row ht="22.5" customHeight="1">
      <c s="2">
        <v>602</v>
      </c>
      <c s="2">
        <v>159</v>
      </c>
      <c s="2" t="s">
        <v>5866</v>
      </c>
      <c s="2" t="s">
        <v>539</v>
      </c>
      <c s="2" t="s">
        <v>779</v>
      </c>
      <c s="26" t="s">
        <v>6025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120</v>
      </c>
      <c s="34">
        <v>120</v>
      </c>
      <c s="8">
        <v>1</v>
      </c>
    </row>
    <row ht="22.5" customHeight="1">
      <c s="2">
        <v>602</v>
      </c>
      <c s="2">
        <v>160</v>
      </c>
      <c s="2" t="s">
        <v>5866</v>
      </c>
      <c s="2" t="s">
        <v>539</v>
      </c>
      <c s="2" t="s">
        <v>779</v>
      </c>
      <c s="26" t="s">
        <v>5656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37</v>
      </c>
      <c s="34">
        <v>37</v>
      </c>
      <c s="8">
        <v>1</v>
      </c>
    </row>
    <row ht="22.5" customHeight="1">
      <c s="2">
        <v>602</v>
      </c>
      <c s="2">
        <v>161</v>
      </c>
      <c s="2" t="s">
        <v>5866</v>
      </c>
      <c s="2" t="s">
        <v>539</v>
      </c>
      <c s="2" t="s">
        <v>779</v>
      </c>
      <c s="26" t="s">
        <v>6026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49</v>
      </c>
      <c s="34">
        <v>49</v>
      </c>
      <c s="8">
        <v>1</v>
      </c>
    </row>
    <row ht="22.5" customHeight="1">
      <c s="2">
        <v>602</v>
      </c>
      <c s="2">
        <v>162</v>
      </c>
      <c s="2" t="s">
        <v>5866</v>
      </c>
      <c s="2" t="s">
        <v>539</v>
      </c>
      <c s="2" t="s">
        <v>779</v>
      </c>
      <c s="26" t="s">
        <v>6027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395</v>
      </c>
      <c s="34">
        <v>395</v>
      </c>
      <c s="8">
        <v>1</v>
      </c>
    </row>
    <row ht="22.5" customHeight="1">
      <c s="2">
        <v>602</v>
      </c>
      <c s="2">
        <v>163</v>
      </c>
      <c s="2" t="s">
        <v>5866</v>
      </c>
      <c s="2" t="s">
        <v>539</v>
      </c>
      <c s="2" t="s">
        <v>779</v>
      </c>
      <c s="26" t="s">
        <v>6028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</v>
      </c>
      <c s="34">
        <v>17</v>
      </c>
      <c s="8">
        <v>1</v>
      </c>
    </row>
    <row ht="22.5" customHeight="1">
      <c s="2">
        <v>602</v>
      </c>
      <c s="2">
        <v>164</v>
      </c>
      <c s="2" t="s">
        <v>5866</v>
      </c>
      <c s="2" t="s">
        <v>539</v>
      </c>
      <c s="2" t="s">
        <v>779</v>
      </c>
      <c s="26" t="s">
        <v>6029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145</v>
      </c>
      <c s="34">
        <v>145</v>
      </c>
      <c s="8">
        <v>1</v>
      </c>
    </row>
    <row ht="22.5" customHeight="1">
      <c s="2">
        <v>602</v>
      </c>
      <c s="2">
        <v>165</v>
      </c>
      <c s="2" t="s">
        <v>5866</v>
      </c>
      <c s="2" t="s">
        <v>539</v>
      </c>
      <c s="2" t="s">
        <v>779</v>
      </c>
      <c s="26" t="s">
        <v>6030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179</v>
      </c>
      <c s="34">
        <v>179</v>
      </c>
      <c s="8">
        <v>1</v>
      </c>
    </row>
    <row ht="22.5" customHeight="1">
      <c s="2">
        <v>602</v>
      </c>
      <c s="2">
        <v>166</v>
      </c>
      <c s="2" t="s">
        <v>5866</v>
      </c>
      <c s="2" t="s">
        <v>539</v>
      </c>
      <c s="2" t="s">
        <v>779</v>
      </c>
      <c s="26" t="s">
        <v>6031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</v>
      </c>
      <c s="34">
        <v>12</v>
      </c>
      <c s="8">
        <v>1</v>
      </c>
    </row>
    <row ht="22.5" customHeight="1">
      <c s="2">
        <v>602</v>
      </c>
      <c s="2">
        <v>167</v>
      </c>
      <c s="2" t="s">
        <v>5866</v>
      </c>
      <c s="2" t="s">
        <v>539</v>
      </c>
      <c s="2" t="s">
        <v>779</v>
      </c>
      <c s="26" t="s">
        <v>6032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337</v>
      </c>
      <c s="34">
        <v>337</v>
      </c>
      <c s="8">
        <v>1</v>
      </c>
    </row>
    <row ht="22.5" customHeight="1">
      <c s="2">
        <v>602</v>
      </c>
      <c s="2">
        <v>168</v>
      </c>
      <c s="2" t="s">
        <v>5866</v>
      </c>
      <c s="2" t="s">
        <v>539</v>
      </c>
      <c s="2" t="s">
        <v>779</v>
      </c>
      <c s="26" t="s">
        <v>6033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110</v>
      </c>
      <c s="34">
        <v>110</v>
      </c>
      <c s="8">
        <v>1</v>
      </c>
    </row>
    <row ht="22.5" customHeight="1">
      <c s="2">
        <v>602</v>
      </c>
      <c s="2">
        <v>169</v>
      </c>
      <c s="2" t="s">
        <v>5866</v>
      </c>
      <c s="2" t="s">
        <v>539</v>
      </c>
      <c s="2" t="s">
        <v>779</v>
      </c>
      <c s="26" t="s">
        <v>6034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304</v>
      </c>
      <c s="34">
        <v>304</v>
      </c>
      <c s="8">
        <v>1</v>
      </c>
    </row>
    <row ht="22.5" customHeight="1">
      <c s="2">
        <v>602</v>
      </c>
      <c s="2">
        <v>170</v>
      </c>
      <c s="2" t="s">
        <v>5866</v>
      </c>
      <c s="2" t="s">
        <v>539</v>
      </c>
      <c s="2" t="s">
        <v>779</v>
      </c>
      <c s="26" t="s">
        <v>6035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89</v>
      </c>
      <c s="34">
        <v>89</v>
      </c>
      <c s="8">
        <v>1</v>
      </c>
    </row>
    <row ht="22.5" customHeight="1">
      <c s="2">
        <v>602</v>
      </c>
      <c s="2">
        <v>171</v>
      </c>
      <c s="2" t="s">
        <v>5866</v>
      </c>
      <c s="2" t="s">
        <v>539</v>
      </c>
      <c s="2" t="s">
        <v>779</v>
      </c>
      <c s="26" t="s">
        <v>6036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38</v>
      </c>
      <c s="34">
        <v>38</v>
      </c>
      <c s="8">
        <v>1</v>
      </c>
    </row>
    <row ht="22.5" customHeight="1">
      <c s="2">
        <v>602</v>
      </c>
      <c s="2">
        <v>172</v>
      </c>
      <c s="2" t="s">
        <v>5866</v>
      </c>
      <c s="2" t="s">
        <v>539</v>
      </c>
      <c s="2" t="s">
        <v>779</v>
      </c>
      <c s="26" t="s">
        <v>6037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54</v>
      </c>
      <c s="34">
        <v>54</v>
      </c>
      <c s="8">
        <v>1</v>
      </c>
    </row>
    <row ht="22.5" customHeight="1">
      <c s="2">
        <v>602</v>
      </c>
      <c s="2">
        <v>173</v>
      </c>
      <c s="2" t="s">
        <v>5866</v>
      </c>
      <c s="2" t="s">
        <v>539</v>
      </c>
      <c s="2" t="s">
        <v>779</v>
      </c>
      <c s="26" t="s">
        <v>6038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9.9100000000000001</v>
      </c>
      <c s="34">
        <v>9.9100000000000001</v>
      </c>
      <c s="8">
        <v>1</v>
      </c>
    </row>
    <row ht="22.5" customHeight="1">
      <c s="2">
        <v>602</v>
      </c>
      <c s="2">
        <v>174</v>
      </c>
      <c s="2" t="s">
        <v>5866</v>
      </c>
      <c s="2" t="s">
        <v>539</v>
      </c>
      <c s="2" t="s">
        <v>779</v>
      </c>
      <c s="26" t="s">
        <v>6039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</v>
      </c>
      <c s="34">
        <v>39</v>
      </c>
      <c s="8">
        <v>1</v>
      </c>
    </row>
    <row ht="22.5" customHeight="1">
      <c s="2">
        <v>602</v>
      </c>
      <c s="2">
        <v>175</v>
      </c>
      <c s="2" t="s">
        <v>5866</v>
      </c>
      <c s="2" t="s">
        <v>539</v>
      </c>
      <c s="2" t="s">
        <v>779</v>
      </c>
      <c s="26" t="s">
        <v>822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86</v>
      </c>
      <c s="34">
        <v>86</v>
      </c>
      <c s="8">
        <v>1</v>
      </c>
    </row>
    <row ht="22.5" customHeight="1">
      <c s="2">
        <v>602</v>
      </c>
      <c s="2">
        <v>176</v>
      </c>
      <c s="2" t="s">
        <v>5866</v>
      </c>
      <c s="2" t="s">
        <v>539</v>
      </c>
      <c s="2" t="s">
        <v>779</v>
      </c>
      <c s="26" t="s">
        <v>6040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495</v>
      </c>
      <c s="34">
        <v>495</v>
      </c>
      <c s="8">
        <v>1</v>
      </c>
    </row>
    <row ht="22.5" customHeight="1">
      <c s="2">
        <v>602</v>
      </c>
      <c s="2">
        <v>177</v>
      </c>
      <c s="2" t="s">
        <v>5866</v>
      </c>
      <c s="2" t="s">
        <v>539</v>
      </c>
      <c s="2" t="s">
        <v>779</v>
      </c>
      <c s="26" t="s">
        <v>6041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28</v>
      </c>
      <c s="34">
        <v>28</v>
      </c>
      <c s="8">
        <v>1</v>
      </c>
    </row>
    <row ht="22.5" customHeight="1">
      <c s="2">
        <v>602</v>
      </c>
      <c s="2">
        <v>178</v>
      </c>
      <c s="2" t="s">
        <v>5866</v>
      </c>
      <c s="2" t="s">
        <v>539</v>
      </c>
      <c s="2" t="s">
        <v>779</v>
      </c>
      <c s="26" t="s">
        <v>6042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349</v>
      </c>
      <c s="34">
        <v>349</v>
      </c>
      <c s="8">
        <v>1</v>
      </c>
    </row>
    <row ht="22.5" customHeight="1">
      <c s="2">
        <v>602</v>
      </c>
      <c s="2">
        <v>179</v>
      </c>
      <c s="2" t="s">
        <v>5866</v>
      </c>
      <c s="2" t="s">
        <v>539</v>
      </c>
      <c s="2" t="s">
        <v>779</v>
      </c>
      <c s="26" t="s">
        <v>6043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173</v>
      </c>
      <c s="34">
        <v>173</v>
      </c>
      <c s="8">
        <v>1</v>
      </c>
    </row>
    <row ht="22.5" customHeight="1">
      <c s="2">
        <v>602</v>
      </c>
      <c s="2">
        <v>180</v>
      </c>
      <c s="2" t="s">
        <v>5866</v>
      </c>
      <c s="2" t="s">
        <v>539</v>
      </c>
      <c s="2" t="s">
        <v>779</v>
      </c>
      <c s="26" t="s">
        <v>6044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3.3799999999999999</v>
      </c>
      <c s="34">
        <v>3.3799999999999999</v>
      </c>
      <c s="8">
        <v>1</v>
      </c>
    </row>
    <row ht="22.5" customHeight="1">
      <c s="2">
        <v>602</v>
      </c>
      <c s="2">
        <v>181</v>
      </c>
      <c s="2" t="s">
        <v>5866</v>
      </c>
      <c s="2" t="s">
        <v>539</v>
      </c>
      <c s="2" t="s">
        <v>779</v>
      </c>
      <c s="26" t="s">
        <v>6045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3.2999999999999998</v>
      </c>
      <c s="34">
        <v>3.2999999999999998</v>
      </c>
      <c s="8">
        <v>1</v>
      </c>
    </row>
    <row ht="22.5" customHeight="1">
      <c s="2">
        <v>602</v>
      </c>
      <c s="2">
        <v>182</v>
      </c>
      <c s="2" t="s">
        <v>5866</v>
      </c>
      <c s="2" t="s">
        <v>539</v>
      </c>
      <c s="2" t="s">
        <v>779</v>
      </c>
      <c s="26" t="s">
        <v>6046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6.6100000000000003</v>
      </c>
      <c s="34">
        <v>6.6100000000000003</v>
      </c>
      <c s="8">
        <v>1</v>
      </c>
    </row>
    <row ht="22.5" customHeight="1">
      <c s="2">
        <v>602</v>
      </c>
      <c s="2">
        <v>183</v>
      </c>
      <c s="2" t="s">
        <v>5866</v>
      </c>
      <c s="2" t="s">
        <v>539</v>
      </c>
      <c s="2" t="s">
        <v>779</v>
      </c>
      <c s="26" t="s">
        <v>6047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63</v>
      </c>
      <c s="34">
        <v>63</v>
      </c>
      <c s="8">
        <v>1</v>
      </c>
    </row>
    <row ht="22.5" customHeight="1">
      <c s="2">
        <v>602</v>
      </c>
      <c s="2">
        <v>184</v>
      </c>
      <c s="2" t="s">
        <v>5866</v>
      </c>
      <c s="2" t="s">
        <v>539</v>
      </c>
      <c s="2" t="s">
        <v>779</v>
      </c>
      <c s="26" t="s">
        <v>6048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51</v>
      </c>
      <c s="34">
        <v>51</v>
      </c>
      <c s="8">
        <v>1</v>
      </c>
    </row>
    <row ht="22.5" customHeight="1">
      <c s="2">
        <v>602</v>
      </c>
      <c s="2">
        <v>185</v>
      </c>
      <c s="2" t="s">
        <v>5866</v>
      </c>
      <c s="2" t="s">
        <v>539</v>
      </c>
      <c s="2" t="s">
        <v>779</v>
      </c>
      <c s="26" t="s">
        <v>6049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9.6099999999999994</v>
      </c>
      <c s="34">
        <v>9.6099999999999994</v>
      </c>
      <c s="8">
        <v>1</v>
      </c>
    </row>
    <row ht="22.5" customHeight="1">
      <c s="2">
        <v>602</v>
      </c>
      <c s="2">
        <v>186</v>
      </c>
      <c s="2" t="s">
        <v>5866</v>
      </c>
      <c s="2" t="s">
        <v>539</v>
      </c>
      <c s="2" t="s">
        <v>779</v>
      </c>
      <c s="26" t="s">
        <v>6050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9.5700000000000003</v>
      </c>
      <c s="34">
        <v>9.5700000000000003</v>
      </c>
      <c s="8">
        <v>1</v>
      </c>
    </row>
    <row ht="22.5" customHeight="1">
      <c s="2">
        <v>602</v>
      </c>
      <c s="2">
        <v>187</v>
      </c>
      <c s="2" t="s">
        <v>5866</v>
      </c>
      <c s="2" t="s">
        <v>539</v>
      </c>
      <c s="2" t="s">
        <v>779</v>
      </c>
      <c s="26" t="s">
        <v>6051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2.5800000000000001</v>
      </c>
      <c s="34">
        <v>2.5800000000000001</v>
      </c>
      <c s="8">
        <v>1</v>
      </c>
    </row>
    <row ht="22.5" customHeight="1">
      <c s="2">
        <v>602</v>
      </c>
      <c s="2">
        <v>188</v>
      </c>
      <c s="2" t="s">
        <v>5866</v>
      </c>
      <c s="2" t="s">
        <v>539</v>
      </c>
      <c s="2" t="s">
        <v>779</v>
      </c>
      <c s="26" t="s">
        <v>6052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319</v>
      </c>
      <c s="34">
        <v>319</v>
      </c>
      <c s="8">
        <v>1</v>
      </c>
    </row>
    <row ht="22.5" customHeight="1">
      <c s="2">
        <v>602</v>
      </c>
      <c s="2">
        <v>189</v>
      </c>
      <c s="2" t="s">
        <v>5866</v>
      </c>
      <c s="2" t="s">
        <v>539</v>
      </c>
      <c s="2" t="s">
        <v>2091</v>
      </c>
      <c s="26" t="s">
        <v>6053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63</v>
      </c>
      <c s="34">
        <v>63</v>
      </c>
      <c s="8">
        <v>1</v>
      </c>
    </row>
    <row ht="22.5" customHeight="1">
      <c s="2">
        <v>602</v>
      </c>
      <c s="2">
        <v>190</v>
      </c>
      <c s="2" t="s">
        <v>5866</v>
      </c>
      <c s="2" t="s">
        <v>539</v>
      </c>
      <c s="2" t="s">
        <v>2091</v>
      </c>
      <c s="26" t="s">
        <v>6054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75.349999999999994</v>
      </c>
      <c s="34">
        <v>75.349999999999994</v>
      </c>
      <c s="8">
        <v>1</v>
      </c>
    </row>
    <row ht="22.5" customHeight="1">
      <c s="2">
        <v>602</v>
      </c>
      <c s="2">
        <v>191</v>
      </c>
      <c s="2" t="s">
        <v>5866</v>
      </c>
      <c s="2" t="s">
        <v>539</v>
      </c>
      <c s="2" t="s">
        <v>2091</v>
      </c>
      <c s="26" t="s">
        <v>6055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68</v>
      </c>
      <c s="34">
        <v>68</v>
      </c>
      <c s="8">
        <v>1</v>
      </c>
    </row>
    <row ht="22.5" customHeight="1">
      <c s="2">
        <v>602</v>
      </c>
      <c s="2">
        <v>192</v>
      </c>
      <c s="2" t="s">
        <v>5866</v>
      </c>
      <c s="2" t="s">
        <v>539</v>
      </c>
      <c s="2" t="s">
        <v>2091</v>
      </c>
      <c s="26" t="s">
        <v>6056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66</v>
      </c>
      <c s="34">
        <v>66</v>
      </c>
      <c s="8">
        <v>1</v>
      </c>
    </row>
    <row ht="22.5" customHeight="1">
      <c s="2">
        <v>602</v>
      </c>
      <c s="2">
        <v>193</v>
      </c>
      <c s="2" t="s">
        <v>5866</v>
      </c>
      <c s="2" t="s">
        <v>539</v>
      </c>
      <c s="2" t="s">
        <v>2091</v>
      </c>
      <c s="26" t="s">
        <v>6057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40</v>
      </c>
      <c s="34">
        <v>40</v>
      </c>
      <c s="8">
        <v>1</v>
      </c>
    </row>
    <row ht="22.5" customHeight="1">
      <c s="2">
        <v>602</v>
      </c>
      <c s="2">
        <v>194</v>
      </c>
      <c s="2" t="s">
        <v>5866</v>
      </c>
      <c s="2" t="s">
        <v>539</v>
      </c>
      <c s="2" t="s">
        <v>2091</v>
      </c>
      <c s="26" t="s">
        <v>6058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75.870000000000005</v>
      </c>
      <c s="34">
        <v>75.870000000000005</v>
      </c>
      <c s="8">
        <v>1</v>
      </c>
    </row>
    <row ht="22.5" customHeight="1">
      <c s="2">
        <v>602</v>
      </c>
      <c s="2">
        <v>195</v>
      </c>
      <c s="2" t="s">
        <v>5866</v>
      </c>
      <c s="2" t="s">
        <v>539</v>
      </c>
      <c s="2" t="s">
        <v>2091</v>
      </c>
      <c s="26" t="s">
        <v>6059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0.14999999999999999</v>
      </c>
      <c s="34">
        <v>0.14999999999999999</v>
      </c>
      <c s="8">
        <v>1</v>
      </c>
    </row>
    <row ht="22.5" customHeight="1">
      <c s="2">
        <v>602</v>
      </c>
      <c s="2">
        <v>196</v>
      </c>
      <c s="2" t="s">
        <v>5866</v>
      </c>
      <c s="2" t="s">
        <v>539</v>
      </c>
      <c s="2" t="s">
        <v>2091</v>
      </c>
      <c s="26" t="s">
        <v>6060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89</v>
      </c>
      <c s="34">
        <v>89</v>
      </c>
      <c s="8">
        <v>1</v>
      </c>
    </row>
    <row ht="22.5" customHeight="1">
      <c s="2">
        <v>602</v>
      </c>
      <c s="2">
        <v>197</v>
      </c>
      <c s="2" t="s">
        <v>5866</v>
      </c>
      <c s="2" t="s">
        <v>539</v>
      </c>
      <c s="2" t="s">
        <v>2091</v>
      </c>
      <c s="26" t="s">
        <v>6061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</v>
      </c>
      <c s="34">
        <v>25</v>
      </c>
      <c s="8">
        <v>1</v>
      </c>
    </row>
    <row ht="22.5" customHeight="1">
      <c s="2">
        <v>602</v>
      </c>
      <c s="2">
        <v>198</v>
      </c>
      <c s="2" t="s">
        <v>5866</v>
      </c>
      <c s="2" t="s">
        <v>539</v>
      </c>
      <c s="2" t="s">
        <v>2091</v>
      </c>
      <c s="26" t="s">
        <v>6062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37</v>
      </c>
      <c s="34">
        <v>37</v>
      </c>
      <c s="8">
        <v>1</v>
      </c>
    </row>
    <row ht="22.5" customHeight="1">
      <c s="2">
        <v>602</v>
      </c>
      <c s="2">
        <v>199</v>
      </c>
      <c s="2" t="s">
        <v>5866</v>
      </c>
      <c s="2" t="s">
        <v>539</v>
      </c>
      <c s="2" t="s">
        <v>2091</v>
      </c>
      <c s="26" t="s">
        <v>6063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37</v>
      </c>
      <c s="34">
        <v>37</v>
      </c>
      <c s="8">
        <v>1</v>
      </c>
    </row>
    <row ht="22.5" customHeight="1">
      <c s="2">
        <v>602</v>
      </c>
      <c s="2">
        <v>200</v>
      </c>
      <c s="2" t="s">
        <v>5866</v>
      </c>
      <c s="2" t="s">
        <v>539</v>
      </c>
      <c s="2" t="s">
        <v>2091</v>
      </c>
      <c s="26" t="s">
        <v>6064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15</v>
      </c>
      <c s="34">
        <v>15</v>
      </c>
      <c s="8">
        <v>1</v>
      </c>
    </row>
    <row ht="22.5" customHeight="1">
      <c s="2">
        <v>602</v>
      </c>
      <c s="2">
        <v>201</v>
      </c>
      <c s="2" t="s">
        <v>5866</v>
      </c>
      <c s="2" t="s">
        <v>539</v>
      </c>
      <c s="2" t="s">
        <v>2091</v>
      </c>
      <c s="26" t="s">
        <v>6065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8.9000000000000004</v>
      </c>
      <c s="34">
        <v>8.9000000000000004</v>
      </c>
      <c s="8">
        <v>1</v>
      </c>
    </row>
    <row ht="22.5" customHeight="1">
      <c s="2">
        <v>602</v>
      </c>
      <c s="2">
        <v>202</v>
      </c>
      <c s="2" t="s">
        <v>5866</v>
      </c>
      <c s="2" t="s">
        <v>539</v>
      </c>
      <c s="2" t="s">
        <v>2091</v>
      </c>
      <c s="26" t="s">
        <v>6066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0.16</v>
      </c>
      <c s="34">
        <v>0.16</v>
      </c>
      <c s="8">
        <v>1</v>
      </c>
    </row>
    <row ht="22.5" customHeight="1">
      <c s="2">
        <v>602</v>
      </c>
      <c s="2">
        <v>203</v>
      </c>
      <c s="2" t="s">
        <v>5866</v>
      </c>
      <c s="2" t="s">
        <v>539</v>
      </c>
      <c s="2" t="s">
        <v>2091</v>
      </c>
      <c s="26" t="s">
        <v>6067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67</v>
      </c>
      <c s="34">
        <v>67</v>
      </c>
      <c s="8">
        <v>1</v>
      </c>
    </row>
    <row ht="22.5" customHeight="1">
      <c s="2">
        <v>602</v>
      </c>
      <c s="2">
        <v>204</v>
      </c>
      <c s="2" t="s">
        <v>5866</v>
      </c>
      <c s="2" t="s">
        <v>539</v>
      </c>
      <c s="2" t="s">
        <v>2091</v>
      </c>
      <c s="26" t="s">
        <v>6068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73</v>
      </c>
      <c s="34">
        <v>73</v>
      </c>
      <c s="8">
        <v>1</v>
      </c>
    </row>
    <row ht="22.5" customHeight="1">
      <c s="2">
        <v>602</v>
      </c>
      <c s="2">
        <v>205</v>
      </c>
      <c s="2" t="s">
        <v>5866</v>
      </c>
      <c s="2" t="s">
        <v>539</v>
      </c>
      <c s="2" t="s">
        <v>2091</v>
      </c>
      <c s="26" t="s">
        <v>6069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2.5299999999999998</v>
      </c>
      <c s="34">
        <v>2.5299999999999998</v>
      </c>
      <c s="8">
        <v>1</v>
      </c>
    </row>
    <row ht="22.5" customHeight="1">
      <c s="2">
        <v>602</v>
      </c>
      <c s="2">
        <v>206</v>
      </c>
      <c s="2" t="s">
        <v>5866</v>
      </c>
      <c s="2" t="s">
        <v>539</v>
      </c>
      <c s="2" t="s">
        <v>2091</v>
      </c>
      <c s="26" t="s">
        <v>6070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170</v>
      </c>
      <c s="34">
        <v>170</v>
      </c>
      <c s="8">
        <v>1</v>
      </c>
    </row>
    <row ht="22.5" customHeight="1">
      <c s="2">
        <v>602</v>
      </c>
      <c s="2">
        <v>207</v>
      </c>
      <c s="2" t="s">
        <v>5866</v>
      </c>
      <c s="2" t="s">
        <v>539</v>
      </c>
      <c s="2" t="s">
        <v>2091</v>
      </c>
      <c s="26" t="s">
        <v>6071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8.5999999999999996</v>
      </c>
      <c s="34">
        <v>8.5999999999999996</v>
      </c>
      <c s="8">
        <v>1</v>
      </c>
    </row>
    <row ht="22.5" customHeight="1">
      <c s="2">
        <v>602</v>
      </c>
      <c s="2">
        <v>208</v>
      </c>
      <c s="2" t="s">
        <v>5866</v>
      </c>
      <c s="2" t="s">
        <v>539</v>
      </c>
      <c s="2" t="s">
        <v>2091</v>
      </c>
      <c s="26" t="s">
        <v>6072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146</v>
      </c>
      <c s="34">
        <v>146</v>
      </c>
      <c s="8">
        <v>1</v>
      </c>
    </row>
    <row ht="22.5" customHeight="1">
      <c s="2">
        <v>602</v>
      </c>
      <c s="2">
        <v>209</v>
      </c>
      <c s="2" t="s">
        <v>5866</v>
      </c>
      <c s="2" t="s">
        <v>539</v>
      </c>
      <c s="2" t="s">
        <v>2091</v>
      </c>
      <c s="26" t="s">
        <v>6073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451</v>
      </c>
      <c s="34">
        <v>451</v>
      </c>
      <c s="8">
        <v>1</v>
      </c>
    </row>
    <row ht="22.5" customHeight="1">
      <c s="2">
        <v>602</v>
      </c>
      <c s="2">
        <v>210</v>
      </c>
      <c s="2" t="s">
        <v>5866</v>
      </c>
      <c s="2" t="s">
        <v>539</v>
      </c>
      <c s="2" t="s">
        <v>2091</v>
      </c>
      <c s="26" t="s">
        <v>6074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34</v>
      </c>
      <c s="34">
        <v>34</v>
      </c>
      <c s="8">
        <v>1</v>
      </c>
    </row>
    <row ht="22.5" customHeight="1">
      <c s="2">
        <v>602</v>
      </c>
      <c s="2">
        <v>211</v>
      </c>
      <c s="2" t="s">
        <v>5866</v>
      </c>
      <c s="2" t="s">
        <v>539</v>
      </c>
      <c s="2" t="s">
        <v>1742</v>
      </c>
      <c s="26" t="s">
        <v>6075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287</v>
      </c>
      <c s="34">
        <v>287</v>
      </c>
      <c s="8">
        <v>1</v>
      </c>
    </row>
    <row ht="22.5" customHeight="1">
      <c s="2">
        <v>602</v>
      </c>
      <c s="2">
        <v>212</v>
      </c>
      <c s="2" t="s">
        <v>5866</v>
      </c>
      <c s="2" t="s">
        <v>539</v>
      </c>
      <c s="2" t="s">
        <v>1742</v>
      </c>
      <c s="26" t="s">
        <v>6076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562</v>
      </c>
      <c s="34">
        <v>562</v>
      </c>
      <c s="8">
        <v>1</v>
      </c>
    </row>
    <row ht="22.5" customHeight="1">
      <c s="2">
        <v>602</v>
      </c>
      <c s="2">
        <v>213</v>
      </c>
      <c s="2" t="s">
        <v>5866</v>
      </c>
      <c s="2" t="s">
        <v>539</v>
      </c>
      <c s="2" t="s">
        <v>1742</v>
      </c>
      <c s="26" t="s">
        <v>6077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4.79</v>
      </c>
      <c s="34">
        <v>4.79</v>
      </c>
      <c s="8">
        <v>1</v>
      </c>
    </row>
    <row ht="22.5" customHeight="1">
      <c s="2">
        <v>602</v>
      </c>
      <c s="2">
        <v>214</v>
      </c>
      <c s="2" t="s">
        <v>5866</v>
      </c>
      <c s="2" t="s">
        <v>539</v>
      </c>
      <c s="2" t="s">
        <v>1742</v>
      </c>
      <c s="26" t="s">
        <v>6078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</v>
      </c>
      <c s="34">
        <v>39</v>
      </c>
      <c s="8">
        <v>1</v>
      </c>
    </row>
    <row ht="22.5" customHeight="1">
      <c s="2">
        <v>602</v>
      </c>
      <c s="2">
        <v>215</v>
      </c>
      <c s="2" t="s">
        <v>5866</v>
      </c>
      <c s="2" t="s">
        <v>539</v>
      </c>
      <c s="2" t="s">
        <v>1742</v>
      </c>
      <c s="26" t="s">
        <v>6079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50</v>
      </c>
      <c s="34">
        <v>50</v>
      </c>
      <c s="8">
        <v>1</v>
      </c>
    </row>
    <row ht="22.5" customHeight="1">
      <c s="2">
        <v>602</v>
      </c>
      <c s="2">
        <v>216</v>
      </c>
      <c s="2" t="s">
        <v>5866</v>
      </c>
      <c s="2" t="s">
        <v>539</v>
      </c>
      <c s="2" t="s">
        <v>1742</v>
      </c>
      <c s="26" t="s">
        <v>6080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27</v>
      </c>
      <c s="34">
        <v>27</v>
      </c>
      <c s="8">
        <v>1</v>
      </c>
    </row>
    <row ht="22.5" customHeight="1">
      <c s="2">
        <v>602</v>
      </c>
      <c s="2">
        <v>217</v>
      </c>
      <c s="2" t="s">
        <v>5866</v>
      </c>
      <c s="2" t="s">
        <v>539</v>
      </c>
      <c s="2" t="s">
        <v>1742</v>
      </c>
      <c s="26" t="s">
        <v>6081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35</v>
      </c>
      <c s="34">
        <v>35</v>
      </c>
      <c s="8">
        <v>1</v>
      </c>
    </row>
    <row ht="22.5" customHeight="1">
      <c s="2">
        <v>602</v>
      </c>
      <c s="2">
        <v>218</v>
      </c>
      <c s="2" t="s">
        <v>5866</v>
      </c>
      <c s="2" t="s">
        <v>539</v>
      </c>
      <c s="2" t="s">
        <v>1742</v>
      </c>
      <c s="26" t="s">
        <v>6082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47</v>
      </c>
      <c s="34">
        <v>47</v>
      </c>
      <c s="8">
        <v>1</v>
      </c>
    </row>
    <row ht="22.5" customHeight="1">
      <c s="2">
        <v>602</v>
      </c>
      <c s="2">
        <v>219</v>
      </c>
      <c s="2" t="s">
        <v>5866</v>
      </c>
      <c s="2" t="s">
        <v>539</v>
      </c>
      <c s="2" t="s">
        <v>1742</v>
      </c>
      <c s="26" t="s">
        <v>6083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52</v>
      </c>
      <c s="34">
        <v>52</v>
      </c>
      <c s="8">
        <v>1</v>
      </c>
    </row>
    <row ht="22.5" customHeight="1">
      <c s="2">
        <v>602</v>
      </c>
      <c s="2">
        <v>220</v>
      </c>
      <c s="2" t="s">
        <v>5866</v>
      </c>
      <c s="2" t="s">
        <v>539</v>
      </c>
      <c s="2" t="s">
        <v>1742</v>
      </c>
      <c s="26" t="s">
        <v>6084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</v>
      </c>
      <c s="34">
        <v>18</v>
      </c>
      <c s="8">
        <v>1</v>
      </c>
    </row>
    <row ht="22.5" customHeight="1">
      <c s="2">
        <v>602</v>
      </c>
      <c s="2">
        <v>221</v>
      </c>
      <c s="2" t="s">
        <v>5866</v>
      </c>
      <c s="2" t="s">
        <v>539</v>
      </c>
      <c s="2" t="s">
        <v>1742</v>
      </c>
      <c s="26" t="s">
        <v>6085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59</v>
      </c>
      <c s="34">
        <v>59</v>
      </c>
      <c s="8">
        <v>1</v>
      </c>
    </row>
    <row ht="22.5" customHeight="1">
      <c s="2">
        <v>602</v>
      </c>
      <c s="2">
        <v>222</v>
      </c>
      <c s="2" t="s">
        <v>5866</v>
      </c>
      <c s="2" t="s">
        <v>539</v>
      </c>
      <c s="2" t="s">
        <v>1742</v>
      </c>
      <c s="26" t="s">
        <v>6086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139</v>
      </c>
      <c s="34">
        <v>139</v>
      </c>
      <c s="8">
        <v>1</v>
      </c>
    </row>
    <row ht="22.5" customHeight="1">
      <c s="2">
        <v>602</v>
      </c>
      <c s="2">
        <v>223</v>
      </c>
      <c s="2" t="s">
        <v>5866</v>
      </c>
      <c s="2" t="s">
        <v>539</v>
      </c>
      <c s="2" t="s">
        <v>1742</v>
      </c>
      <c s="26" t="s">
        <v>6087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</v>
      </c>
      <c s="34">
        <v>15</v>
      </c>
      <c s="8">
        <v>1</v>
      </c>
    </row>
    <row ht="22.5" customHeight="1">
      <c s="2">
        <v>602</v>
      </c>
      <c s="2">
        <v>224</v>
      </c>
      <c s="2" t="s">
        <v>5866</v>
      </c>
      <c s="2" t="s">
        <v>539</v>
      </c>
      <c s="2" t="s">
        <v>1742</v>
      </c>
      <c s="26" t="s">
        <v>6088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75</v>
      </c>
      <c s="34">
        <v>75</v>
      </c>
      <c s="8">
        <v>1</v>
      </c>
    </row>
    <row ht="22.5" customHeight="1">
      <c s="2">
        <v>602</v>
      </c>
      <c s="2">
        <v>225</v>
      </c>
      <c s="2" t="s">
        <v>5866</v>
      </c>
      <c s="2" t="s">
        <v>539</v>
      </c>
      <c s="2" t="s">
        <v>1742</v>
      </c>
      <c s="26" t="s">
        <v>6089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0.38</v>
      </c>
      <c s="34">
        <v>0.38</v>
      </c>
      <c s="8">
        <v>1</v>
      </c>
    </row>
    <row ht="22.5" customHeight="1">
      <c s="2">
        <v>602</v>
      </c>
      <c s="2">
        <v>226</v>
      </c>
      <c s="2" t="s">
        <v>5866</v>
      </c>
      <c s="2" t="s">
        <v>539</v>
      </c>
      <c s="2" t="s">
        <v>2262</v>
      </c>
      <c s="26" t="s">
        <v>6090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77</v>
      </c>
      <c s="34">
        <v>77</v>
      </c>
      <c s="8">
        <v>1</v>
      </c>
    </row>
    <row ht="22.5" customHeight="1">
      <c s="2">
        <v>602</v>
      </c>
      <c s="2">
        <v>227</v>
      </c>
      <c s="2" t="s">
        <v>5866</v>
      </c>
      <c s="2" t="s">
        <v>539</v>
      </c>
      <c s="2" t="s">
        <v>2262</v>
      </c>
      <c s="26" t="s">
        <v>6091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4.6399999999999997</v>
      </c>
      <c s="34">
        <v>4.6399999999999997</v>
      </c>
      <c s="8">
        <v>1</v>
      </c>
    </row>
    <row ht="22.5" customHeight="1">
      <c s="2">
        <v>602</v>
      </c>
      <c s="2">
        <v>228</v>
      </c>
      <c s="2" t="s">
        <v>5866</v>
      </c>
      <c s="2" t="s">
        <v>539</v>
      </c>
      <c s="2" t="s">
        <v>2262</v>
      </c>
      <c s="26" t="s">
        <v>6092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1</v>
      </c>
    </row>
    <row ht="22.5" customHeight="1">
      <c s="2">
        <v>602</v>
      </c>
      <c s="2">
        <v>229</v>
      </c>
      <c s="2" t="s">
        <v>5866</v>
      </c>
      <c s="2" t="s">
        <v>539</v>
      </c>
      <c s="2" t="s">
        <v>2262</v>
      </c>
      <c s="26" t="s">
        <v>6093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</v>
      </c>
      <c s="34">
        <v>17</v>
      </c>
      <c s="8">
        <v>1</v>
      </c>
    </row>
    <row ht="22.5" customHeight="1">
      <c s="2">
        <v>602</v>
      </c>
      <c s="2">
        <v>230</v>
      </c>
      <c s="2" t="s">
        <v>5866</v>
      </c>
      <c s="2" t="s">
        <v>539</v>
      </c>
      <c s="2" t="s">
        <v>2262</v>
      </c>
      <c s="26" t="s">
        <v>6094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</v>
      </c>
      <c s="34">
        <v>11</v>
      </c>
      <c s="8">
        <v>1</v>
      </c>
    </row>
    <row ht="22.5" customHeight="1">
      <c s="2">
        <v>602</v>
      </c>
      <c s="2">
        <v>231</v>
      </c>
      <c s="2" t="s">
        <v>5866</v>
      </c>
      <c s="2" t="s">
        <v>539</v>
      </c>
      <c s="2" t="s">
        <v>2262</v>
      </c>
      <c s="26" t="s">
        <v>6095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</v>
      </c>
      <c s="34">
        <v>12</v>
      </c>
      <c s="8">
        <v>1</v>
      </c>
    </row>
    <row ht="22.5" customHeight="1">
      <c s="2">
        <v>602</v>
      </c>
      <c s="2">
        <v>232</v>
      </c>
      <c s="2" t="s">
        <v>5866</v>
      </c>
      <c s="2" t="s">
        <v>539</v>
      </c>
      <c s="2" t="s">
        <v>2262</v>
      </c>
      <c s="26" t="s">
        <v>6096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69</v>
      </c>
      <c s="34">
        <v>69</v>
      </c>
      <c s="8">
        <v>1</v>
      </c>
    </row>
    <row ht="22.5" customHeight="1">
      <c s="2">
        <v>602</v>
      </c>
      <c s="2">
        <v>233</v>
      </c>
      <c s="2" t="s">
        <v>5866</v>
      </c>
      <c s="2" t="s">
        <v>539</v>
      </c>
      <c s="2" t="s">
        <v>2262</v>
      </c>
      <c s="26" t="s">
        <v>6097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1</v>
      </c>
    </row>
    <row ht="22.5" customHeight="1">
      <c s="2">
        <v>602</v>
      </c>
      <c s="2">
        <v>234</v>
      </c>
      <c s="2" t="s">
        <v>5866</v>
      </c>
      <c s="2" t="s">
        <v>539</v>
      </c>
      <c s="2" t="s">
        <v>2262</v>
      </c>
      <c s="26" t="s">
        <v>6098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</v>
      </c>
      <c s="34">
        <v>10</v>
      </c>
      <c s="8">
        <v>1</v>
      </c>
    </row>
    <row ht="22.5" customHeight="1">
      <c s="2">
        <v>602</v>
      </c>
      <c s="2">
        <v>235</v>
      </c>
      <c s="2" t="s">
        <v>5866</v>
      </c>
      <c s="2" t="s">
        <v>539</v>
      </c>
      <c s="2" t="s">
        <v>2262</v>
      </c>
      <c s="26" t="s">
        <v>6099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4.25</v>
      </c>
      <c s="34">
        <v>4.25</v>
      </c>
      <c s="8">
        <v>1</v>
      </c>
    </row>
    <row ht="22.5" customHeight="1">
      <c s="2">
        <v>602</v>
      </c>
      <c s="2">
        <v>236</v>
      </c>
      <c s="2" t="s">
        <v>5866</v>
      </c>
      <c s="2" t="s">
        <v>539</v>
      </c>
      <c s="2" t="s">
        <v>2262</v>
      </c>
      <c s="26" t="s">
        <v>6100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63</v>
      </c>
      <c s="34">
        <v>63</v>
      </c>
      <c s="8">
        <v>1</v>
      </c>
    </row>
    <row ht="22.5" customHeight="1">
      <c s="2">
        <v>602</v>
      </c>
      <c s="2">
        <v>237</v>
      </c>
      <c s="2" t="s">
        <v>5866</v>
      </c>
      <c s="2" t="s">
        <v>539</v>
      </c>
      <c s="2" t="s">
        <v>1894</v>
      </c>
      <c s="26" t="s">
        <v>6101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199</v>
      </c>
      <c s="34">
        <v>199</v>
      </c>
      <c s="8">
        <v>1</v>
      </c>
    </row>
    <row ht="22.5" customHeight="1">
      <c s="2">
        <v>602</v>
      </c>
      <c s="2">
        <v>238</v>
      </c>
      <c s="2" t="s">
        <v>5866</v>
      </c>
      <c s="2" t="s">
        <v>539</v>
      </c>
      <c s="2" t="s">
        <v>1894</v>
      </c>
      <c s="26" t="s">
        <v>6102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153</v>
      </c>
      <c s="34">
        <v>153</v>
      </c>
      <c s="8">
        <v>1</v>
      </c>
    </row>
    <row ht="22.5" customHeight="1">
      <c s="2">
        <v>602</v>
      </c>
      <c s="2">
        <v>239</v>
      </c>
      <c s="2" t="s">
        <v>5866</v>
      </c>
      <c s="2" t="s">
        <v>539</v>
      </c>
      <c s="2" t="s">
        <v>1894</v>
      </c>
      <c s="26" t="s">
        <v>6103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216</v>
      </c>
      <c s="34">
        <v>216</v>
      </c>
      <c s="8">
        <v>1</v>
      </c>
    </row>
    <row ht="22.5" customHeight="1">
      <c s="2">
        <v>602</v>
      </c>
      <c s="2">
        <v>240</v>
      </c>
      <c s="2" t="s">
        <v>5866</v>
      </c>
      <c s="2" t="s">
        <v>539</v>
      </c>
      <c s="2" t="s">
        <v>1894</v>
      </c>
      <c s="26" t="s">
        <v>6104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31</v>
      </c>
      <c s="34">
        <v>31</v>
      </c>
      <c s="8">
        <v>1</v>
      </c>
    </row>
    <row ht="22.5" customHeight="1">
      <c s="2">
        <v>602</v>
      </c>
      <c s="2">
        <v>241</v>
      </c>
      <c s="2" t="s">
        <v>5866</v>
      </c>
      <c s="2" t="s">
        <v>539</v>
      </c>
      <c s="2" t="s">
        <v>1894</v>
      </c>
      <c s="26" t="s">
        <v>6105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298</v>
      </c>
      <c s="34">
        <v>298</v>
      </c>
      <c s="8">
        <v>1</v>
      </c>
    </row>
    <row ht="22.5" customHeight="1">
      <c s="2">
        <v>602</v>
      </c>
      <c s="2">
        <v>242</v>
      </c>
      <c s="2" t="s">
        <v>5866</v>
      </c>
      <c s="2" t="s">
        <v>539</v>
      </c>
      <c s="2" t="s">
        <v>1894</v>
      </c>
      <c s="26" t="s">
        <v>4545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1</v>
      </c>
    </row>
    <row ht="22.5" customHeight="1">
      <c s="2">
        <v>602</v>
      </c>
      <c s="2">
        <v>243</v>
      </c>
      <c s="2" t="s">
        <v>5866</v>
      </c>
      <c s="2" t="s">
        <v>539</v>
      </c>
      <c s="2" t="s">
        <v>1894</v>
      </c>
      <c s="26" t="s">
        <v>6106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157</v>
      </c>
      <c s="34">
        <v>157</v>
      </c>
      <c s="8">
        <v>1</v>
      </c>
    </row>
    <row ht="22.5" customHeight="1">
      <c s="2">
        <v>602</v>
      </c>
      <c s="2">
        <v>244</v>
      </c>
      <c s="2" t="s">
        <v>5866</v>
      </c>
      <c s="2" t="s">
        <v>539</v>
      </c>
      <c s="2" t="s">
        <v>1894</v>
      </c>
      <c s="26" t="s">
        <v>6107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596</v>
      </c>
      <c s="34">
        <v>596</v>
      </c>
      <c s="8">
        <v>1</v>
      </c>
    </row>
    <row ht="22.5" customHeight="1">
      <c s="2">
        <v>602</v>
      </c>
      <c s="2">
        <v>245</v>
      </c>
      <c s="2" t="s">
        <v>5866</v>
      </c>
      <c s="2" t="s">
        <v>539</v>
      </c>
      <c s="2" t="s">
        <v>1894</v>
      </c>
      <c s="26" t="s">
        <v>6108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</v>
      </c>
      <c s="34">
        <v>25</v>
      </c>
      <c s="8">
        <v>1</v>
      </c>
    </row>
    <row ht="22.5" customHeight="1">
      <c s="2">
        <v>602</v>
      </c>
      <c s="2">
        <v>246</v>
      </c>
      <c s="2" t="s">
        <v>5866</v>
      </c>
      <c s="2" t="s">
        <v>563</v>
      </c>
      <c s="2" t="s">
        <v>4065</v>
      </c>
      <c s="26" t="s">
        <v>6109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42</v>
      </c>
      <c s="34">
        <v>42</v>
      </c>
      <c s="8">
        <v>1</v>
      </c>
    </row>
    <row ht="22.5" customHeight="1">
      <c s="2">
        <v>602</v>
      </c>
      <c s="2">
        <v>247</v>
      </c>
      <c s="2" t="s">
        <v>5866</v>
      </c>
      <c s="2" t="s">
        <v>563</v>
      </c>
      <c s="2" t="s">
        <v>4065</v>
      </c>
      <c s="26" t="s">
        <v>6110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</v>
      </c>
      <c s="34">
        <v>28</v>
      </c>
      <c s="8">
        <v>1</v>
      </c>
    </row>
    <row ht="22.5" customHeight="1">
      <c s="2">
        <v>602</v>
      </c>
      <c s="2">
        <v>248</v>
      </c>
      <c s="2" t="s">
        <v>5866</v>
      </c>
      <c s="2" t="s">
        <v>563</v>
      </c>
      <c s="2" t="s">
        <v>4065</v>
      </c>
      <c s="26" t="s">
        <v>6111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263</v>
      </c>
      <c s="34">
        <v>263</v>
      </c>
      <c s="8">
        <v>1</v>
      </c>
    </row>
    <row ht="22.5" customHeight="1">
      <c s="2">
        <v>602</v>
      </c>
      <c s="2">
        <v>249</v>
      </c>
      <c s="2" t="s">
        <v>5866</v>
      </c>
      <c s="2" t="s">
        <v>563</v>
      </c>
      <c s="2" t="s">
        <v>4065</v>
      </c>
      <c s="26" t="s">
        <v>6112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219</v>
      </c>
      <c s="34">
        <v>219</v>
      </c>
      <c s="8">
        <v>1</v>
      </c>
    </row>
    <row ht="22.5" customHeight="1">
      <c s="2">
        <v>602</v>
      </c>
      <c s="2">
        <v>250</v>
      </c>
      <c s="2" t="s">
        <v>5866</v>
      </c>
      <c s="2" t="s">
        <v>563</v>
      </c>
      <c s="2" t="s">
        <v>4067</v>
      </c>
      <c s="26" t="s">
        <v>6113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1451</v>
      </c>
      <c s="34">
        <v>1391</v>
      </c>
      <c s="8">
        <v>1</v>
      </c>
    </row>
    <row ht="22.5" customHeight="1">
      <c s="2">
        <v>602</v>
      </c>
      <c s="2">
        <v>251</v>
      </c>
      <c s="2" t="s">
        <v>5866</v>
      </c>
      <c s="2" t="s">
        <v>563</v>
      </c>
      <c s="2" t="s">
        <v>4067</v>
      </c>
      <c s="26" t="s">
        <v>6114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698</v>
      </c>
      <c s="34">
        <v>164</v>
      </c>
      <c s="34">
        <v>164</v>
      </c>
      <c s="8">
        <v>1</v>
      </c>
    </row>
    <row ht="22.5" customHeight="1">
      <c s="2">
        <v>602</v>
      </c>
      <c s="2">
        <v>252</v>
      </c>
      <c s="2" t="s">
        <v>5866</v>
      </c>
      <c s="2" t="s">
        <v>563</v>
      </c>
      <c s="2" t="s">
        <v>4072</v>
      </c>
      <c s="26" t="s">
        <v>6115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223</v>
      </c>
      <c s="34">
        <v>223</v>
      </c>
      <c s="8">
        <v>1</v>
      </c>
    </row>
    <row ht="22.5" customHeight="1">
      <c s="2">
        <v>602</v>
      </c>
      <c s="2">
        <v>253</v>
      </c>
      <c s="2" t="s">
        <v>5866</v>
      </c>
      <c s="2" t="s">
        <v>563</v>
      </c>
      <c s="2" t="s">
        <v>3703</v>
      </c>
      <c s="26" t="s">
        <v>6116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63</v>
      </c>
      <c s="34">
        <v>18</v>
      </c>
      <c s="8">
        <v>1</v>
      </c>
    </row>
    <row ht="22.5" customHeight="1">
      <c s="2">
        <v>602</v>
      </c>
      <c s="2">
        <v>254</v>
      </c>
      <c s="2" t="s">
        <v>5866</v>
      </c>
      <c s="2" t="s">
        <v>563</v>
      </c>
      <c s="2" t="s">
        <v>3703</v>
      </c>
      <c s="26" t="s">
        <v>6117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238</v>
      </c>
      <c s="34">
        <v>238</v>
      </c>
      <c s="8">
        <v>1</v>
      </c>
    </row>
    <row ht="22.5" customHeight="1">
      <c s="2">
        <v>602</v>
      </c>
      <c s="2">
        <v>255</v>
      </c>
      <c s="2" t="s">
        <v>5866</v>
      </c>
      <c s="2" t="s">
        <v>563</v>
      </c>
      <c s="2" t="s">
        <v>3703</v>
      </c>
      <c s="26" t="s">
        <v>6118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59</v>
      </c>
      <c s="34">
        <v>59</v>
      </c>
      <c s="8">
        <v>1</v>
      </c>
    </row>
    <row ht="22.5" customHeight="1">
      <c s="2">
        <v>602</v>
      </c>
      <c s="2">
        <v>256</v>
      </c>
      <c s="2" t="s">
        <v>5866</v>
      </c>
      <c s="2" t="s">
        <v>563</v>
      </c>
      <c s="2" t="s">
        <v>3703</v>
      </c>
      <c s="26" t="s">
        <v>6119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0.42999999999999999</v>
      </c>
      <c s="34">
        <v>0.42999999999999999</v>
      </c>
      <c s="8">
        <v>1</v>
      </c>
    </row>
    <row ht="22.5" customHeight="1">
      <c s="2">
        <v>602</v>
      </c>
      <c s="2">
        <v>257</v>
      </c>
      <c s="2" t="s">
        <v>5866</v>
      </c>
      <c s="2" t="s">
        <v>563</v>
      </c>
      <c s="2" t="s">
        <v>3896</v>
      </c>
      <c s="26" t="s">
        <v>6120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</v>
      </c>
      <c s="34">
        <v>32</v>
      </c>
      <c s="8">
        <v>1</v>
      </c>
    </row>
    <row ht="22.5" customHeight="1">
      <c s="2">
        <v>602</v>
      </c>
      <c s="2">
        <v>258</v>
      </c>
      <c s="2" t="s">
        <v>5866</v>
      </c>
      <c s="2" t="s">
        <v>563</v>
      </c>
      <c s="2" t="s">
        <v>3896</v>
      </c>
      <c s="26" t="s">
        <v>6121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192</v>
      </c>
      <c s="34">
        <v>192</v>
      </c>
      <c s="8">
        <v>1</v>
      </c>
    </row>
    <row ht="22.5" customHeight="1">
      <c s="2">
        <v>602</v>
      </c>
      <c s="2">
        <v>259</v>
      </c>
      <c s="2" t="s">
        <v>5866</v>
      </c>
      <c s="2" t="s">
        <v>563</v>
      </c>
      <c s="2" t="s">
        <v>3896</v>
      </c>
      <c s="26" t="s">
        <v>6122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59</v>
      </c>
      <c s="34">
        <v>59</v>
      </c>
      <c s="8">
        <v>1</v>
      </c>
    </row>
    <row ht="22.5" customHeight="1">
      <c s="2">
        <v>602</v>
      </c>
      <c s="2">
        <v>260</v>
      </c>
      <c s="2" t="s">
        <v>5866</v>
      </c>
      <c s="2" t="s">
        <v>563</v>
      </c>
      <c s="2" t="s">
        <v>3896</v>
      </c>
      <c s="26" t="s">
        <v>6123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346</v>
      </c>
      <c s="34">
        <v>346</v>
      </c>
      <c s="8">
        <v>1</v>
      </c>
    </row>
    <row ht="22.5" customHeight="1">
      <c s="2">
        <v>602</v>
      </c>
      <c s="2">
        <v>261</v>
      </c>
      <c s="2" t="s">
        <v>5866</v>
      </c>
      <c s="2" t="s">
        <v>563</v>
      </c>
      <c s="2" t="s">
        <v>3896</v>
      </c>
      <c s="26" t="s">
        <v>6124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68</v>
      </c>
      <c s="34">
        <v>68</v>
      </c>
      <c s="8">
        <v>1</v>
      </c>
    </row>
    <row ht="22.5" customHeight="1">
      <c s="2">
        <v>602</v>
      </c>
      <c s="2">
        <v>262</v>
      </c>
      <c s="2" t="s">
        <v>5866</v>
      </c>
      <c s="2" t="s">
        <v>563</v>
      </c>
      <c s="2" t="s">
        <v>3896</v>
      </c>
      <c s="26" t="s">
        <v>6125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76</v>
      </c>
      <c s="34">
        <v>76</v>
      </c>
      <c s="8">
        <v>1</v>
      </c>
    </row>
    <row ht="22.5" customHeight="1">
      <c s="2">
        <v>602</v>
      </c>
      <c s="2">
        <v>263</v>
      </c>
      <c s="2" t="s">
        <v>5866</v>
      </c>
      <c s="2" t="s">
        <v>563</v>
      </c>
      <c s="2" t="s">
        <v>3896</v>
      </c>
      <c s="26" t="s">
        <v>6126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53</v>
      </c>
      <c s="34">
        <v>53</v>
      </c>
      <c s="8">
        <v>1</v>
      </c>
    </row>
    <row ht="22.5" customHeight="1">
      <c s="2">
        <v>602</v>
      </c>
      <c s="2">
        <v>264</v>
      </c>
      <c s="2" t="s">
        <v>5866</v>
      </c>
      <c s="2" t="s">
        <v>563</v>
      </c>
      <c s="2" t="s">
        <v>3896</v>
      </c>
      <c s="26" t="s">
        <v>6127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43</v>
      </c>
      <c s="34">
        <v>43</v>
      </c>
      <c s="8">
        <v>1</v>
      </c>
    </row>
    <row ht="22.5" customHeight="1">
      <c s="2">
        <v>602</v>
      </c>
      <c s="2">
        <v>265</v>
      </c>
      <c s="2" t="s">
        <v>5866</v>
      </c>
      <c s="2" t="s">
        <v>563</v>
      </c>
      <c s="2" t="s">
        <v>3896</v>
      </c>
      <c s="26" t="s">
        <v>6128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126</v>
      </c>
      <c s="34">
        <v>126</v>
      </c>
      <c s="8">
        <v>1</v>
      </c>
    </row>
    <row ht="22.5" customHeight="1">
      <c s="2">
        <v>602</v>
      </c>
      <c s="2">
        <v>266</v>
      </c>
      <c s="2" t="s">
        <v>5866</v>
      </c>
      <c s="2" t="s">
        <v>563</v>
      </c>
      <c s="2" t="s">
        <v>5942</v>
      </c>
      <c s="26" t="s">
        <v>6129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46</v>
      </c>
      <c s="34">
        <v>46</v>
      </c>
      <c s="8">
        <v>1</v>
      </c>
    </row>
    <row ht="22.5" customHeight="1">
      <c s="2">
        <v>602</v>
      </c>
      <c s="2">
        <v>267</v>
      </c>
      <c s="2" t="s">
        <v>5866</v>
      </c>
      <c s="2" t="s">
        <v>563</v>
      </c>
      <c s="2" t="s">
        <v>5942</v>
      </c>
      <c s="26" t="s">
        <v>6130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</v>
      </c>
      <c s="34">
        <v>17</v>
      </c>
      <c s="8">
        <v>1</v>
      </c>
    </row>
    <row ht="22.5" customHeight="1">
      <c s="2">
        <v>602</v>
      </c>
      <c s="2">
        <v>268</v>
      </c>
      <c s="2" t="s">
        <v>5866</v>
      </c>
      <c s="2" t="s">
        <v>563</v>
      </c>
      <c s="2" t="s">
        <v>5942</v>
      </c>
      <c s="26" t="s">
        <v>6131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831</v>
      </c>
      <c s="34">
        <v>828</v>
      </c>
      <c s="8">
        <v>1</v>
      </c>
    </row>
    <row ht="22.5" customHeight="1">
      <c s="2">
        <v>602</v>
      </c>
      <c s="2">
        <v>269</v>
      </c>
      <c s="2" t="s">
        <v>5866</v>
      </c>
      <c s="2" t="s">
        <v>563</v>
      </c>
      <c s="2" t="s">
        <v>5942</v>
      </c>
      <c s="26" t="s">
        <v>6132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</v>
      </c>
      <c s="34">
        <v>19</v>
      </c>
      <c s="8">
        <v>1</v>
      </c>
    </row>
    <row ht="22.5" customHeight="1">
      <c s="2">
        <v>602</v>
      </c>
      <c s="2">
        <v>270</v>
      </c>
      <c s="2" t="s">
        <v>5866</v>
      </c>
      <c s="2" t="s">
        <v>563</v>
      </c>
      <c s="2" t="s">
        <v>5942</v>
      </c>
      <c s="26" t="s">
        <v>6133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</v>
      </c>
      <c s="34">
        <v>21</v>
      </c>
      <c s="8">
        <v>1</v>
      </c>
    </row>
    <row ht="22.5" customHeight="1">
      <c s="2">
        <v>602</v>
      </c>
      <c s="2">
        <v>271</v>
      </c>
      <c s="2" t="s">
        <v>5866</v>
      </c>
      <c s="2" t="s">
        <v>563</v>
      </c>
      <c s="2" t="s">
        <v>5942</v>
      </c>
      <c s="26" t="s">
        <v>6134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</v>
      </c>
      <c s="34">
        <v>21</v>
      </c>
      <c s="8">
        <v>1</v>
      </c>
    </row>
    <row ht="22.5" customHeight="1">
      <c s="2">
        <v>602</v>
      </c>
      <c s="2">
        <v>272</v>
      </c>
      <c s="2" t="s">
        <v>5866</v>
      </c>
      <c s="2" t="s">
        <v>563</v>
      </c>
      <c s="2" t="s">
        <v>5942</v>
      </c>
      <c s="26" t="s">
        <v>6135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</v>
      </c>
      <c s="34">
        <v>21</v>
      </c>
      <c s="8">
        <v>1</v>
      </c>
    </row>
    <row ht="22.5" customHeight="1">
      <c s="2">
        <v>602</v>
      </c>
      <c s="2">
        <v>273</v>
      </c>
      <c s="2" t="s">
        <v>5866</v>
      </c>
      <c s="2" t="s">
        <v>563</v>
      </c>
      <c s="2" t="s">
        <v>5942</v>
      </c>
      <c s="26" t="s">
        <v>6136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1</v>
      </c>
    </row>
    <row ht="22.5" customHeight="1">
      <c s="2">
        <v>602</v>
      </c>
      <c s="2">
        <v>274</v>
      </c>
      <c s="2" t="s">
        <v>5866</v>
      </c>
      <c s="2" t="s">
        <v>563</v>
      </c>
      <c s="2" t="s">
        <v>5942</v>
      </c>
      <c s="26" t="s">
        <v>6137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152</v>
      </c>
      <c s="34">
        <v>27</v>
      </c>
      <c s="8">
        <v>1</v>
      </c>
    </row>
    <row ht="22.5" customHeight="1">
      <c s="2">
        <v>602</v>
      </c>
      <c s="2">
        <v>275</v>
      </c>
      <c s="2" t="s">
        <v>5866</v>
      </c>
      <c s="2" t="s">
        <v>563</v>
      </c>
      <c s="2" t="s">
        <v>6138</v>
      </c>
      <c s="26" t="s">
        <v>6139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289</v>
      </c>
      <c s="34">
        <v>289</v>
      </c>
      <c s="8">
        <v>1</v>
      </c>
    </row>
    <row ht="22.5" customHeight="1">
      <c s="2">
        <v>602</v>
      </c>
      <c s="2">
        <v>276</v>
      </c>
      <c s="2" t="s">
        <v>5866</v>
      </c>
      <c s="2" t="s">
        <v>563</v>
      </c>
      <c s="2" t="s">
        <v>6138</v>
      </c>
      <c s="26" t="s">
        <v>6140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184</v>
      </c>
      <c s="34">
        <v>184</v>
      </c>
      <c s="8">
        <v>1</v>
      </c>
    </row>
    <row ht="22.5" customHeight="1">
      <c s="2">
        <v>602</v>
      </c>
      <c s="2">
        <v>277</v>
      </c>
      <c s="2" t="s">
        <v>5866</v>
      </c>
      <c s="2" t="s">
        <v>563</v>
      </c>
      <c s="2" t="s">
        <v>6138</v>
      </c>
      <c s="26" t="s">
        <v>6141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328</v>
      </c>
      <c s="34">
        <v>328</v>
      </c>
      <c s="8">
        <v>1</v>
      </c>
    </row>
    <row ht="22.5" customHeight="1">
      <c s="2">
        <v>602</v>
      </c>
      <c s="2">
        <v>278</v>
      </c>
      <c s="2" t="s">
        <v>5866</v>
      </c>
      <c s="2" t="s">
        <v>563</v>
      </c>
      <c s="2" t="s">
        <v>6138</v>
      </c>
      <c s="26" t="s">
        <v>6142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41</v>
      </c>
      <c s="34">
        <v>41</v>
      </c>
      <c s="8">
        <v>1</v>
      </c>
    </row>
    <row ht="22.5" customHeight="1">
      <c s="2">
        <v>602</v>
      </c>
      <c s="2">
        <v>279</v>
      </c>
      <c s="2" t="s">
        <v>5866</v>
      </c>
      <c s="2" t="s">
        <v>563</v>
      </c>
      <c s="2" t="s">
        <v>6138</v>
      </c>
      <c s="26" t="s">
        <v>6143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95</v>
      </c>
      <c s="34">
        <v>95</v>
      </c>
      <c s="8">
        <v>1</v>
      </c>
    </row>
    <row ht="22.5" customHeight="1">
      <c s="2">
        <v>602</v>
      </c>
      <c s="2">
        <v>280</v>
      </c>
      <c s="2" t="s">
        <v>5866</v>
      </c>
      <c s="2" t="s">
        <v>563</v>
      </c>
      <c r="F4722" s="26" t="s">
        <v>6144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232</v>
      </c>
      <c s="34">
        <v>232</v>
      </c>
      <c s="8">
        <v>1</v>
      </c>
    </row>
    <row ht="22.5" customHeight="1">
      <c s="2">
        <v>602</v>
      </c>
      <c s="2">
        <v>281</v>
      </c>
      <c s="2" t="s">
        <v>5866</v>
      </c>
      <c s="2" t="s">
        <v>563</v>
      </c>
      <c r="F4723" s="26" t="s">
        <v>5896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77.329999999999998</v>
      </c>
      <c s="34">
        <v>77.329999999999998</v>
      </c>
      <c s="8">
        <v>1</v>
      </c>
    </row>
    <row ht="22.5" customHeight="1">
      <c s="2">
        <v>602</v>
      </c>
      <c s="2">
        <v>282</v>
      </c>
      <c s="2" t="s">
        <v>5866</v>
      </c>
      <c s="2" t="s">
        <v>563</v>
      </c>
      <c r="F4724" s="26" t="s">
        <v>6145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78.409999999999997</v>
      </c>
      <c s="34">
        <v>78.409999999999997</v>
      </c>
      <c s="8">
        <v>1</v>
      </c>
    </row>
    <row ht="22.5" customHeight="1">
      <c s="2">
        <v>602</v>
      </c>
      <c s="2">
        <v>283</v>
      </c>
      <c s="2" t="s">
        <v>5866</v>
      </c>
      <c s="2" t="s">
        <v>563</v>
      </c>
      <c s="2" t="s">
        <v>3703</v>
      </c>
      <c s="26" t="s">
        <v>5834</v>
      </c>
      <c s="2" t="s">
        <v>149</v>
      </c>
      <c s="27" t="s">
        <v>439</v>
      </c>
      <c s="27" t="s">
        <v>150</v>
      </c>
      <c s="2" t="s">
        <v>54</v>
      </c>
      <c r="L4725" s="2" t="s">
        <v>546</v>
      </c>
      <c r="N4725" s="34">
        <v>254.84999999999999</v>
      </c>
      <c s="8">
        <v>4217767</v>
      </c>
      <c r="Q4725" s="15" t="s">
        <v>225</v>
      </c>
    </row>
    <row ht="22.5" customHeight="1">
      <c s="2">
        <v>602</v>
      </c>
      <c s="2">
        <v>284</v>
      </c>
      <c s="2" t="s">
        <v>5866</v>
      </c>
      <c s="2" t="s">
        <v>563</v>
      </c>
      <c s="2" t="s">
        <v>4065</v>
      </c>
      <c s="26" t="s">
        <v>5906</v>
      </c>
      <c s="2" t="s">
        <v>149</v>
      </c>
      <c s="27" t="s">
        <v>439</v>
      </c>
      <c s="27" t="s">
        <v>150</v>
      </c>
      <c s="2" t="s">
        <v>54</v>
      </c>
      <c r="L4726" s="2" t="s">
        <v>546</v>
      </c>
      <c r="N4726" s="34">
        <v>9.8399999999999999</v>
      </c>
      <c s="8">
        <v>188239</v>
      </c>
      <c r="Q4726" s="15" t="s">
        <v>225</v>
      </c>
    </row>
    <row ht="22.5" customHeight="1">
      <c s="2">
        <v>602</v>
      </c>
      <c s="2">
        <v>285</v>
      </c>
      <c s="2" t="s">
        <v>5866</v>
      </c>
      <c s="2" t="s">
        <v>563</v>
      </c>
      <c s="2" t="s">
        <v>4065</v>
      </c>
      <c s="26" t="s">
        <v>6146</v>
      </c>
      <c s="2" t="s">
        <v>149</v>
      </c>
      <c s="27" t="s">
        <v>439</v>
      </c>
      <c s="27" t="s">
        <v>150</v>
      </c>
      <c s="2" t="s">
        <v>54</v>
      </c>
      <c r="L4727" s="2" t="s">
        <v>546</v>
      </c>
      <c r="N4727" s="34">
        <v>17</v>
      </c>
      <c s="8">
        <v>285090</v>
      </c>
      <c r="Q4727" s="15" t="s">
        <v>225</v>
      </c>
    </row>
    <row ht="22.5" customHeight="1">
      <c s="2">
        <v>602</v>
      </c>
      <c s="2">
        <v>286</v>
      </c>
      <c s="2" t="s">
        <v>5866</v>
      </c>
      <c s="2" t="s">
        <v>539</v>
      </c>
      <c s="2" t="s">
        <v>6147</v>
      </c>
      <c s="26" t="s">
        <v>6148</v>
      </c>
      <c s="2" t="s">
        <v>149</v>
      </c>
      <c s="27" t="s">
        <v>439</v>
      </c>
      <c s="27" t="s">
        <v>150</v>
      </c>
      <c s="2" t="s">
        <v>54</v>
      </c>
      <c r="L4728" s="2" t="s">
        <v>550</v>
      </c>
      <c r="N4728" s="34">
        <v>63</v>
      </c>
      <c s="8">
        <v>568980</v>
      </c>
      <c r="Q4728" s="15" t="s">
        <v>225</v>
      </c>
    </row>
    <row ht="22.5" customHeight="1">
      <c s="2">
        <v>602</v>
      </c>
      <c s="2">
        <v>287</v>
      </c>
      <c s="2" t="s">
        <v>5866</v>
      </c>
      <c s="2" t="s">
        <v>563</v>
      </c>
      <c s="2" t="s">
        <v>3703</v>
      </c>
      <c s="26" t="s">
        <v>6149</v>
      </c>
      <c s="2" t="s">
        <v>149</v>
      </c>
      <c s="27" t="s">
        <v>439</v>
      </c>
      <c s="27" t="s">
        <v>150</v>
      </c>
      <c s="2" t="s">
        <v>54</v>
      </c>
      <c r="L4729" s="2" t="s">
        <v>538</v>
      </c>
      <c r="N4729" s="34">
        <v>160</v>
      </c>
      <c s="8">
        <v>2327481</v>
      </c>
      <c r="Q4729" s="15" t="s">
        <v>225</v>
      </c>
    </row>
    <row ht="22.5" customHeight="1">
      <c s="2">
        <v>602</v>
      </c>
      <c s="2">
        <v>288</v>
      </c>
      <c s="2" t="s">
        <v>5866</v>
      </c>
      <c s="2" t="s">
        <v>563</v>
      </c>
      <c s="2" t="s">
        <v>3703</v>
      </c>
      <c s="26" t="s">
        <v>6150</v>
      </c>
      <c s="2" t="s">
        <v>149</v>
      </c>
      <c s="27" t="s">
        <v>439</v>
      </c>
      <c s="27" t="s">
        <v>150</v>
      </c>
      <c s="2" t="s">
        <v>54</v>
      </c>
      <c r="L4730" s="2" t="s">
        <v>576</v>
      </c>
      <c r="N4730" s="34">
        <v>163</v>
      </c>
      <c s="8">
        <v>2619360</v>
      </c>
      <c r="Q4730" s="15" t="s">
        <v>225</v>
      </c>
    </row>
    <row ht="22.5" customHeight="1">
      <c s="2">
        <v>602</v>
      </c>
      <c s="2">
        <v>289</v>
      </c>
      <c s="2" t="s">
        <v>5866</v>
      </c>
      <c s="2" t="s">
        <v>539</v>
      </c>
      <c s="2" t="s">
        <v>6147</v>
      </c>
      <c s="26" t="s">
        <v>6151</v>
      </c>
      <c s="2" t="s">
        <v>149</v>
      </c>
      <c s="27" t="s">
        <v>439</v>
      </c>
      <c s="27" t="s">
        <v>150</v>
      </c>
      <c s="2" t="s">
        <v>54</v>
      </c>
      <c r="L4731" s="2" t="s">
        <v>546</v>
      </c>
      <c r="N4731" s="34">
        <v>3064</v>
      </c>
      <c s="8">
        <v>75894</v>
      </c>
      <c r="Q4731" s="15" t="s">
        <v>225</v>
      </c>
    </row>
    <row ht="22.5" customHeight="1">
      <c s="2">
        <v>602</v>
      </c>
      <c s="2">
        <v>290</v>
      </c>
      <c s="2" t="s">
        <v>5866</v>
      </c>
      <c s="2" t="s">
        <v>539</v>
      </c>
      <c s="2" t="s">
        <v>6147</v>
      </c>
      <c s="26" t="s">
        <v>6152</v>
      </c>
      <c s="2" t="s">
        <v>149</v>
      </c>
      <c s="27" t="s">
        <v>439</v>
      </c>
      <c s="27" t="s">
        <v>150</v>
      </c>
      <c s="2" t="s">
        <v>54</v>
      </c>
      <c r="L4732" s="2" t="s">
        <v>546</v>
      </c>
      <c r="N4732" s="34">
        <v>0.96999999999999997</v>
      </c>
      <c s="8">
        <v>18830</v>
      </c>
      <c r="Q4732" s="15" t="s">
        <v>225</v>
      </c>
    </row>
    <row ht="22.5" customHeight="1">
      <c s="2">
        <v>602</v>
      </c>
      <c s="2">
        <v>291</v>
      </c>
      <c s="2" t="s">
        <v>5866</v>
      </c>
      <c s="2" t="s">
        <v>539</v>
      </c>
      <c s="2" t="s">
        <v>6147</v>
      </c>
      <c s="26" t="s">
        <v>6153</v>
      </c>
      <c s="2" t="s">
        <v>149</v>
      </c>
      <c s="27" t="s">
        <v>439</v>
      </c>
      <c s="27" t="s">
        <v>150</v>
      </c>
      <c s="2" t="s">
        <v>54</v>
      </c>
      <c r="L4733" s="2" t="s">
        <v>546</v>
      </c>
      <c r="N4733" s="34">
        <v>3.79</v>
      </c>
      <c s="8">
        <v>75322</v>
      </c>
      <c r="Q4733" s="15" t="s">
        <v>225</v>
      </c>
    </row>
    <row ht="22.5" customHeight="1">
      <c s="2">
        <v>602</v>
      </c>
      <c s="2">
        <v>292</v>
      </c>
      <c s="2" t="s">
        <v>5866</v>
      </c>
      <c s="2" t="s">
        <v>539</v>
      </c>
      <c r="F4734" s="26" t="s">
        <v>6154</v>
      </c>
      <c s="2" t="s">
        <v>149</v>
      </c>
      <c s="27" t="s">
        <v>439</v>
      </c>
      <c s="27" t="s">
        <v>150</v>
      </c>
      <c s="2" t="s">
        <v>54</v>
      </c>
      <c r="L4734" s="2" t="s">
        <v>550</v>
      </c>
      <c r="N4734" s="34">
        <v>31</v>
      </c>
      <c s="8">
        <v>1</v>
      </c>
      <c r="Q4734" s="15" t="s">
        <v>225</v>
      </c>
    </row>
    <row ht="22.5" customHeight="1">
      <c s="2">
        <v>602</v>
      </c>
      <c s="2">
        <v>293</v>
      </c>
      <c s="2" t="s">
        <v>5866</v>
      </c>
      <c s="2" t="s">
        <v>539</v>
      </c>
      <c r="F4735" s="26" t="s">
        <v>6155</v>
      </c>
      <c s="2" t="s">
        <v>149</v>
      </c>
      <c s="27" t="s">
        <v>439</v>
      </c>
      <c s="27" t="s">
        <v>150</v>
      </c>
      <c s="2" t="s">
        <v>54</v>
      </c>
      <c r="L4735" s="2" t="s">
        <v>546</v>
      </c>
      <c r="N4735" s="34">
        <v>40.600000000000001</v>
      </c>
      <c s="8">
        <v>1</v>
      </c>
      <c r="Q4735" s="15" t="s">
        <v>225</v>
      </c>
    </row>
    <row ht="22.5" customHeight="1">
      <c s="2">
        <v>602</v>
      </c>
      <c s="2">
        <v>294</v>
      </c>
      <c s="2" t="s">
        <v>5866</v>
      </c>
      <c s="2" t="s">
        <v>563</v>
      </c>
      <c s="2" t="s">
        <v>2423</v>
      </c>
      <c s="26" t="s">
        <v>6156</v>
      </c>
      <c s="2" t="s">
        <v>149</v>
      </c>
      <c s="27" t="s">
        <v>439</v>
      </c>
      <c s="27" t="s">
        <v>150</v>
      </c>
      <c s="2" t="s">
        <v>54</v>
      </c>
      <c r="L4736" s="2" t="s">
        <v>538</v>
      </c>
      <c r="N4736" s="34">
        <v>6.8399999999999999</v>
      </c>
      <c s="8">
        <v>96785</v>
      </c>
      <c r="Q4736" s="15" t="s">
        <v>225</v>
      </c>
    </row>
    <row ht="22.5" customHeight="1">
      <c s="2">
        <v>602</v>
      </c>
      <c s="2">
        <v>295</v>
      </c>
      <c s="2" t="s">
        <v>5866</v>
      </c>
      <c s="2" t="s">
        <v>563</v>
      </c>
      <c s="2" t="s">
        <v>2423</v>
      </c>
      <c s="26" t="s">
        <v>6157</v>
      </c>
      <c s="2" t="s">
        <v>149</v>
      </c>
      <c s="27" t="s">
        <v>439</v>
      </c>
      <c s="27" t="s">
        <v>150</v>
      </c>
      <c s="2" t="s">
        <v>54</v>
      </c>
      <c r="L4737" s="2" t="s">
        <v>538</v>
      </c>
      <c r="N4737" s="34">
        <v>24</v>
      </c>
      <c s="8">
        <v>348513</v>
      </c>
      <c r="Q4737" s="15" t="s">
        <v>225</v>
      </c>
    </row>
    <row ht="22.5" customHeight="1">
      <c s="2">
        <v>602</v>
      </c>
      <c s="2">
        <v>296</v>
      </c>
      <c s="2" t="s">
        <v>5866</v>
      </c>
      <c s="2" t="s">
        <v>563</v>
      </c>
      <c s="2" t="s">
        <v>2423</v>
      </c>
      <c s="26" t="s">
        <v>6158</v>
      </c>
      <c s="2" t="s">
        <v>149</v>
      </c>
      <c s="27" t="s">
        <v>439</v>
      </c>
      <c s="27" t="s">
        <v>150</v>
      </c>
      <c s="2" t="s">
        <v>54</v>
      </c>
      <c r="L4738" s="2" t="s">
        <v>538</v>
      </c>
      <c r="N4738" s="34">
        <v>27</v>
      </c>
      <c s="8">
        <v>383184</v>
      </c>
      <c r="Q4738" s="15" t="s">
        <v>225</v>
      </c>
    </row>
    <row ht="22.5" customHeight="1">
      <c s="2">
        <v>602</v>
      </c>
      <c s="2">
        <v>297</v>
      </c>
      <c s="2" t="s">
        <v>5866</v>
      </c>
      <c s="2" t="s">
        <v>563</v>
      </c>
      <c s="2" t="s">
        <v>2423</v>
      </c>
      <c s="26" t="s">
        <v>6159</v>
      </c>
      <c s="2" t="s">
        <v>149</v>
      </c>
      <c s="27" t="s">
        <v>439</v>
      </c>
      <c s="27" t="s">
        <v>150</v>
      </c>
      <c s="2" t="s">
        <v>54</v>
      </c>
      <c r="L4739" s="2" t="s">
        <v>550</v>
      </c>
      <c r="N4739" s="34">
        <v>60</v>
      </c>
      <c s="8">
        <v>547290</v>
      </c>
      <c r="Q4739" s="15" t="s">
        <v>225</v>
      </c>
    </row>
    <row ht="22.5" customHeight="1">
      <c s="2">
        <v>602</v>
      </c>
      <c s="2">
        <v>298</v>
      </c>
      <c s="2" t="s">
        <v>5866</v>
      </c>
      <c s="2" t="s">
        <v>563</v>
      </c>
      <c s="2" t="s">
        <v>3703</v>
      </c>
      <c s="26" t="s">
        <v>6160</v>
      </c>
      <c s="2" t="s">
        <v>149</v>
      </c>
      <c s="27" t="s">
        <v>439</v>
      </c>
      <c s="27" t="s">
        <v>150</v>
      </c>
      <c s="2" t="s">
        <v>54</v>
      </c>
      <c r="L4740" s="2" t="s">
        <v>576</v>
      </c>
      <c r="N4740" s="34">
        <v>153</v>
      </c>
      <c s="8">
        <v>1382040</v>
      </c>
      <c r="Q4740" s="15" t="s">
        <v>225</v>
      </c>
    </row>
    <row ht="22.5" customHeight="1">
      <c s="2">
        <v>602</v>
      </c>
      <c s="2">
        <v>299</v>
      </c>
      <c s="2" t="s">
        <v>5866</v>
      </c>
      <c s="2" t="s">
        <v>563</v>
      </c>
      <c s="2" t="s">
        <v>4065</v>
      </c>
      <c s="26" t="s">
        <v>6161</v>
      </c>
      <c s="2" t="s">
        <v>149</v>
      </c>
      <c s="27" t="s">
        <v>439</v>
      </c>
      <c s="27" t="s">
        <v>150</v>
      </c>
      <c s="2" t="s">
        <v>54</v>
      </c>
      <c r="L4741" s="2" t="s">
        <v>538</v>
      </c>
      <c r="N4741" s="34">
        <v>143.36000000000001</v>
      </c>
      <c s="8">
        <v>1890918</v>
      </c>
      <c r="Q4741" s="15" t="s">
        <v>225</v>
      </c>
    </row>
    <row ht="22.5" customHeight="1">
      <c s="2">
        <v>602</v>
      </c>
      <c s="2">
        <v>300</v>
      </c>
      <c s="2" t="s">
        <v>5866</v>
      </c>
      <c s="2" t="s">
        <v>563</v>
      </c>
      <c s="2" t="s">
        <v>4065</v>
      </c>
      <c s="26" t="s">
        <v>6162</v>
      </c>
      <c s="2" t="s">
        <v>149</v>
      </c>
      <c s="27" t="s">
        <v>439</v>
      </c>
      <c s="27" t="s">
        <v>150</v>
      </c>
      <c s="2" t="s">
        <v>54</v>
      </c>
      <c r="L4742" s="2" t="s">
        <v>546</v>
      </c>
      <c r="N4742" s="34">
        <v>7.6399999999999997</v>
      </c>
      <c s="8">
        <v>164260</v>
      </c>
      <c r="Q4742" s="15" t="s">
        <v>225</v>
      </c>
    </row>
    <row ht="22.5" customHeight="1">
      <c s="2">
        <v>602</v>
      </c>
      <c s="2">
        <v>301</v>
      </c>
      <c s="2" t="s">
        <v>5866</v>
      </c>
      <c s="2" t="s">
        <v>563</v>
      </c>
      <c s="2" t="s">
        <v>4065</v>
      </c>
      <c s="26" t="s">
        <v>6163</v>
      </c>
      <c s="2" t="s">
        <v>149</v>
      </c>
      <c s="27" t="s">
        <v>439</v>
      </c>
      <c s="27" t="s">
        <v>150</v>
      </c>
      <c s="2" t="s">
        <v>54</v>
      </c>
      <c r="L4743" s="2" t="s">
        <v>576</v>
      </c>
      <c r="N4743" s="34">
        <v>17.239999999999998</v>
      </c>
      <c s="8">
        <v>147402</v>
      </c>
      <c r="Q4743" s="15" t="s">
        <v>225</v>
      </c>
    </row>
    <row ht="22.5" customHeight="1">
      <c s="2">
        <v>602</v>
      </c>
      <c s="2">
        <v>302</v>
      </c>
      <c s="2" t="s">
        <v>5866</v>
      </c>
      <c s="2" t="s">
        <v>563</v>
      </c>
      <c s="2" t="s">
        <v>4065</v>
      </c>
      <c s="26" t="s">
        <v>5908</v>
      </c>
      <c s="2" t="s">
        <v>149</v>
      </c>
      <c s="27" t="s">
        <v>439</v>
      </c>
      <c s="27" t="s">
        <v>150</v>
      </c>
      <c s="2" t="s">
        <v>54</v>
      </c>
      <c r="L4744" s="2" t="s">
        <v>698</v>
      </c>
      <c r="N4744" s="34">
        <v>188.12</v>
      </c>
      <c s="8">
        <v>1354464</v>
      </c>
      <c r="Q4744" s="15" t="s">
        <v>225</v>
      </c>
    </row>
    <row ht="22.5" customHeight="1">
      <c s="2">
        <v>602</v>
      </c>
      <c s="2">
        <v>303</v>
      </c>
      <c s="2" t="s">
        <v>5866</v>
      </c>
      <c s="2" t="s">
        <v>563</v>
      </c>
      <c s="2" t="s">
        <v>4065</v>
      </c>
      <c s="26" t="s">
        <v>6164</v>
      </c>
      <c s="2" t="s">
        <v>149</v>
      </c>
      <c s="27" t="s">
        <v>439</v>
      </c>
      <c s="27" t="s">
        <v>150</v>
      </c>
      <c s="2" t="s">
        <v>54</v>
      </c>
      <c r="L4745" s="2" t="s">
        <v>546</v>
      </c>
      <c r="N4745" s="34">
        <v>18.379999999999999</v>
      </c>
      <c s="8">
        <v>406933</v>
      </c>
      <c r="Q4745" s="15" t="s">
        <v>225</v>
      </c>
    </row>
    <row ht="22.5" customHeight="1">
      <c s="2">
        <v>602</v>
      </c>
      <c s="2">
        <v>304</v>
      </c>
      <c s="2" t="s">
        <v>5866</v>
      </c>
      <c s="2" t="s">
        <v>563</v>
      </c>
      <c s="2" t="s">
        <v>4065</v>
      </c>
      <c s="26" t="s">
        <v>6165</v>
      </c>
      <c s="2" t="s">
        <v>149</v>
      </c>
      <c s="27" t="s">
        <v>439</v>
      </c>
      <c s="27" t="s">
        <v>150</v>
      </c>
      <c s="2" t="s">
        <v>54</v>
      </c>
      <c r="L4746" s="2" t="s">
        <v>576</v>
      </c>
      <c r="N4746" s="34">
        <v>16.710000000000001</v>
      </c>
      <c s="8">
        <v>135351</v>
      </c>
      <c r="Q4746" s="15" t="s">
        <v>225</v>
      </c>
    </row>
    <row ht="22.5" customHeight="1">
      <c s="2">
        <v>602</v>
      </c>
      <c s="2">
        <v>305</v>
      </c>
      <c s="2" t="s">
        <v>5866</v>
      </c>
      <c s="2" t="s">
        <v>563</v>
      </c>
      <c s="2" t="s">
        <v>4065</v>
      </c>
      <c s="26" t="s">
        <v>6166</v>
      </c>
      <c s="2" t="s">
        <v>149</v>
      </c>
      <c s="27" t="s">
        <v>439</v>
      </c>
      <c s="27" t="s">
        <v>150</v>
      </c>
      <c s="2" t="s">
        <v>54</v>
      </c>
      <c r="L4747" s="2" t="s">
        <v>546</v>
      </c>
      <c r="N4747" s="34">
        <v>8.3000000000000007</v>
      </c>
      <c s="8">
        <v>149898</v>
      </c>
      <c r="Q4747" s="15" t="s">
        <v>225</v>
      </c>
    </row>
    <row ht="22.5" customHeight="1">
      <c s="2">
        <v>602</v>
      </c>
      <c s="2">
        <v>306</v>
      </c>
      <c s="2" t="s">
        <v>5866</v>
      </c>
      <c s="2" t="s">
        <v>563</v>
      </c>
      <c s="2" t="s">
        <v>4065</v>
      </c>
      <c s="26" t="s">
        <v>6167</v>
      </c>
      <c s="2" t="s">
        <v>149</v>
      </c>
      <c s="27" t="s">
        <v>439</v>
      </c>
      <c s="27" t="s">
        <v>150</v>
      </c>
      <c s="2" t="s">
        <v>54</v>
      </c>
      <c r="L4748" s="2" t="s">
        <v>538</v>
      </c>
      <c r="N4748" s="34">
        <v>31.32</v>
      </c>
      <c s="8">
        <v>565639</v>
      </c>
      <c r="Q4748" s="15" t="s">
        <v>225</v>
      </c>
    </row>
    <row ht="22.5" customHeight="1">
      <c s="2">
        <v>603</v>
      </c>
      <c s="2">
        <v>1</v>
      </c>
      <c s="2" t="s">
        <v>6168</v>
      </c>
      <c s="2" t="s">
        <v>539</v>
      </c>
      <c s="2" t="s">
        <v>1742</v>
      </c>
      <c s="26" t="s">
        <v>6169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324.08999999999997</v>
      </c>
      <c s="34">
        <v>324.08999999999997</v>
      </c>
      <c s="8">
        <v>1</v>
      </c>
    </row>
    <row ht="22.5" customHeight="1">
      <c s="2">
        <v>603</v>
      </c>
      <c s="2">
        <v>2</v>
      </c>
      <c s="2" t="s">
        <v>6168</v>
      </c>
      <c s="2" t="s">
        <v>539</v>
      </c>
      <c s="2" t="s">
        <v>1742</v>
      </c>
      <c s="26" t="s">
        <v>6170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18.550000000000001</v>
      </c>
      <c s="34">
        <v>18.550000000000001</v>
      </c>
      <c s="8">
        <v>1</v>
      </c>
    </row>
    <row ht="22.5" customHeight="1">
      <c s="2">
        <v>603</v>
      </c>
      <c s="2">
        <v>3</v>
      </c>
      <c s="2" t="s">
        <v>6168</v>
      </c>
      <c s="2" t="s">
        <v>539</v>
      </c>
      <c s="2" t="s">
        <v>1742</v>
      </c>
      <c s="26" t="s">
        <v>6171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49.18</v>
      </c>
      <c s="34">
        <v>49.18</v>
      </c>
      <c s="8">
        <v>1</v>
      </c>
    </row>
    <row ht="22.5" customHeight="1">
      <c s="2">
        <v>603</v>
      </c>
      <c s="2">
        <v>4</v>
      </c>
      <c s="2" t="s">
        <v>6168</v>
      </c>
      <c s="2" t="s">
        <v>539</v>
      </c>
      <c s="2" t="s">
        <v>1742</v>
      </c>
      <c s="26" t="s">
        <v>6172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</v>
      </c>
      <c s="34">
        <v>21</v>
      </c>
      <c s="8">
        <v>1</v>
      </c>
    </row>
    <row ht="22.5" customHeight="1">
      <c s="2">
        <v>603</v>
      </c>
      <c s="2">
        <v>5</v>
      </c>
      <c s="2" t="s">
        <v>6168</v>
      </c>
      <c s="2" t="s">
        <v>539</v>
      </c>
      <c s="2" t="s">
        <v>1742</v>
      </c>
      <c s="26" t="s">
        <v>6173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44</v>
      </c>
      <c s="34">
        <v>44</v>
      </c>
      <c s="8">
        <v>1</v>
      </c>
    </row>
    <row ht="22.5" customHeight="1">
      <c s="2">
        <v>603</v>
      </c>
      <c s="2">
        <v>6</v>
      </c>
      <c s="2" t="s">
        <v>6168</v>
      </c>
      <c s="2" t="s">
        <v>539</v>
      </c>
      <c s="2" t="s">
        <v>1742</v>
      </c>
      <c s="26" t="s">
        <v>6174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35</v>
      </c>
      <c s="34">
        <v>35</v>
      </c>
      <c s="8">
        <v>1</v>
      </c>
    </row>
    <row ht="22.5" customHeight="1">
      <c s="2">
        <v>603</v>
      </c>
      <c s="2">
        <v>7</v>
      </c>
      <c s="2" t="s">
        <v>6168</v>
      </c>
      <c s="2" t="s">
        <v>539</v>
      </c>
      <c s="2" t="s">
        <v>1742</v>
      </c>
      <c s="26" t="s">
        <v>6175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162</v>
      </c>
      <c s="34">
        <v>162</v>
      </c>
      <c s="8">
        <v>1</v>
      </c>
    </row>
    <row ht="22.5" customHeight="1">
      <c s="2">
        <v>603</v>
      </c>
      <c s="2">
        <v>8</v>
      </c>
      <c s="2" t="s">
        <v>6168</v>
      </c>
      <c s="2" t="s">
        <v>539</v>
      </c>
      <c s="2" t="s">
        <v>1742</v>
      </c>
      <c s="26" t="s">
        <v>6176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31</v>
      </c>
      <c s="34">
        <v>31</v>
      </c>
      <c s="8">
        <v>1</v>
      </c>
    </row>
    <row ht="22.5" customHeight="1">
      <c s="2">
        <v>604</v>
      </c>
      <c s="2">
        <v>1</v>
      </c>
      <c s="2" t="s">
        <v>6177</v>
      </c>
      <c s="2" t="s">
        <v>563</v>
      </c>
      <c s="2" t="s">
        <v>566</v>
      </c>
      <c s="26" t="s">
        <v>6178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638</v>
      </c>
      <c s="34">
        <v>634</v>
      </c>
      <c s="8">
        <v>1</v>
      </c>
    </row>
    <row ht="22.5" customHeight="1">
      <c s="2">
        <v>604</v>
      </c>
      <c s="2">
        <v>2</v>
      </c>
      <c s="2" t="s">
        <v>6177</v>
      </c>
      <c s="2" t="s">
        <v>563</v>
      </c>
      <c s="2" t="s">
        <v>4682</v>
      </c>
      <c s="26" t="s">
        <v>6179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984</v>
      </c>
      <c s="34">
        <v>984</v>
      </c>
      <c s="8">
        <v>1</v>
      </c>
    </row>
    <row ht="22.5" customHeight="1">
      <c s="2">
        <v>604</v>
      </c>
      <c s="2">
        <v>3</v>
      </c>
      <c s="2" t="s">
        <v>6177</v>
      </c>
      <c s="2" t="s">
        <v>563</v>
      </c>
      <c s="2" t="s">
        <v>4682</v>
      </c>
      <c s="26" t="s">
        <v>6180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1060</v>
      </c>
      <c s="34">
        <v>1060</v>
      </c>
      <c s="8">
        <v>1</v>
      </c>
    </row>
    <row ht="22.5" customHeight="1">
      <c s="2">
        <v>605</v>
      </c>
      <c s="2">
        <v>1</v>
      </c>
      <c s="2" t="s">
        <v>6181</v>
      </c>
      <c s="2" t="s">
        <v>560</v>
      </c>
      <c s="2" t="s">
        <v>6182</v>
      </c>
      <c s="26" t="s">
        <v>6183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24</v>
      </c>
      <c s="34">
        <v>24</v>
      </c>
      <c s="8">
        <v>1</v>
      </c>
    </row>
    <row ht="22.5" customHeight="1">
      <c s="2">
        <v>605</v>
      </c>
      <c s="2">
        <v>2</v>
      </c>
      <c s="2" t="s">
        <v>6181</v>
      </c>
      <c s="2" t="s">
        <v>560</v>
      </c>
      <c s="2" t="s">
        <v>6182</v>
      </c>
      <c s="26" t="s">
        <v>6184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91</v>
      </c>
      <c s="34">
        <v>91</v>
      </c>
      <c s="8">
        <v>1</v>
      </c>
    </row>
    <row ht="22.5" customHeight="1">
      <c s="2">
        <v>605</v>
      </c>
      <c s="2">
        <v>3</v>
      </c>
      <c s="2" t="s">
        <v>6181</v>
      </c>
      <c s="2" t="s">
        <v>560</v>
      </c>
      <c s="2" t="s">
        <v>6182</v>
      </c>
      <c s="26" t="s">
        <v>6185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243</v>
      </c>
      <c s="34">
        <v>243</v>
      </c>
      <c s="8">
        <v>1</v>
      </c>
    </row>
    <row ht="22.5" customHeight="1">
      <c s="2">
        <v>605</v>
      </c>
      <c s="2">
        <v>4</v>
      </c>
      <c s="2" t="s">
        <v>6181</v>
      </c>
      <c s="2" t="s">
        <v>560</v>
      </c>
      <c s="2" t="s">
        <v>6182</v>
      </c>
      <c s="26" t="s">
        <v>6186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124</v>
      </c>
      <c s="34">
        <v>124</v>
      </c>
      <c s="8">
        <v>1</v>
      </c>
    </row>
    <row ht="22.5" customHeight="1">
      <c s="2">
        <v>605</v>
      </c>
      <c s="2">
        <v>5</v>
      </c>
      <c s="2" t="s">
        <v>6181</v>
      </c>
      <c s="2" t="s">
        <v>560</v>
      </c>
      <c s="2" t="s">
        <v>6182</v>
      </c>
      <c s="26" t="s">
        <v>5192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52</v>
      </c>
      <c s="34">
        <v>52</v>
      </c>
      <c s="8">
        <v>1</v>
      </c>
    </row>
    <row ht="22.5" customHeight="1">
      <c s="2">
        <v>605</v>
      </c>
      <c s="2">
        <v>6</v>
      </c>
      <c s="2" t="s">
        <v>6181</v>
      </c>
      <c s="2" t="s">
        <v>560</v>
      </c>
      <c s="2" t="s">
        <v>6182</v>
      </c>
      <c s="26" t="s">
        <v>6187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164</v>
      </c>
      <c s="34">
        <v>164</v>
      </c>
      <c s="8">
        <v>1</v>
      </c>
    </row>
    <row ht="22.5" customHeight="1">
      <c s="2">
        <v>605</v>
      </c>
      <c s="2">
        <v>7</v>
      </c>
      <c s="2" t="s">
        <v>6181</v>
      </c>
      <c s="2" t="s">
        <v>560</v>
      </c>
      <c s="2" t="s">
        <v>6188</v>
      </c>
      <c s="26" t="s">
        <v>6189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15</v>
      </c>
      <c s="34">
        <v>15</v>
      </c>
      <c s="8">
        <v>1</v>
      </c>
    </row>
    <row ht="22.5" customHeight="1">
      <c s="2">
        <v>605</v>
      </c>
      <c s="2">
        <v>8</v>
      </c>
      <c s="2" t="s">
        <v>6181</v>
      </c>
      <c s="2" t="s">
        <v>560</v>
      </c>
      <c s="2" t="s">
        <v>6188</v>
      </c>
      <c s="26" t="s">
        <v>6190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59</v>
      </c>
      <c s="34">
        <v>59</v>
      </c>
      <c s="8">
        <v>1</v>
      </c>
    </row>
    <row ht="22.5" customHeight="1">
      <c s="2">
        <v>606</v>
      </c>
      <c s="2">
        <v>1</v>
      </c>
      <c s="2" t="s">
        <v>6191</v>
      </c>
      <c s="2" t="s">
        <v>563</v>
      </c>
      <c s="2" t="s">
        <v>6192</v>
      </c>
      <c s="26" t="s">
        <v>6193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46</v>
      </c>
      <c s="34">
        <v>46</v>
      </c>
      <c s="8">
        <v>1</v>
      </c>
    </row>
    <row ht="22.5" customHeight="1">
      <c s="2">
        <v>607</v>
      </c>
      <c s="2">
        <v>1</v>
      </c>
      <c s="2" t="s">
        <v>6194</v>
      </c>
      <c s="2" t="s">
        <v>563</v>
      </c>
      <c s="2" t="s">
        <v>695</v>
      </c>
      <c s="26" t="s">
        <v>6195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246</v>
      </c>
      <c s="34">
        <v>246</v>
      </c>
      <c s="8">
        <v>1</v>
      </c>
    </row>
    <row ht="22.5" customHeight="1">
      <c s="2">
        <v>607</v>
      </c>
      <c s="2">
        <v>2</v>
      </c>
      <c s="2" t="s">
        <v>6194</v>
      </c>
      <c s="2" t="s">
        <v>563</v>
      </c>
      <c s="2" t="s">
        <v>6196</v>
      </c>
      <c s="26" t="s">
        <v>6197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197</v>
      </c>
      <c s="34">
        <v>197</v>
      </c>
      <c s="8">
        <v>1</v>
      </c>
    </row>
    <row ht="22.5" customHeight="1">
      <c s="2">
        <v>607</v>
      </c>
      <c s="2">
        <v>3</v>
      </c>
      <c s="2" t="s">
        <v>6194</v>
      </c>
      <c s="2" t="s">
        <v>563</v>
      </c>
      <c s="2" t="s">
        <v>646</v>
      </c>
      <c s="26" t="s">
        <v>6198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</v>
      </c>
      <c s="34">
        <v>12</v>
      </c>
      <c s="8">
        <v>1</v>
      </c>
    </row>
    <row ht="22.5" customHeight="1">
      <c s="2">
        <v>607</v>
      </c>
      <c s="2">
        <v>4</v>
      </c>
      <c s="2" t="s">
        <v>6194</v>
      </c>
      <c s="2" t="s">
        <v>563</v>
      </c>
      <c s="2" t="s">
        <v>6199</v>
      </c>
      <c s="26" t="s">
        <v>6200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</v>
      </c>
      <c s="34">
        <v>28</v>
      </c>
      <c s="8">
        <v>1</v>
      </c>
    </row>
    <row ht="22.5" customHeight="1">
      <c s="2">
        <v>607</v>
      </c>
      <c s="2">
        <v>5</v>
      </c>
      <c s="2" t="s">
        <v>6194</v>
      </c>
      <c s="2" t="s">
        <v>563</v>
      </c>
      <c s="2" t="s">
        <v>6199</v>
      </c>
      <c s="26" t="s">
        <v>6201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193</v>
      </c>
      <c s="34">
        <v>193</v>
      </c>
      <c s="8">
        <v>1</v>
      </c>
    </row>
    <row ht="22.5" customHeight="1">
      <c s="2">
        <v>607</v>
      </c>
      <c s="2">
        <v>6</v>
      </c>
      <c s="2" t="s">
        <v>6194</v>
      </c>
      <c s="2" t="s">
        <v>563</v>
      </c>
      <c s="2" t="s">
        <v>6199</v>
      </c>
      <c s="26" t="s">
        <v>6202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75</v>
      </c>
      <c s="34">
        <v>75</v>
      </c>
      <c s="8">
        <v>1</v>
      </c>
    </row>
    <row ht="22.5" customHeight="1">
      <c s="2">
        <v>607</v>
      </c>
      <c s="2">
        <v>7</v>
      </c>
      <c s="2" t="s">
        <v>6194</v>
      </c>
      <c s="2" t="s">
        <v>563</v>
      </c>
      <c s="2" t="s">
        <v>6203</v>
      </c>
      <c s="26" t="s">
        <v>6204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175</v>
      </c>
      <c s="34">
        <v>26</v>
      </c>
      <c s="8">
        <v>1</v>
      </c>
    </row>
    <row ht="22.5" customHeight="1">
      <c s="2">
        <v>607</v>
      </c>
      <c s="2">
        <v>8</v>
      </c>
      <c s="2" t="s">
        <v>6194</v>
      </c>
      <c s="2" t="s">
        <v>539</v>
      </c>
      <c r="F4776" s="26" t="s">
        <v>6205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106</v>
      </c>
      <c s="34">
        <v>106</v>
      </c>
      <c s="8">
        <v>1</v>
      </c>
    </row>
    <row ht="22.5" customHeight="1">
      <c s="2">
        <v>607</v>
      </c>
      <c s="2">
        <v>9</v>
      </c>
      <c s="2" t="s">
        <v>6194</v>
      </c>
      <c s="2" t="s">
        <v>563</v>
      </c>
      <c r="F4777" s="26" t="s">
        <v>6206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83</v>
      </c>
      <c s="34">
        <v>83</v>
      </c>
      <c s="8">
        <v>1</v>
      </c>
    </row>
    <row ht="22.5" customHeight="1">
      <c s="2">
        <v>607</v>
      </c>
      <c s="2">
        <v>10</v>
      </c>
      <c s="2" t="s">
        <v>6194</v>
      </c>
      <c s="2" t="s">
        <v>563</v>
      </c>
      <c s="2" t="s">
        <v>6207</v>
      </c>
      <c s="26" t="s">
        <v>6208</v>
      </c>
      <c s="2" t="s">
        <v>149</v>
      </c>
      <c s="27" t="s">
        <v>439</v>
      </c>
      <c s="27" t="s">
        <v>150</v>
      </c>
      <c s="2" t="s">
        <v>54</v>
      </c>
      <c r="L4778" s="2" t="s">
        <v>546</v>
      </c>
      <c r="N4778" s="34">
        <v>7.5999999999999996</v>
      </c>
      <c s="8">
        <v>1</v>
      </c>
    </row>
    <row ht="22.5" customHeight="1">
      <c s="2">
        <v>607</v>
      </c>
      <c s="2">
        <v>11</v>
      </c>
      <c s="2" t="s">
        <v>6194</v>
      </c>
      <c s="2" t="s">
        <v>563</v>
      </c>
      <c s="2" t="s">
        <v>6207</v>
      </c>
      <c s="26" t="s">
        <v>6209</v>
      </c>
      <c s="2" t="s">
        <v>149</v>
      </c>
      <c s="27" t="s">
        <v>439</v>
      </c>
      <c s="27" t="s">
        <v>150</v>
      </c>
      <c s="2" t="s">
        <v>54</v>
      </c>
      <c r="L4779" s="2" t="s">
        <v>576</v>
      </c>
      <c r="N4779" s="34">
        <v>54</v>
      </c>
      <c s="8">
        <v>2052</v>
      </c>
    </row>
    <row ht="22.5" customHeight="1">
      <c s="2">
        <v>607</v>
      </c>
      <c s="2">
        <v>12</v>
      </c>
      <c s="2" t="s">
        <v>6194</v>
      </c>
      <c s="2" t="s">
        <v>563</v>
      </c>
      <c s="2" t="s">
        <v>6207</v>
      </c>
      <c s="26" t="s">
        <v>6210</v>
      </c>
      <c s="2" t="s">
        <v>149</v>
      </c>
      <c s="27" t="s">
        <v>439</v>
      </c>
      <c s="27" t="s">
        <v>150</v>
      </c>
      <c s="2" t="s">
        <v>54</v>
      </c>
      <c r="L4780" s="2" t="s">
        <v>576</v>
      </c>
      <c r="N4780" s="34">
        <v>39</v>
      </c>
      <c s="8">
        <v>1482</v>
      </c>
    </row>
    <row ht="22.5" customHeight="1">
      <c s="2">
        <v>607</v>
      </c>
      <c s="2">
        <v>13</v>
      </c>
      <c s="2" t="s">
        <v>6194</v>
      </c>
      <c s="2" t="s">
        <v>563</v>
      </c>
      <c s="2" t="s">
        <v>695</v>
      </c>
      <c s="26" t="s">
        <v>6211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198</v>
      </c>
      <c s="34">
        <v>198</v>
      </c>
      <c s="8">
        <v>1</v>
      </c>
      <c r="Q4781" s="15" t="s">
        <v>225</v>
      </c>
    </row>
    <row ht="22.5" customHeight="1">
      <c s="2">
        <v>607</v>
      </c>
      <c s="2">
        <v>14</v>
      </c>
      <c s="2" t="s">
        <v>6194</v>
      </c>
      <c s="2" t="s">
        <v>563</v>
      </c>
      <c s="2" t="s">
        <v>6212</v>
      </c>
      <c s="26" t="s">
        <v>6213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546</v>
      </c>
      <c s="34">
        <v>7.1100000000000003</v>
      </c>
      <c s="34">
        <v>7.1100000000000003</v>
      </c>
      <c s="8">
        <v>1</v>
      </c>
      <c r="Q4782" s="15" t="s">
        <v>225</v>
      </c>
    </row>
    <row ht="22.5" customHeight="1">
      <c s="2">
        <v>608</v>
      </c>
      <c s="2">
        <v>1</v>
      </c>
      <c s="2" t="s">
        <v>6214</v>
      </c>
      <c s="2" t="s">
        <v>875</v>
      </c>
      <c s="2" t="s">
        <v>6215</v>
      </c>
      <c s="26" t="s">
        <v>6216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13</v>
      </c>
      <c s="34">
        <v>13</v>
      </c>
      <c s="8">
        <v>1</v>
      </c>
    </row>
    <row ht="22.5" customHeight="1">
      <c s="2">
        <v>608</v>
      </c>
      <c s="2">
        <v>2</v>
      </c>
      <c s="2" t="s">
        <v>6214</v>
      </c>
      <c s="2" t="s">
        <v>875</v>
      </c>
      <c s="2" t="s">
        <v>6215</v>
      </c>
      <c s="26" t="s">
        <v>6217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33</v>
      </c>
      <c s="34">
        <v>33</v>
      </c>
      <c s="8">
        <v>1</v>
      </c>
    </row>
    <row ht="22.5" customHeight="1">
      <c s="2">
        <v>608</v>
      </c>
      <c s="2">
        <v>3</v>
      </c>
      <c s="2" t="s">
        <v>6214</v>
      </c>
      <c s="2" t="s">
        <v>875</v>
      </c>
      <c s="2" t="s">
        <v>6215</v>
      </c>
      <c s="26" t="s">
        <v>6218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3.27</v>
      </c>
      <c s="34">
        <v>3.27</v>
      </c>
      <c s="8">
        <v>1</v>
      </c>
    </row>
    <row ht="22.5" customHeight="1">
      <c s="2">
        <v>608</v>
      </c>
      <c s="2">
        <v>4</v>
      </c>
      <c s="2" t="s">
        <v>6214</v>
      </c>
      <c s="2" t="s">
        <v>875</v>
      </c>
      <c s="2" t="s">
        <v>6215</v>
      </c>
      <c s="26" t="s">
        <v>6219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32</v>
      </c>
      <c s="34">
        <v>32</v>
      </c>
      <c s="8">
        <v>1</v>
      </c>
    </row>
    <row ht="22.5" customHeight="1">
      <c s="2">
        <v>609</v>
      </c>
      <c s="2">
        <v>1</v>
      </c>
      <c s="2" t="s">
        <v>6220</v>
      </c>
      <c s="2" t="s">
        <v>875</v>
      </c>
      <c s="2" t="s">
        <v>876</v>
      </c>
      <c s="26" t="s">
        <v>6221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112</v>
      </c>
      <c s="34">
        <v>112</v>
      </c>
      <c s="8">
        <v>1</v>
      </c>
    </row>
    <row ht="22.5" customHeight="1">
      <c s="2">
        <v>609</v>
      </c>
      <c s="2">
        <v>2</v>
      </c>
      <c s="2" t="s">
        <v>6220</v>
      </c>
      <c s="2" t="s">
        <v>875</v>
      </c>
      <c s="2" t="s">
        <v>876</v>
      </c>
      <c s="26" t="s">
        <v>6222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27</v>
      </c>
      <c s="34">
        <v>27</v>
      </c>
      <c s="8">
        <v>1</v>
      </c>
    </row>
    <row ht="22.5" customHeight="1">
      <c s="2">
        <v>609</v>
      </c>
      <c s="2">
        <v>3</v>
      </c>
      <c s="2" t="s">
        <v>6220</v>
      </c>
      <c s="2" t="s">
        <v>875</v>
      </c>
      <c s="2" t="s">
        <v>876</v>
      </c>
      <c s="26" t="s">
        <v>6223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15</v>
      </c>
      <c s="34">
        <v>15</v>
      </c>
      <c s="8">
        <v>1</v>
      </c>
    </row>
    <row ht="22.5" customHeight="1">
      <c s="2">
        <v>609</v>
      </c>
      <c s="2">
        <v>4</v>
      </c>
      <c s="2" t="s">
        <v>6220</v>
      </c>
      <c s="2" t="s">
        <v>875</v>
      </c>
      <c s="2" t="s">
        <v>876</v>
      </c>
      <c s="26" t="s">
        <v>6224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128</v>
      </c>
      <c s="34">
        <v>128</v>
      </c>
      <c s="8">
        <v>1</v>
      </c>
    </row>
    <row ht="22.5" customHeight="1">
      <c s="2">
        <v>609</v>
      </c>
      <c s="2">
        <v>5</v>
      </c>
      <c s="2" t="s">
        <v>6220</v>
      </c>
      <c s="2" t="s">
        <v>875</v>
      </c>
      <c s="2" t="s">
        <v>876</v>
      </c>
      <c s="26" t="s">
        <v>6225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38</v>
      </c>
      <c s="34">
        <v>38</v>
      </c>
      <c s="8">
        <v>1</v>
      </c>
    </row>
    <row ht="22.5" customHeight="1">
      <c s="2">
        <v>609</v>
      </c>
      <c s="2">
        <v>6</v>
      </c>
      <c s="2" t="s">
        <v>6220</v>
      </c>
      <c s="2" t="s">
        <v>875</v>
      </c>
      <c s="2" t="s">
        <v>876</v>
      </c>
      <c s="26" t="s">
        <v>6226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63</v>
      </c>
      <c s="34">
        <v>63</v>
      </c>
      <c s="8">
        <v>1</v>
      </c>
    </row>
    <row ht="22.5" customHeight="1">
      <c s="2">
        <v>609</v>
      </c>
      <c s="2">
        <v>7</v>
      </c>
      <c s="2" t="s">
        <v>6220</v>
      </c>
      <c s="2" t="s">
        <v>875</v>
      </c>
      <c s="2" t="s">
        <v>876</v>
      </c>
      <c s="26" t="s">
        <v>6227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401</v>
      </c>
      <c s="34">
        <v>401</v>
      </c>
      <c s="8">
        <v>1</v>
      </c>
    </row>
    <row ht="22.5" customHeight="1">
      <c s="2">
        <v>609</v>
      </c>
      <c s="2">
        <v>8</v>
      </c>
      <c s="2" t="s">
        <v>6220</v>
      </c>
      <c s="2" t="s">
        <v>875</v>
      </c>
      <c s="2" t="s">
        <v>700</v>
      </c>
      <c s="26" t="s">
        <v>6228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6.1600000000000001</v>
      </c>
      <c s="34">
        <v>6.1600000000000001</v>
      </c>
      <c s="8">
        <v>1</v>
      </c>
    </row>
    <row ht="22.5" customHeight="1">
      <c s="2">
        <v>609</v>
      </c>
      <c s="2">
        <v>9</v>
      </c>
      <c s="2" t="s">
        <v>6220</v>
      </c>
      <c s="2" t="s">
        <v>535</v>
      </c>
      <c s="2" t="s">
        <v>616</v>
      </c>
      <c s="26" t="s">
        <v>6229</v>
      </c>
      <c s="2" t="s">
        <v>149</v>
      </c>
      <c s="27" t="s">
        <v>439</v>
      </c>
      <c s="27" t="s">
        <v>150</v>
      </c>
      <c s="2" t="s">
        <v>54</v>
      </c>
      <c r="L4795" s="2" t="s">
        <v>538</v>
      </c>
      <c r="N4795" s="34">
        <v>21</v>
      </c>
      <c s="8">
        <v>57435</v>
      </c>
    </row>
    <row ht="22.5" customHeight="1">
      <c s="2">
        <v>609</v>
      </c>
      <c s="2">
        <v>10</v>
      </c>
      <c s="2" t="s">
        <v>6220</v>
      </c>
      <c s="2" t="s">
        <v>535</v>
      </c>
      <c s="2" t="s">
        <v>616</v>
      </c>
      <c s="26" t="s">
        <v>6230</v>
      </c>
      <c s="2" t="s">
        <v>149</v>
      </c>
      <c s="27" t="s">
        <v>439</v>
      </c>
      <c s="27" t="s">
        <v>150</v>
      </c>
      <c s="2" t="s">
        <v>54</v>
      </c>
      <c r="L4796" s="2" t="s">
        <v>605</v>
      </c>
      <c r="N4796" s="34">
        <v>31</v>
      </c>
      <c s="8">
        <v>3224</v>
      </c>
    </row>
    <row ht="22.5" customHeight="1">
      <c s="2">
        <v>612</v>
      </c>
      <c s="2">
        <v>1</v>
      </c>
      <c s="2" t="s">
        <v>6231</v>
      </c>
      <c s="2" t="s">
        <v>535</v>
      </c>
      <c s="2" t="s">
        <v>1210</v>
      </c>
      <c s="26" t="s">
        <v>6232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0.46000000000000002</v>
      </c>
      <c s="34">
        <v>0.46000000000000002</v>
      </c>
      <c s="8">
        <v>1</v>
      </c>
    </row>
    <row ht="22.5" customHeight="1">
      <c s="2">
        <v>612</v>
      </c>
      <c s="2">
        <v>2</v>
      </c>
      <c s="2" t="s">
        <v>6231</v>
      </c>
      <c s="2" t="s">
        <v>535</v>
      </c>
      <c s="2" t="s">
        <v>1729</v>
      </c>
      <c s="26" t="s">
        <v>6233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95</v>
      </c>
      <c s="34">
        <v>95</v>
      </c>
      <c s="8">
        <v>1</v>
      </c>
    </row>
    <row ht="22.5" customHeight="1">
      <c s="2">
        <v>612</v>
      </c>
      <c s="2">
        <v>3</v>
      </c>
      <c s="2" t="s">
        <v>6231</v>
      </c>
      <c s="2" t="s">
        <v>535</v>
      </c>
      <c s="2" t="s">
        <v>1729</v>
      </c>
      <c s="26" t="s">
        <v>4489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66</v>
      </c>
      <c s="34">
        <v>58</v>
      </c>
      <c s="8">
        <v>1</v>
      </c>
    </row>
    <row ht="22.5" customHeight="1">
      <c s="2">
        <v>612</v>
      </c>
      <c s="2">
        <v>4</v>
      </c>
      <c s="2" t="s">
        <v>6231</v>
      </c>
      <c s="2" t="s">
        <v>539</v>
      </c>
      <c s="2" t="s">
        <v>6234</v>
      </c>
      <c s="26" t="s">
        <v>6235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16</v>
      </c>
      <c s="34">
        <v>16</v>
      </c>
      <c s="8">
        <v>1</v>
      </c>
    </row>
    <row ht="22.5" customHeight="1">
      <c s="2">
        <v>612</v>
      </c>
      <c s="2">
        <v>5</v>
      </c>
      <c s="2" t="s">
        <v>6231</v>
      </c>
      <c s="2" t="s">
        <v>539</v>
      </c>
      <c s="2" t="s">
        <v>6234</v>
      </c>
      <c s="26" t="s">
        <v>6236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8.6400000000000006</v>
      </c>
      <c s="34">
        <v>8.6400000000000006</v>
      </c>
      <c s="8">
        <v>1</v>
      </c>
    </row>
    <row ht="22.5" customHeight="1">
      <c s="2">
        <v>612</v>
      </c>
      <c s="2">
        <v>6</v>
      </c>
      <c s="2" t="s">
        <v>6231</v>
      </c>
      <c s="2" t="s">
        <v>539</v>
      </c>
      <c s="2" t="s">
        <v>6234</v>
      </c>
      <c s="26" t="s">
        <v>6237</v>
      </c>
      <c s="2" t="s">
        <v>149</v>
      </c>
      <c s="27" t="s">
        <v>439</v>
      </c>
      <c s="27" t="s">
        <v>150</v>
      </c>
      <c s="2" t="s">
        <v>54</v>
      </c>
      <c r="L4802" s="2" t="s">
        <v>576</v>
      </c>
      <c r="N4802" s="34">
        <v>14</v>
      </c>
      <c s="8">
        <v>555863</v>
      </c>
      <c r="Q4802" s="15" t="s">
        <v>225</v>
      </c>
    </row>
    <row ht="22.5" customHeight="1">
      <c s="2">
        <v>612</v>
      </c>
      <c s="2">
        <v>7</v>
      </c>
      <c s="2" t="s">
        <v>6231</v>
      </c>
      <c s="2" t="s">
        <v>539</v>
      </c>
      <c s="2" t="s">
        <v>6234</v>
      </c>
      <c s="26" t="s">
        <v>6238</v>
      </c>
      <c s="2" t="s">
        <v>149</v>
      </c>
      <c s="27" t="s">
        <v>439</v>
      </c>
      <c s="27" t="s">
        <v>150</v>
      </c>
      <c s="2" t="s">
        <v>54</v>
      </c>
      <c r="L4803" s="2" t="s">
        <v>576</v>
      </c>
      <c r="N4803" s="34">
        <v>9.3399999999999999</v>
      </c>
      <c s="8">
        <v>402521</v>
      </c>
      <c r="Q4803" s="15" t="s">
        <v>225</v>
      </c>
    </row>
    <row ht="22.5" customHeight="1">
      <c s="2">
        <v>613</v>
      </c>
      <c s="2">
        <v>1</v>
      </c>
      <c s="2" t="s">
        <v>6239</v>
      </c>
      <c s="2" t="s">
        <v>535</v>
      </c>
      <c s="2" t="s">
        <v>6240</v>
      </c>
      <c s="26" t="s">
        <v>6241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</v>
      </c>
      <c s="34">
        <v>18</v>
      </c>
      <c s="8">
        <v>1</v>
      </c>
    </row>
    <row ht="22.5" customHeight="1">
      <c s="2">
        <v>614</v>
      </c>
      <c s="2">
        <v>1</v>
      </c>
      <c s="2" t="s">
        <v>6242</v>
      </c>
      <c s="2" t="s">
        <v>539</v>
      </c>
      <c s="2" t="s">
        <v>2771</v>
      </c>
      <c s="26" t="s">
        <v>5185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9.9100000000000001</v>
      </c>
      <c s="34">
        <v>9.9100000000000001</v>
      </c>
      <c s="8">
        <v>1</v>
      </c>
    </row>
    <row ht="22.5" customHeight="1">
      <c s="2">
        <v>614</v>
      </c>
      <c s="2">
        <v>2</v>
      </c>
      <c s="2" t="s">
        <v>6242</v>
      </c>
      <c s="2" t="s">
        <v>539</v>
      </c>
      <c s="2" t="s">
        <v>2771</v>
      </c>
      <c s="26" t="s">
        <v>6243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10</v>
      </c>
      <c s="34">
        <v>10</v>
      </c>
      <c s="8">
        <v>1</v>
      </c>
    </row>
    <row ht="22.5" customHeight="1">
      <c s="2">
        <v>614</v>
      </c>
      <c s="2">
        <v>3</v>
      </c>
      <c s="2" t="s">
        <v>6242</v>
      </c>
      <c s="2" t="s">
        <v>539</v>
      </c>
      <c s="2" t="s">
        <v>2771</v>
      </c>
      <c s="26" t="s">
        <v>6244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17</v>
      </c>
      <c s="34">
        <v>17</v>
      </c>
      <c s="8">
        <v>1</v>
      </c>
    </row>
    <row ht="22.5" customHeight="1">
      <c s="2">
        <v>614</v>
      </c>
      <c s="2">
        <v>4</v>
      </c>
      <c s="2" t="s">
        <v>6242</v>
      </c>
      <c s="2" t="s">
        <v>539</v>
      </c>
      <c s="2" t="s">
        <v>2771</v>
      </c>
      <c s="26" t="s">
        <v>6245</v>
      </c>
      <c s="2" t="s">
        <v>149</v>
      </c>
      <c s="27" t="s">
        <v>439</v>
      </c>
      <c s="27" t="s">
        <v>150</v>
      </c>
      <c s="2" t="s">
        <v>54</v>
      </c>
      <c r="L4808" s="2" t="s">
        <v>538</v>
      </c>
      <c s="34">
        <v>16</v>
      </c>
      <c s="34">
        <v>16</v>
      </c>
      <c s="8">
        <v>1</v>
      </c>
    </row>
    <row ht="22.5" customHeight="1">
      <c s="2">
        <v>614</v>
      </c>
      <c s="2">
        <v>5</v>
      </c>
      <c s="2" t="s">
        <v>6242</v>
      </c>
      <c s="2" t="s">
        <v>539</v>
      </c>
      <c s="2" t="s">
        <v>2771</v>
      </c>
      <c s="26" t="s">
        <v>6246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538</v>
      </c>
      <c s="34">
        <v>21</v>
      </c>
      <c s="34">
        <v>21</v>
      </c>
      <c s="8">
        <v>1</v>
      </c>
    </row>
    <row ht="22.5" customHeight="1">
      <c s="2">
        <v>614</v>
      </c>
      <c s="2">
        <v>6</v>
      </c>
      <c s="2" t="s">
        <v>6242</v>
      </c>
      <c s="2" t="s">
        <v>539</v>
      </c>
      <c s="2" t="s">
        <v>2771</v>
      </c>
      <c s="26" t="s">
        <v>6247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26</v>
      </c>
      <c s="34">
        <v>26</v>
      </c>
      <c s="8">
        <v>1</v>
      </c>
    </row>
    <row ht="22.5" customHeight="1">
      <c s="2">
        <v>614</v>
      </c>
      <c s="2">
        <v>7</v>
      </c>
      <c s="2" t="s">
        <v>6242</v>
      </c>
      <c s="2" t="s">
        <v>539</v>
      </c>
      <c s="2" t="s">
        <v>2121</v>
      </c>
      <c s="26" t="s">
        <v>1072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66</v>
      </c>
      <c s="34">
        <v>66</v>
      </c>
      <c s="8">
        <v>1</v>
      </c>
    </row>
    <row ht="22.5" customHeight="1">
      <c s="2">
        <v>615</v>
      </c>
      <c s="2">
        <v>1</v>
      </c>
      <c s="2" t="s">
        <v>6248</v>
      </c>
      <c s="2" t="s">
        <v>535</v>
      </c>
      <c s="2" t="s">
        <v>6249</v>
      </c>
      <c s="26" t="s">
        <v>6250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2285</v>
      </c>
      <c s="34">
        <v>1494.3699999999999</v>
      </c>
      <c s="8">
        <v>1</v>
      </c>
    </row>
    <row ht="22.5" customHeight="1">
      <c s="2">
        <v>615</v>
      </c>
      <c s="2">
        <v>2</v>
      </c>
      <c s="2" t="s">
        <v>6248</v>
      </c>
      <c s="2" t="s">
        <v>535</v>
      </c>
      <c s="2" t="s">
        <v>1392</v>
      </c>
      <c s="26" t="s">
        <v>6251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6481</v>
      </c>
      <c s="34">
        <v>4158.1199999999999</v>
      </c>
      <c s="8">
        <v>1</v>
      </c>
    </row>
    <row ht="22.5" customHeight="1">
      <c s="2">
        <v>615</v>
      </c>
      <c s="2">
        <v>3</v>
      </c>
      <c s="2" t="s">
        <v>6248</v>
      </c>
      <c s="2" t="s">
        <v>535</v>
      </c>
      <c s="2" t="s">
        <v>1392</v>
      </c>
      <c s="26" t="s">
        <v>6252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550</v>
      </c>
      <c s="34">
        <v>74</v>
      </c>
      <c s="34">
        <v>74</v>
      </c>
      <c s="8">
        <v>1</v>
      </c>
    </row>
    <row ht="22.5" customHeight="1">
      <c s="2">
        <v>615</v>
      </c>
      <c s="2">
        <v>4</v>
      </c>
      <c s="2" t="s">
        <v>6248</v>
      </c>
      <c s="2" t="s">
        <v>535</v>
      </c>
      <c s="2" t="s">
        <v>1392</v>
      </c>
      <c s="26" t="s">
        <v>6253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1150</v>
      </c>
      <c s="34">
        <v>212</v>
      </c>
      <c s="34">
        <v>207</v>
      </c>
      <c s="8">
        <v>1</v>
      </c>
    </row>
    <row ht="22.5" customHeight="1">
      <c s="2">
        <v>615</v>
      </c>
      <c s="2">
        <v>5</v>
      </c>
      <c s="2" t="s">
        <v>6248</v>
      </c>
      <c s="2" t="s">
        <v>535</v>
      </c>
      <c s="2" t="s">
        <v>1392</v>
      </c>
      <c s="26" t="s">
        <v>6254</v>
      </c>
      <c s="2" t="s">
        <v>149</v>
      </c>
      <c s="27" t="s">
        <v>439</v>
      </c>
      <c s="27" t="s">
        <v>150</v>
      </c>
      <c s="2" t="s">
        <v>54</v>
      </c>
      <c s="2" t="s">
        <v>1150</v>
      </c>
      <c s="2" t="s">
        <v>577</v>
      </c>
      <c s="34">
        <v>52</v>
      </c>
      <c s="34">
        <v>7</v>
      </c>
      <c s="8">
        <v>1</v>
      </c>
    </row>
    <row ht="22.5" customHeight="1">
      <c s="2">
        <v>615</v>
      </c>
      <c s="2">
        <v>6</v>
      </c>
      <c s="2" t="s">
        <v>6248</v>
      </c>
      <c s="2" t="s">
        <v>535</v>
      </c>
      <c s="2" t="s">
        <v>1392</v>
      </c>
      <c s="26" t="s">
        <v>6255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1150</v>
      </c>
      <c s="34">
        <v>99</v>
      </c>
      <c s="34">
        <v>95</v>
      </c>
      <c s="8">
        <v>1</v>
      </c>
    </row>
    <row ht="22.5" customHeight="1">
      <c s="2">
        <v>615</v>
      </c>
      <c s="2">
        <v>7</v>
      </c>
      <c s="2" t="s">
        <v>6248</v>
      </c>
      <c s="2" t="s">
        <v>535</v>
      </c>
      <c s="2" t="s">
        <v>1392</v>
      </c>
      <c s="26" t="s">
        <v>6256</v>
      </c>
      <c s="2" t="s">
        <v>149</v>
      </c>
      <c s="27" t="s">
        <v>439</v>
      </c>
      <c s="27" t="s">
        <v>150</v>
      </c>
      <c s="2" t="s">
        <v>54</v>
      </c>
      <c s="2" t="s">
        <v>1150</v>
      </c>
      <c s="2" t="s">
        <v>577</v>
      </c>
      <c s="34">
        <v>33</v>
      </c>
      <c s="34">
        <v>33</v>
      </c>
      <c s="8">
        <v>1</v>
      </c>
    </row>
    <row ht="22.5" customHeight="1">
      <c s="2">
        <v>615</v>
      </c>
      <c s="2">
        <v>8</v>
      </c>
      <c s="2" t="s">
        <v>6248</v>
      </c>
      <c s="2" t="s">
        <v>535</v>
      </c>
      <c s="2" t="s">
        <v>1392</v>
      </c>
      <c s="26" t="s">
        <v>6257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127</v>
      </c>
      <c s="34">
        <v>88</v>
      </c>
      <c s="8">
        <v>1</v>
      </c>
    </row>
    <row ht="22.5" customHeight="1">
      <c s="2">
        <v>615</v>
      </c>
      <c s="2">
        <v>9</v>
      </c>
      <c s="2" t="s">
        <v>6248</v>
      </c>
      <c s="2" t="s">
        <v>535</v>
      </c>
      <c s="2" t="s">
        <v>1392</v>
      </c>
      <c s="26" t="s">
        <v>6258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1243</v>
      </c>
      <c s="34">
        <v>859</v>
      </c>
      <c s="8">
        <v>1</v>
      </c>
    </row>
    <row ht="22.5" customHeight="1">
      <c s="2">
        <v>615</v>
      </c>
      <c s="2">
        <v>10</v>
      </c>
      <c s="2" t="s">
        <v>6248</v>
      </c>
      <c s="2" t="s">
        <v>535</v>
      </c>
      <c s="2" t="s">
        <v>1392</v>
      </c>
      <c s="26" t="s">
        <v>6259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698</v>
      </c>
      <c s="34">
        <v>2070</v>
      </c>
      <c s="34">
        <v>1430</v>
      </c>
      <c s="8">
        <v>1</v>
      </c>
    </row>
    <row ht="22.5" customHeight="1">
      <c s="2">
        <v>615</v>
      </c>
      <c s="2">
        <v>11</v>
      </c>
      <c s="2" t="s">
        <v>6248</v>
      </c>
      <c s="2" t="s">
        <v>535</v>
      </c>
      <c s="2" t="s">
        <v>1392</v>
      </c>
      <c s="26" t="s">
        <v>6260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134</v>
      </c>
      <c s="34">
        <v>129.41</v>
      </c>
      <c s="8">
        <v>1</v>
      </c>
    </row>
    <row ht="22.5" customHeight="1">
      <c s="2">
        <v>615</v>
      </c>
      <c s="2">
        <v>12</v>
      </c>
      <c s="2" t="s">
        <v>6248</v>
      </c>
      <c s="2" t="s">
        <v>535</v>
      </c>
      <c s="2" t="s">
        <v>1392</v>
      </c>
      <c s="26" t="s">
        <v>6261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1266</v>
      </c>
      <c s="34">
        <v>875</v>
      </c>
      <c s="8">
        <v>1</v>
      </c>
    </row>
    <row ht="22.5" customHeight="1">
      <c s="2">
        <v>615</v>
      </c>
      <c s="2">
        <v>13</v>
      </c>
      <c s="2" t="s">
        <v>6248</v>
      </c>
      <c s="2" t="s">
        <v>535</v>
      </c>
      <c s="2" t="s">
        <v>1392</v>
      </c>
      <c s="26" t="s">
        <v>6262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1150</v>
      </c>
      <c s="34">
        <v>424</v>
      </c>
      <c s="34">
        <v>421.39999999999998</v>
      </c>
      <c s="8">
        <v>1</v>
      </c>
    </row>
    <row ht="22.5" customHeight="1">
      <c s="2">
        <v>615</v>
      </c>
      <c s="2">
        <v>14</v>
      </c>
      <c s="2" t="s">
        <v>6248</v>
      </c>
      <c s="2" t="s">
        <v>535</v>
      </c>
      <c s="2" t="s">
        <v>1392</v>
      </c>
      <c s="26" t="s">
        <v>6263</v>
      </c>
      <c s="2" t="s">
        <v>149</v>
      </c>
      <c s="27" t="s">
        <v>439</v>
      </c>
      <c s="27" t="s">
        <v>150</v>
      </c>
      <c s="2" t="s">
        <v>54</v>
      </c>
      <c s="2" t="s">
        <v>1150</v>
      </c>
      <c s="2" t="s">
        <v>577</v>
      </c>
      <c s="34">
        <v>14</v>
      </c>
      <c s="34">
        <v>14</v>
      </c>
      <c s="8">
        <v>1</v>
      </c>
    </row>
    <row ht="22.5" customHeight="1">
      <c s="2">
        <v>615</v>
      </c>
      <c s="2">
        <v>15</v>
      </c>
      <c s="2" t="s">
        <v>6248</v>
      </c>
      <c s="2" t="s">
        <v>535</v>
      </c>
      <c s="2" t="s">
        <v>1392</v>
      </c>
      <c s="26" t="s">
        <v>6264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550</v>
      </c>
      <c s="34">
        <v>29</v>
      </c>
      <c s="34">
        <v>29</v>
      </c>
      <c s="8">
        <v>1</v>
      </c>
    </row>
    <row ht="22.5" customHeight="1">
      <c s="2">
        <v>615</v>
      </c>
      <c s="2">
        <v>16</v>
      </c>
      <c s="2" t="s">
        <v>6248</v>
      </c>
      <c s="2" t="s">
        <v>535</v>
      </c>
      <c s="2" t="s">
        <v>1392</v>
      </c>
      <c s="26" t="s">
        <v>6265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68</v>
      </c>
      <c s="34">
        <v>63</v>
      </c>
      <c s="8">
        <v>1</v>
      </c>
    </row>
    <row ht="22.5" customHeight="1">
      <c s="2">
        <v>615</v>
      </c>
      <c s="2">
        <v>17</v>
      </c>
      <c s="2" t="s">
        <v>6248</v>
      </c>
      <c s="2" t="s">
        <v>535</v>
      </c>
      <c s="2" t="s">
        <v>814</v>
      </c>
      <c s="26" t="s">
        <v>6266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3846</v>
      </c>
      <c s="34">
        <v>3149.1100000000001</v>
      </c>
      <c s="8">
        <v>1</v>
      </c>
    </row>
    <row ht="22.5" customHeight="1">
      <c s="2">
        <v>615</v>
      </c>
      <c s="2">
        <v>18</v>
      </c>
      <c s="2" t="s">
        <v>6248</v>
      </c>
      <c s="2" t="s">
        <v>535</v>
      </c>
      <c s="2" t="s">
        <v>814</v>
      </c>
      <c s="26" t="s">
        <v>6267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550</v>
      </c>
      <c s="34">
        <v>80</v>
      </c>
      <c s="34">
        <v>78</v>
      </c>
      <c s="8">
        <v>1</v>
      </c>
    </row>
    <row ht="22.5" customHeight="1">
      <c s="2">
        <v>615</v>
      </c>
      <c s="2">
        <v>19</v>
      </c>
      <c s="2" t="s">
        <v>6248</v>
      </c>
      <c s="2" t="s">
        <v>535</v>
      </c>
      <c s="2" t="s">
        <v>814</v>
      </c>
      <c s="26" t="s">
        <v>6268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283</v>
      </c>
      <c s="34">
        <v>283</v>
      </c>
      <c s="8">
        <v>1</v>
      </c>
    </row>
    <row ht="22.5" customHeight="1">
      <c s="2">
        <v>615</v>
      </c>
      <c s="2">
        <v>20</v>
      </c>
      <c s="2" t="s">
        <v>6248</v>
      </c>
      <c s="2" t="s">
        <v>535</v>
      </c>
      <c s="2" t="s">
        <v>814</v>
      </c>
      <c s="26" t="s">
        <v>6269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2649</v>
      </c>
      <c s="34">
        <v>2649</v>
      </c>
      <c s="8">
        <v>1</v>
      </c>
    </row>
    <row ht="22.5" customHeight="1">
      <c s="2">
        <v>615</v>
      </c>
      <c s="2">
        <v>21</v>
      </c>
      <c s="2" t="s">
        <v>6248</v>
      </c>
      <c s="2" t="s">
        <v>535</v>
      </c>
      <c s="2" t="s">
        <v>1392</v>
      </c>
      <c s="26" t="s">
        <v>6270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550</v>
      </c>
      <c s="34">
        <v>1169</v>
      </c>
      <c s="34">
        <v>498.35000000000002</v>
      </c>
      <c s="8">
        <v>1</v>
      </c>
    </row>
    <row ht="22.5" customHeight="1">
      <c s="2">
        <v>615</v>
      </c>
      <c s="2">
        <v>22</v>
      </c>
      <c s="2" t="s">
        <v>6248</v>
      </c>
      <c s="2" t="s">
        <v>535</v>
      </c>
      <c s="2" t="s">
        <v>1392</v>
      </c>
      <c s="26" t="s">
        <v>6271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35</v>
      </c>
      <c s="34">
        <v>4</v>
      </c>
      <c s="8">
        <v>1</v>
      </c>
    </row>
    <row ht="22.5" customHeight="1">
      <c s="2">
        <v>615</v>
      </c>
      <c s="2">
        <v>23</v>
      </c>
      <c s="2" t="s">
        <v>6248</v>
      </c>
      <c s="2" t="s">
        <v>535</v>
      </c>
      <c s="2" t="s">
        <v>3090</v>
      </c>
      <c s="26" t="s">
        <v>6272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3602</v>
      </c>
      <c s="34">
        <v>773</v>
      </c>
      <c s="8">
        <v>1</v>
      </c>
    </row>
    <row ht="22.5" customHeight="1">
      <c s="2">
        <v>615</v>
      </c>
      <c s="2">
        <v>24</v>
      </c>
      <c s="2" t="s">
        <v>6248</v>
      </c>
      <c s="2" t="s">
        <v>535</v>
      </c>
      <c s="2" t="s">
        <v>3090</v>
      </c>
      <c s="26" t="s">
        <v>6273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1150</v>
      </c>
      <c s="34">
        <v>96</v>
      </c>
      <c s="34">
        <v>21</v>
      </c>
      <c s="8">
        <v>1</v>
      </c>
    </row>
    <row ht="22.5" customHeight="1">
      <c s="2">
        <v>615</v>
      </c>
      <c s="2">
        <v>25</v>
      </c>
      <c s="2" t="s">
        <v>6248</v>
      </c>
      <c s="2" t="s">
        <v>535</v>
      </c>
      <c s="2" t="s">
        <v>3090</v>
      </c>
      <c s="26" t="s">
        <v>6274</v>
      </c>
      <c s="2" t="s">
        <v>149</v>
      </c>
      <c s="27" t="s">
        <v>439</v>
      </c>
      <c s="27" t="s">
        <v>150</v>
      </c>
      <c s="2" t="s">
        <v>54</v>
      </c>
      <c s="2" t="s">
        <v>1150</v>
      </c>
      <c s="2" t="s">
        <v>577</v>
      </c>
      <c s="34">
        <v>35</v>
      </c>
      <c s="34">
        <v>35</v>
      </c>
      <c s="8">
        <v>1</v>
      </c>
    </row>
    <row ht="22.5" customHeight="1">
      <c s="2">
        <v>615</v>
      </c>
      <c s="2">
        <v>26</v>
      </c>
      <c s="2" t="s">
        <v>6248</v>
      </c>
      <c s="2" t="s">
        <v>535</v>
      </c>
      <c s="2" t="s">
        <v>3090</v>
      </c>
      <c s="26" t="s">
        <v>6275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69</v>
      </c>
      <c s="34">
        <v>69</v>
      </c>
      <c s="8">
        <v>1</v>
      </c>
    </row>
    <row ht="22.5" customHeight="1">
      <c s="2">
        <v>615</v>
      </c>
      <c s="2">
        <v>27</v>
      </c>
      <c s="2" t="s">
        <v>6248</v>
      </c>
      <c s="2" t="s">
        <v>535</v>
      </c>
      <c s="2" t="s">
        <v>1392</v>
      </c>
      <c s="26" t="s">
        <v>6276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54</v>
      </c>
      <c s="34">
        <v>50.520000000000003</v>
      </c>
      <c s="8">
        <v>1</v>
      </c>
    </row>
    <row ht="22.5" customHeight="1">
      <c s="2">
        <v>615</v>
      </c>
      <c s="2">
        <v>28</v>
      </c>
      <c s="2" t="s">
        <v>6248</v>
      </c>
      <c s="2" t="s">
        <v>535</v>
      </c>
      <c s="2" t="s">
        <v>1392</v>
      </c>
      <c s="26" t="s">
        <v>6277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111</v>
      </c>
      <c s="34">
        <v>14</v>
      </c>
      <c s="8">
        <v>1</v>
      </c>
    </row>
    <row ht="22.5" customHeight="1">
      <c s="2">
        <v>615</v>
      </c>
      <c s="2">
        <v>29</v>
      </c>
      <c s="2" t="s">
        <v>6248</v>
      </c>
      <c s="2" t="s">
        <v>535</v>
      </c>
      <c s="2" t="s">
        <v>1392</v>
      </c>
      <c s="26" t="s">
        <v>6278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46</v>
      </c>
      <c s="34">
        <v>6</v>
      </c>
      <c s="8">
        <v>1</v>
      </c>
    </row>
    <row ht="22.5" customHeight="1">
      <c s="2">
        <v>615</v>
      </c>
      <c s="2">
        <v>30</v>
      </c>
      <c s="2" t="s">
        <v>6248</v>
      </c>
      <c s="2" t="s">
        <v>535</v>
      </c>
      <c s="2" t="s">
        <v>1219</v>
      </c>
      <c s="26" t="s">
        <v>6279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104</v>
      </c>
      <c s="34">
        <v>22</v>
      </c>
      <c s="8">
        <v>1</v>
      </c>
    </row>
    <row ht="22.5" customHeight="1">
      <c s="2">
        <v>615</v>
      </c>
      <c s="2">
        <v>31</v>
      </c>
      <c s="2" t="s">
        <v>6248</v>
      </c>
      <c s="2" t="s">
        <v>535</v>
      </c>
      <c s="2" t="s">
        <v>3090</v>
      </c>
      <c s="26" t="s">
        <v>6280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101</v>
      </c>
      <c s="34">
        <v>101</v>
      </c>
      <c s="8">
        <v>1</v>
      </c>
    </row>
    <row ht="22.5" customHeight="1">
      <c s="2">
        <v>615</v>
      </c>
      <c s="2">
        <v>32</v>
      </c>
      <c s="2" t="s">
        <v>6248</v>
      </c>
      <c s="2" t="s">
        <v>535</v>
      </c>
      <c s="2" t="s">
        <v>3090</v>
      </c>
      <c s="26" t="s">
        <v>6281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2072</v>
      </c>
      <c s="34">
        <v>445</v>
      </c>
      <c s="8">
        <v>1</v>
      </c>
    </row>
    <row ht="22.5" customHeight="1">
      <c s="2">
        <v>616</v>
      </c>
      <c s="2">
        <v>1</v>
      </c>
      <c s="2" t="s">
        <v>6282</v>
      </c>
      <c s="2" t="s">
        <v>543</v>
      </c>
      <c s="2" t="s">
        <v>3818</v>
      </c>
      <c s="26" t="s">
        <v>6283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198</v>
      </c>
      <c s="34">
        <v>198</v>
      </c>
      <c s="8">
        <v>1</v>
      </c>
    </row>
    <row ht="22.5" customHeight="1">
      <c s="2">
        <v>616</v>
      </c>
      <c s="2">
        <v>2</v>
      </c>
      <c s="2" t="s">
        <v>6282</v>
      </c>
      <c s="2" t="s">
        <v>543</v>
      </c>
      <c s="2" t="s">
        <v>3818</v>
      </c>
      <c s="26" t="s">
        <v>6284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</v>
      </c>
      <c s="34">
        <v>19</v>
      </c>
      <c s="8">
        <v>1</v>
      </c>
    </row>
    <row ht="22.5" customHeight="1">
      <c s="2">
        <v>616</v>
      </c>
      <c s="2">
        <v>3</v>
      </c>
      <c s="2" t="s">
        <v>6282</v>
      </c>
      <c s="2" t="s">
        <v>543</v>
      </c>
      <c s="2" t="s">
        <v>3823</v>
      </c>
      <c s="26" t="s">
        <v>6285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1</v>
      </c>
    </row>
    <row ht="22.5" customHeight="1">
      <c s="2">
        <v>616</v>
      </c>
      <c s="2">
        <v>4</v>
      </c>
      <c s="2" t="s">
        <v>6282</v>
      </c>
      <c s="2" t="s">
        <v>543</v>
      </c>
      <c s="2" t="s">
        <v>3823</v>
      </c>
      <c s="26" t="s">
        <v>6286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62</v>
      </c>
      <c s="34">
        <v>62</v>
      </c>
      <c s="8">
        <v>1</v>
      </c>
    </row>
    <row ht="22.5" customHeight="1">
      <c s="2">
        <v>616</v>
      </c>
      <c s="2">
        <v>5</v>
      </c>
      <c s="2" t="s">
        <v>6282</v>
      </c>
      <c s="2" t="s">
        <v>543</v>
      </c>
      <c s="2" t="s">
        <v>3823</v>
      </c>
      <c s="26" t="s">
        <v>6287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1</v>
      </c>
    </row>
    <row ht="22.5" customHeight="1">
      <c s="2">
        <v>617</v>
      </c>
      <c s="2">
        <v>1</v>
      </c>
      <c s="2" t="s">
        <v>6288</v>
      </c>
      <c s="2" t="s">
        <v>543</v>
      </c>
      <c s="2" t="s">
        <v>3015</v>
      </c>
      <c s="26" t="s">
        <v>6289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214</v>
      </c>
      <c s="34">
        <v>214</v>
      </c>
      <c s="8">
        <v>1</v>
      </c>
    </row>
    <row ht="22.5" customHeight="1">
      <c s="2">
        <v>617</v>
      </c>
      <c s="2">
        <v>2</v>
      </c>
      <c s="2" t="s">
        <v>6288</v>
      </c>
      <c s="2" t="s">
        <v>543</v>
      </c>
      <c s="2" t="s">
        <v>544</v>
      </c>
      <c s="26" t="s">
        <v>6290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151</v>
      </c>
      <c s="34">
        <v>151</v>
      </c>
      <c s="8">
        <v>1</v>
      </c>
    </row>
    <row ht="22.5" customHeight="1">
      <c s="2">
        <v>617</v>
      </c>
      <c s="2">
        <v>3</v>
      </c>
      <c s="2" t="s">
        <v>6288</v>
      </c>
      <c s="2" t="s">
        <v>543</v>
      </c>
      <c s="2" t="s">
        <v>544</v>
      </c>
      <c s="26" t="s">
        <v>6291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108</v>
      </c>
      <c s="34">
        <v>108</v>
      </c>
      <c s="8">
        <v>1</v>
      </c>
    </row>
    <row ht="22.5" customHeight="1">
      <c s="2">
        <v>617</v>
      </c>
      <c s="2">
        <v>4</v>
      </c>
      <c s="2" t="s">
        <v>6288</v>
      </c>
      <c s="2" t="s">
        <v>543</v>
      </c>
      <c s="2" t="s">
        <v>544</v>
      </c>
      <c s="26" t="s">
        <v>6292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108</v>
      </c>
      <c s="34">
        <v>108</v>
      </c>
      <c s="8">
        <v>1</v>
      </c>
    </row>
    <row ht="22.5" customHeight="1">
      <c s="2">
        <v>617</v>
      </c>
      <c s="2">
        <v>5</v>
      </c>
      <c s="2" t="s">
        <v>6288</v>
      </c>
      <c s="2" t="s">
        <v>543</v>
      </c>
      <c s="2" t="s">
        <v>544</v>
      </c>
      <c s="26" t="s">
        <v>6293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0.23999999999999999</v>
      </c>
      <c s="34">
        <v>0.23999999999999999</v>
      </c>
      <c s="8">
        <v>1</v>
      </c>
    </row>
    <row ht="22.5" customHeight="1">
      <c s="2">
        <v>617</v>
      </c>
      <c s="2">
        <v>6</v>
      </c>
      <c s="2" t="s">
        <v>6288</v>
      </c>
      <c s="2" t="s">
        <v>543</v>
      </c>
      <c s="2" t="s">
        <v>544</v>
      </c>
      <c s="26" t="s">
        <v>6294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115</v>
      </c>
      <c s="34">
        <v>115</v>
      </c>
      <c s="8">
        <v>1</v>
      </c>
    </row>
    <row ht="22.5" customHeight="1">
      <c s="2">
        <v>617</v>
      </c>
      <c s="2">
        <v>7</v>
      </c>
      <c s="2" t="s">
        <v>6288</v>
      </c>
      <c s="2" t="s">
        <v>543</v>
      </c>
      <c s="2" t="s">
        <v>544</v>
      </c>
      <c s="26" t="s">
        <v>6295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62</v>
      </c>
      <c s="34">
        <v>62</v>
      </c>
      <c s="8">
        <v>1</v>
      </c>
    </row>
    <row ht="22.5" customHeight="1">
      <c s="2">
        <v>617</v>
      </c>
      <c s="2">
        <v>8</v>
      </c>
      <c s="2" t="s">
        <v>6288</v>
      </c>
      <c s="2" t="s">
        <v>543</v>
      </c>
      <c s="2" t="s">
        <v>544</v>
      </c>
      <c s="26" t="s">
        <v>6296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8.0099999999999998</v>
      </c>
      <c s="34">
        <v>8.0099999999999998</v>
      </c>
      <c s="8">
        <v>1</v>
      </c>
    </row>
    <row ht="22.5" customHeight="1">
      <c s="2">
        <v>617</v>
      </c>
      <c s="2">
        <v>9</v>
      </c>
      <c s="2" t="s">
        <v>6288</v>
      </c>
      <c s="2" t="s">
        <v>543</v>
      </c>
      <c s="2" t="s">
        <v>544</v>
      </c>
      <c s="26" t="s">
        <v>6297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319</v>
      </c>
      <c s="34">
        <v>319</v>
      </c>
      <c s="8">
        <v>1</v>
      </c>
    </row>
    <row ht="22.5" customHeight="1">
      <c s="2">
        <v>617</v>
      </c>
      <c s="2">
        <v>10</v>
      </c>
      <c s="2" t="s">
        <v>6288</v>
      </c>
      <c s="2" t="s">
        <v>543</v>
      </c>
      <c s="2" t="s">
        <v>544</v>
      </c>
      <c s="26" t="s">
        <v>6298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</v>
      </c>
      <c s="34">
        <v>11</v>
      </c>
      <c s="8">
        <v>1</v>
      </c>
    </row>
    <row ht="22.5" customHeight="1">
      <c s="2">
        <v>617</v>
      </c>
      <c s="2">
        <v>11</v>
      </c>
      <c s="2" t="s">
        <v>6288</v>
      </c>
      <c s="2" t="s">
        <v>543</v>
      </c>
      <c s="2" t="s">
        <v>544</v>
      </c>
      <c s="26" t="s">
        <v>6299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12.31</v>
      </c>
      <c s="34">
        <v>12.31</v>
      </c>
      <c s="8">
        <v>1</v>
      </c>
    </row>
    <row ht="22.5" customHeight="1">
      <c s="2">
        <v>617</v>
      </c>
      <c s="2">
        <v>12</v>
      </c>
      <c s="2" t="s">
        <v>6288</v>
      </c>
      <c s="2" t="s">
        <v>543</v>
      </c>
      <c s="2" t="s">
        <v>544</v>
      </c>
      <c s="26" t="s">
        <v>6300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</v>
      </c>
      <c s="34">
        <v>36</v>
      </c>
      <c s="8">
        <v>1</v>
      </c>
    </row>
    <row ht="22.5" customHeight="1">
      <c s="2">
        <v>617</v>
      </c>
      <c s="2">
        <v>13</v>
      </c>
      <c s="2" t="s">
        <v>6288</v>
      </c>
      <c s="2" t="s">
        <v>543</v>
      </c>
      <c s="2" t="s">
        <v>544</v>
      </c>
      <c s="26" t="s">
        <v>6301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</v>
      </c>
      <c s="34">
        <v>39</v>
      </c>
      <c s="8">
        <v>1</v>
      </c>
    </row>
    <row ht="22.5" customHeight="1">
      <c s="2">
        <v>617</v>
      </c>
      <c s="2">
        <v>14</v>
      </c>
      <c s="2" t="s">
        <v>6288</v>
      </c>
      <c s="2" t="s">
        <v>543</v>
      </c>
      <c s="2" t="s">
        <v>544</v>
      </c>
      <c s="26" t="s">
        <v>6302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238</v>
      </c>
      <c s="34">
        <v>238</v>
      </c>
      <c s="8">
        <v>1</v>
      </c>
    </row>
    <row ht="22.5" customHeight="1">
      <c s="2">
        <v>617</v>
      </c>
      <c s="2">
        <v>15</v>
      </c>
      <c s="2" t="s">
        <v>6288</v>
      </c>
      <c s="2" t="s">
        <v>543</v>
      </c>
      <c s="2" t="s">
        <v>544</v>
      </c>
      <c s="26" t="s">
        <v>6303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6.6100000000000003</v>
      </c>
      <c s="34">
        <v>6.6100000000000003</v>
      </c>
      <c s="8">
        <v>1</v>
      </c>
    </row>
    <row ht="22.5" customHeight="1">
      <c s="2">
        <v>618</v>
      </c>
      <c s="2">
        <v>1</v>
      </c>
      <c s="2" t="s">
        <v>6304</v>
      </c>
      <c s="2" t="s">
        <v>543</v>
      </c>
      <c s="2" t="s">
        <v>6305</v>
      </c>
      <c s="26" t="s">
        <v>6306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298.42000000000002</v>
      </c>
      <c s="34">
        <v>298.42000000000002</v>
      </c>
      <c s="8">
        <v>1</v>
      </c>
    </row>
    <row ht="22.5" customHeight="1">
      <c s="2">
        <v>618</v>
      </c>
      <c s="2">
        <v>2</v>
      </c>
      <c s="2" t="s">
        <v>6304</v>
      </c>
      <c s="2" t="s">
        <v>543</v>
      </c>
      <c s="2" t="s">
        <v>892</v>
      </c>
      <c s="26" t="s">
        <v>6307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63</v>
      </c>
      <c s="34">
        <v>63</v>
      </c>
      <c s="8">
        <v>1</v>
      </c>
    </row>
    <row ht="22.5" customHeight="1">
      <c s="2">
        <v>618</v>
      </c>
      <c s="2">
        <v>3</v>
      </c>
      <c s="2" t="s">
        <v>6304</v>
      </c>
      <c s="2" t="s">
        <v>543</v>
      </c>
      <c s="2" t="s">
        <v>892</v>
      </c>
      <c s="26" t="s">
        <v>6308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24</v>
      </c>
      <c s="34">
        <v>24</v>
      </c>
      <c s="8">
        <v>1</v>
      </c>
    </row>
    <row ht="22.5" customHeight="1">
      <c s="2">
        <v>618</v>
      </c>
      <c s="2">
        <v>4</v>
      </c>
      <c s="2" t="s">
        <v>6304</v>
      </c>
      <c s="2" t="s">
        <v>543</v>
      </c>
      <c s="2" t="s">
        <v>892</v>
      </c>
      <c s="26" t="s">
        <v>6309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326</v>
      </c>
      <c s="34">
        <v>326</v>
      </c>
      <c s="8">
        <v>1</v>
      </c>
    </row>
    <row ht="22.5" customHeight="1">
      <c s="2">
        <v>618</v>
      </c>
      <c s="2">
        <v>5</v>
      </c>
      <c s="2" t="s">
        <v>6304</v>
      </c>
      <c s="2" t="s">
        <v>543</v>
      </c>
      <c s="2" t="s">
        <v>892</v>
      </c>
      <c s="26" t="s">
        <v>6310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538</v>
      </c>
      <c s="34">
        <v>7.8499999999999996</v>
      </c>
      <c s="34">
        <v>7.8499999999999996</v>
      </c>
      <c s="8">
        <v>1</v>
      </c>
    </row>
    <row ht="22.5" customHeight="1">
      <c s="2">
        <v>618</v>
      </c>
      <c s="2">
        <v>6</v>
      </c>
      <c s="2" t="s">
        <v>6304</v>
      </c>
      <c s="2" t="s">
        <v>543</v>
      </c>
      <c s="2" t="s">
        <v>892</v>
      </c>
      <c s="26" t="s">
        <v>6311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538</v>
      </c>
      <c s="34">
        <v>35</v>
      </c>
      <c s="34">
        <v>35</v>
      </c>
      <c s="8">
        <v>1</v>
      </c>
    </row>
    <row ht="22.5" customHeight="1">
      <c s="2">
        <v>618</v>
      </c>
      <c s="2">
        <v>7</v>
      </c>
      <c s="2" t="s">
        <v>6304</v>
      </c>
      <c s="2" t="s">
        <v>543</v>
      </c>
      <c s="2" t="s">
        <v>892</v>
      </c>
      <c s="26" t="s">
        <v>4499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538</v>
      </c>
      <c s="34">
        <v>63</v>
      </c>
      <c s="34">
        <v>63</v>
      </c>
      <c s="8">
        <v>1</v>
      </c>
    </row>
    <row ht="22.5" customHeight="1">
      <c s="2">
        <v>618</v>
      </c>
      <c s="2">
        <v>8</v>
      </c>
      <c s="2" t="s">
        <v>6304</v>
      </c>
      <c s="2" t="s">
        <v>543</v>
      </c>
      <c s="2" t="s">
        <v>892</v>
      </c>
      <c s="26" t="s">
        <v>6312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538</v>
      </c>
      <c s="34">
        <v>1.53</v>
      </c>
      <c s="34">
        <v>1.53</v>
      </c>
      <c s="8">
        <v>1</v>
      </c>
    </row>
    <row ht="22.5" customHeight="1">
      <c s="2">
        <v>618</v>
      </c>
      <c s="2">
        <v>9</v>
      </c>
      <c s="2" t="s">
        <v>6304</v>
      </c>
      <c s="2" t="s">
        <v>543</v>
      </c>
      <c s="2" t="s">
        <v>892</v>
      </c>
      <c s="26" t="s">
        <v>6313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577</v>
      </c>
      <c s="34">
        <v>270</v>
      </c>
      <c s="8">
        <v>1</v>
      </c>
    </row>
    <row ht="22.5" customHeight="1">
      <c s="2">
        <v>618</v>
      </c>
      <c s="2">
        <v>10</v>
      </c>
      <c s="2" t="s">
        <v>6304</v>
      </c>
      <c s="2" t="s">
        <v>543</v>
      </c>
      <c s="2" t="s">
        <v>892</v>
      </c>
      <c s="26" t="s">
        <v>6314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196</v>
      </c>
      <c s="34">
        <v>196</v>
      </c>
      <c s="8">
        <v>1</v>
      </c>
    </row>
    <row ht="22.5" customHeight="1">
      <c s="2">
        <v>618</v>
      </c>
      <c s="2">
        <v>11</v>
      </c>
      <c s="2" t="s">
        <v>6304</v>
      </c>
      <c s="2" t="s">
        <v>543</v>
      </c>
      <c s="2" t="s">
        <v>892</v>
      </c>
      <c s="26" t="s">
        <v>6315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1150</v>
      </c>
      <c s="34">
        <v>11.050000000000001</v>
      </c>
      <c s="34">
        <v>11.050000000000001</v>
      </c>
      <c s="8">
        <v>1</v>
      </c>
    </row>
    <row ht="22.5" customHeight="1">
      <c s="2">
        <v>618</v>
      </c>
      <c s="2">
        <v>12</v>
      </c>
      <c s="2" t="s">
        <v>6304</v>
      </c>
      <c s="2" t="s">
        <v>543</v>
      </c>
      <c s="2" t="s">
        <v>892</v>
      </c>
      <c s="26" t="s">
        <v>6316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244</v>
      </c>
      <c s="34">
        <v>244</v>
      </c>
      <c s="8">
        <v>1</v>
      </c>
    </row>
    <row ht="22.5" customHeight="1">
      <c s="2">
        <v>618</v>
      </c>
      <c s="2">
        <v>13</v>
      </c>
      <c s="2" t="s">
        <v>6304</v>
      </c>
      <c s="2" t="s">
        <v>543</v>
      </c>
      <c s="2" t="s">
        <v>892</v>
      </c>
      <c s="26" t="s">
        <v>6317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546</v>
      </c>
      <c s="34">
        <v>7.1500000000000004</v>
      </c>
      <c s="34">
        <v>7.1500000000000004</v>
      </c>
      <c s="8">
        <v>1</v>
      </c>
    </row>
    <row ht="22.5" customHeight="1">
      <c s="2">
        <v>618</v>
      </c>
      <c s="2">
        <v>14</v>
      </c>
      <c s="2" t="s">
        <v>6304</v>
      </c>
      <c s="2" t="s">
        <v>543</v>
      </c>
      <c s="2" t="s">
        <v>892</v>
      </c>
      <c s="26" t="s">
        <v>6318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15</v>
      </c>
      <c s="34">
        <v>15</v>
      </c>
      <c s="8">
        <v>1</v>
      </c>
    </row>
    <row ht="22.5" customHeight="1">
      <c s="2">
        <v>618</v>
      </c>
      <c s="2">
        <v>15</v>
      </c>
      <c s="2" t="s">
        <v>6304</v>
      </c>
      <c s="2" t="s">
        <v>543</v>
      </c>
      <c s="2" t="s">
        <v>892</v>
      </c>
      <c s="26" t="s">
        <v>6319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10</v>
      </c>
      <c s="34">
        <v>10</v>
      </c>
      <c s="8">
        <v>1</v>
      </c>
    </row>
    <row ht="22.5" customHeight="1">
      <c s="2">
        <v>618</v>
      </c>
      <c s="2">
        <v>16</v>
      </c>
      <c s="2" t="s">
        <v>6304</v>
      </c>
      <c s="2" t="s">
        <v>543</v>
      </c>
      <c s="2" t="s">
        <v>892</v>
      </c>
      <c s="26" t="s">
        <v>959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277</v>
      </c>
      <c s="34">
        <v>277</v>
      </c>
      <c s="8">
        <v>1</v>
      </c>
    </row>
    <row ht="22.5" customHeight="1">
      <c s="2">
        <v>618</v>
      </c>
      <c s="2">
        <v>17</v>
      </c>
      <c s="2" t="s">
        <v>6304</v>
      </c>
      <c s="2" t="s">
        <v>543</v>
      </c>
      <c s="2" t="s">
        <v>892</v>
      </c>
      <c s="26" t="s">
        <v>6320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273</v>
      </c>
      <c s="34">
        <v>273</v>
      </c>
      <c s="8">
        <v>1</v>
      </c>
    </row>
    <row ht="22.5" customHeight="1">
      <c s="2">
        <v>618</v>
      </c>
      <c s="2">
        <v>18</v>
      </c>
      <c s="2" t="s">
        <v>6304</v>
      </c>
      <c s="2" t="s">
        <v>543</v>
      </c>
      <c s="2" t="s">
        <v>892</v>
      </c>
      <c s="26" t="s">
        <v>6321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62</v>
      </c>
      <c s="34">
        <v>62</v>
      </c>
      <c s="8">
        <v>1</v>
      </c>
    </row>
    <row ht="22.5" customHeight="1">
      <c s="2">
        <v>618</v>
      </c>
      <c s="2">
        <v>19</v>
      </c>
      <c s="2" t="s">
        <v>6304</v>
      </c>
      <c s="2" t="s">
        <v>543</v>
      </c>
      <c s="2" t="s">
        <v>892</v>
      </c>
      <c s="26" t="s">
        <v>6322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60</v>
      </c>
      <c s="34">
        <v>60</v>
      </c>
      <c s="8">
        <v>1</v>
      </c>
    </row>
    <row ht="22.5" customHeight="1">
      <c s="2">
        <v>618</v>
      </c>
      <c s="2">
        <v>20</v>
      </c>
      <c s="2" t="s">
        <v>6304</v>
      </c>
      <c s="2" t="s">
        <v>543</v>
      </c>
      <c s="2" t="s">
        <v>892</v>
      </c>
      <c s="26" t="s">
        <v>6323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546</v>
      </c>
      <c s="34">
        <v>100</v>
      </c>
      <c s="34">
        <v>100</v>
      </c>
      <c s="8">
        <v>1</v>
      </c>
    </row>
    <row ht="22.5" customHeight="1">
      <c s="2">
        <v>618</v>
      </c>
      <c s="2">
        <v>21</v>
      </c>
      <c s="2" t="s">
        <v>6304</v>
      </c>
      <c s="2" t="s">
        <v>543</v>
      </c>
      <c s="2" t="s">
        <v>892</v>
      </c>
      <c s="26" t="s">
        <v>6324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180</v>
      </c>
      <c s="34">
        <v>180</v>
      </c>
      <c s="8">
        <v>1</v>
      </c>
    </row>
    <row ht="22.5" customHeight="1">
      <c s="2">
        <v>618</v>
      </c>
      <c s="2">
        <v>22</v>
      </c>
      <c s="2" t="s">
        <v>6304</v>
      </c>
      <c s="2" t="s">
        <v>543</v>
      </c>
      <c s="2" t="s">
        <v>892</v>
      </c>
      <c s="26" t="s">
        <v>6325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9.9199999999999999</v>
      </c>
      <c s="34">
        <v>9.9199999999999999</v>
      </c>
      <c s="8">
        <v>1</v>
      </c>
    </row>
    <row ht="22.5" customHeight="1">
      <c s="2">
        <v>618</v>
      </c>
      <c s="2">
        <v>23</v>
      </c>
      <c s="2" t="s">
        <v>6304</v>
      </c>
      <c s="2" t="s">
        <v>543</v>
      </c>
      <c s="2" t="s">
        <v>892</v>
      </c>
      <c s="26" t="s">
        <v>943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60</v>
      </c>
      <c s="34">
        <v>60</v>
      </c>
      <c s="8">
        <v>1</v>
      </c>
    </row>
    <row ht="22.5" customHeight="1">
      <c s="2">
        <v>618</v>
      </c>
      <c s="2">
        <v>24</v>
      </c>
      <c s="2" t="s">
        <v>6304</v>
      </c>
      <c s="2" t="s">
        <v>543</v>
      </c>
      <c s="2" t="s">
        <v>892</v>
      </c>
      <c s="26" t="s">
        <v>6326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18</v>
      </c>
      <c s="34">
        <v>18</v>
      </c>
      <c s="8">
        <v>1</v>
      </c>
    </row>
    <row ht="22.5" customHeight="1">
      <c s="2">
        <v>618</v>
      </c>
      <c s="2">
        <v>25</v>
      </c>
      <c s="2" t="s">
        <v>6304</v>
      </c>
      <c s="2" t="s">
        <v>543</v>
      </c>
      <c s="2" t="s">
        <v>892</v>
      </c>
      <c s="26" t="s">
        <v>6327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155</v>
      </c>
      <c s="34">
        <v>155</v>
      </c>
      <c s="8">
        <v>1</v>
      </c>
    </row>
    <row ht="22.5" customHeight="1">
      <c s="2">
        <v>618</v>
      </c>
      <c s="2">
        <v>26</v>
      </c>
      <c s="2" t="s">
        <v>6304</v>
      </c>
      <c s="2" t="s">
        <v>543</v>
      </c>
      <c s="2" t="s">
        <v>892</v>
      </c>
      <c s="26" t="s">
        <v>6328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6.71</v>
      </c>
      <c s="34">
        <v>6.71</v>
      </c>
      <c s="8">
        <v>1</v>
      </c>
    </row>
    <row ht="22.5" customHeight="1">
      <c s="2">
        <v>619</v>
      </c>
      <c s="2">
        <v>1</v>
      </c>
      <c s="2" t="s">
        <v>6329</v>
      </c>
      <c s="2" t="s">
        <v>563</v>
      </c>
      <c s="2" t="s">
        <v>4067</v>
      </c>
      <c s="26" t="s">
        <v>6330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1</v>
      </c>
    </row>
    <row ht="22.5" customHeight="1">
      <c s="2">
        <v>619</v>
      </c>
      <c s="2">
        <v>2</v>
      </c>
      <c s="2" t="s">
        <v>6329</v>
      </c>
      <c s="2" t="s">
        <v>563</v>
      </c>
      <c s="2" t="s">
        <v>4067</v>
      </c>
      <c s="26" t="s">
        <v>6331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8.0500000000000007</v>
      </c>
      <c s="34">
        <v>8.0500000000000007</v>
      </c>
      <c s="8">
        <v>1</v>
      </c>
    </row>
    <row ht="22.5" customHeight="1">
      <c s="2">
        <v>619</v>
      </c>
      <c s="2">
        <v>3</v>
      </c>
      <c s="2" t="s">
        <v>6329</v>
      </c>
      <c s="2" t="s">
        <v>563</v>
      </c>
      <c s="2" t="s">
        <v>4067</v>
      </c>
      <c s="26" t="s">
        <v>6332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38</v>
      </c>
      <c s="34">
        <v>38</v>
      </c>
      <c s="8">
        <v>1</v>
      </c>
    </row>
    <row ht="22.5" customHeight="1">
      <c s="2">
        <v>619</v>
      </c>
      <c s="2">
        <v>4</v>
      </c>
      <c s="2" t="s">
        <v>6329</v>
      </c>
      <c s="2" t="s">
        <v>563</v>
      </c>
      <c s="2" t="s">
        <v>4067</v>
      </c>
      <c s="26" t="s">
        <v>6333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</v>
      </c>
      <c s="34">
        <v>30</v>
      </c>
      <c s="8">
        <v>1</v>
      </c>
    </row>
    <row ht="22.5" customHeight="1">
      <c s="2">
        <v>619</v>
      </c>
      <c s="2">
        <v>5</v>
      </c>
      <c s="2" t="s">
        <v>6329</v>
      </c>
      <c s="2" t="s">
        <v>563</v>
      </c>
      <c s="2" t="s">
        <v>4067</v>
      </c>
      <c s="26" t="s">
        <v>6334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5.5099999999999998</v>
      </c>
      <c s="34">
        <v>5.5099999999999998</v>
      </c>
      <c s="8">
        <v>1</v>
      </c>
    </row>
    <row ht="22.5" customHeight="1">
      <c s="2">
        <v>619</v>
      </c>
      <c s="2">
        <v>6</v>
      </c>
      <c s="2" t="s">
        <v>6329</v>
      </c>
      <c s="2" t="s">
        <v>563</v>
      </c>
      <c s="2" t="s">
        <v>4067</v>
      </c>
      <c s="26" t="s">
        <v>6335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37</v>
      </c>
      <c s="34">
        <v>37</v>
      </c>
      <c s="8">
        <v>1</v>
      </c>
    </row>
    <row ht="22.5" customHeight="1">
      <c s="2">
        <v>619</v>
      </c>
      <c s="2">
        <v>7</v>
      </c>
      <c s="2" t="s">
        <v>6329</v>
      </c>
      <c s="2" t="s">
        <v>563</v>
      </c>
      <c s="2" t="s">
        <v>4067</v>
      </c>
      <c s="26" t="s">
        <v>6336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81</v>
      </c>
      <c s="34">
        <v>81</v>
      </c>
      <c s="8">
        <v>1</v>
      </c>
    </row>
    <row ht="22.5" customHeight="1">
      <c s="2">
        <v>619</v>
      </c>
      <c s="2">
        <v>8</v>
      </c>
      <c s="2" t="s">
        <v>6329</v>
      </c>
      <c s="2" t="s">
        <v>563</v>
      </c>
      <c s="2" t="s">
        <v>4067</v>
      </c>
      <c s="26" t="s">
        <v>6337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117</v>
      </c>
      <c s="34">
        <v>117</v>
      </c>
      <c s="8">
        <v>1</v>
      </c>
    </row>
    <row ht="22.5" customHeight="1">
      <c s="2">
        <v>619</v>
      </c>
      <c s="2">
        <v>9</v>
      </c>
      <c s="2" t="s">
        <v>6329</v>
      </c>
      <c s="2" t="s">
        <v>563</v>
      </c>
      <c s="2" t="s">
        <v>4067</v>
      </c>
      <c s="26" t="s">
        <v>6338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31</v>
      </c>
      <c s="34">
        <v>31</v>
      </c>
      <c s="8">
        <v>1</v>
      </c>
    </row>
    <row ht="22.5" customHeight="1">
      <c s="2">
        <v>619</v>
      </c>
      <c s="2">
        <v>10</v>
      </c>
      <c s="2" t="s">
        <v>6329</v>
      </c>
      <c s="2" t="s">
        <v>563</v>
      </c>
      <c s="2" t="s">
        <v>4072</v>
      </c>
      <c s="26" t="s">
        <v>6339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58</v>
      </c>
      <c s="34">
        <v>58</v>
      </c>
      <c s="8">
        <v>1</v>
      </c>
    </row>
    <row ht="22.5" customHeight="1">
      <c s="2">
        <v>619</v>
      </c>
      <c s="2">
        <v>11</v>
      </c>
      <c s="2" t="s">
        <v>6329</v>
      </c>
      <c s="2" t="s">
        <v>563</v>
      </c>
      <c s="2" t="s">
        <v>4072</v>
      </c>
      <c s="26" t="s">
        <v>6340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50</v>
      </c>
      <c s="34">
        <v>50</v>
      </c>
      <c s="8">
        <v>1</v>
      </c>
    </row>
    <row ht="22.5" customHeight="1">
      <c s="2">
        <v>619</v>
      </c>
      <c s="2">
        <v>12</v>
      </c>
      <c s="2" t="s">
        <v>6329</v>
      </c>
      <c s="2" t="s">
        <v>563</v>
      </c>
      <c s="2" t="s">
        <v>4072</v>
      </c>
      <c s="26" t="s">
        <v>6341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64</v>
      </c>
      <c s="34">
        <v>64</v>
      </c>
      <c s="8">
        <v>1</v>
      </c>
    </row>
    <row ht="22.5" customHeight="1">
      <c s="2">
        <v>619</v>
      </c>
      <c s="2">
        <v>13</v>
      </c>
      <c s="2" t="s">
        <v>6329</v>
      </c>
      <c s="2" t="s">
        <v>563</v>
      </c>
      <c s="2" t="s">
        <v>4072</v>
      </c>
      <c s="26" t="s">
        <v>6342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7.5300000000000002</v>
      </c>
      <c s="34">
        <v>7.5300000000000002</v>
      </c>
      <c s="8">
        <v>1</v>
      </c>
    </row>
    <row ht="22.5" customHeight="1">
      <c s="2">
        <v>619</v>
      </c>
      <c s="2">
        <v>14</v>
      </c>
      <c s="2" t="s">
        <v>6329</v>
      </c>
      <c s="2" t="s">
        <v>563</v>
      </c>
      <c s="2" t="s">
        <v>4612</v>
      </c>
      <c s="26" t="s">
        <v>6343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56</v>
      </c>
      <c s="34">
        <v>56</v>
      </c>
      <c s="8">
        <v>1</v>
      </c>
    </row>
    <row ht="22.5" customHeight="1">
      <c s="2">
        <v>619</v>
      </c>
      <c s="2">
        <v>15</v>
      </c>
      <c s="2" t="s">
        <v>6329</v>
      </c>
      <c s="2" t="s">
        <v>563</v>
      </c>
      <c s="2" t="s">
        <v>4612</v>
      </c>
      <c s="26" t="s">
        <v>6344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34</v>
      </c>
      <c s="34">
        <v>34</v>
      </c>
      <c s="8">
        <v>1</v>
      </c>
    </row>
    <row ht="22.5" customHeight="1">
      <c s="2">
        <v>619</v>
      </c>
      <c s="2">
        <v>16</v>
      </c>
      <c s="2" t="s">
        <v>6329</v>
      </c>
      <c s="2" t="s">
        <v>563</v>
      </c>
      <c s="2" t="s">
        <v>4612</v>
      </c>
      <c s="26" t="s">
        <v>6345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67</v>
      </c>
      <c s="34">
        <v>67</v>
      </c>
      <c s="8">
        <v>1</v>
      </c>
    </row>
    <row ht="22.5" customHeight="1">
      <c s="2">
        <v>619</v>
      </c>
      <c s="2">
        <v>17</v>
      </c>
      <c s="2" t="s">
        <v>6329</v>
      </c>
      <c s="2" t="s">
        <v>563</v>
      </c>
      <c s="2" t="s">
        <v>4612</v>
      </c>
      <c s="26" t="s">
        <v>6346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</v>
      </c>
      <c s="34">
        <v>20</v>
      </c>
      <c s="8">
        <v>1</v>
      </c>
    </row>
    <row ht="22.5" customHeight="1">
      <c s="2">
        <v>619</v>
      </c>
      <c s="2">
        <v>18</v>
      </c>
      <c s="2" t="s">
        <v>6329</v>
      </c>
      <c s="2" t="s">
        <v>563</v>
      </c>
      <c s="2" t="s">
        <v>4612</v>
      </c>
      <c s="26" t="s">
        <v>6347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110</v>
      </c>
      <c s="34">
        <v>110</v>
      </c>
      <c s="8">
        <v>1</v>
      </c>
    </row>
    <row ht="22.5" customHeight="1">
      <c s="2">
        <v>619</v>
      </c>
      <c s="2">
        <v>19</v>
      </c>
      <c s="2" t="s">
        <v>6329</v>
      </c>
      <c s="2" t="s">
        <v>563</v>
      </c>
      <c s="2" t="s">
        <v>4612</v>
      </c>
      <c s="26" t="s">
        <v>6348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51</v>
      </c>
      <c s="34">
        <v>51</v>
      </c>
      <c s="8">
        <v>1</v>
      </c>
    </row>
    <row ht="22.5" customHeight="1">
      <c s="2">
        <v>619</v>
      </c>
      <c s="2">
        <v>20</v>
      </c>
      <c s="2" t="s">
        <v>6329</v>
      </c>
      <c s="2" t="s">
        <v>563</v>
      </c>
      <c s="2" t="s">
        <v>3703</v>
      </c>
      <c s="26" t="s">
        <v>6349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46</v>
      </c>
      <c s="34">
        <v>46</v>
      </c>
      <c s="8">
        <v>1</v>
      </c>
    </row>
    <row ht="22.5" customHeight="1">
      <c s="2">
        <v>619</v>
      </c>
      <c s="2">
        <v>21</v>
      </c>
      <c s="2" t="s">
        <v>6329</v>
      </c>
      <c s="2" t="s">
        <v>563</v>
      </c>
      <c s="2" t="s">
        <v>3703</v>
      </c>
      <c s="26" t="s">
        <v>6350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1.6799999999999999</v>
      </c>
      <c s="34">
        <v>1.6799999999999999</v>
      </c>
      <c s="8">
        <v>1</v>
      </c>
    </row>
    <row ht="22.5" customHeight="1">
      <c s="2">
        <v>619</v>
      </c>
      <c s="2">
        <v>22</v>
      </c>
      <c s="2" t="s">
        <v>6329</v>
      </c>
      <c s="2" t="s">
        <v>563</v>
      </c>
      <c s="2" t="s">
        <v>3703</v>
      </c>
      <c s="26" t="s">
        <v>6351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58</v>
      </c>
      <c s="34">
        <v>58</v>
      </c>
      <c s="8">
        <v>1</v>
      </c>
    </row>
    <row ht="22.5" customHeight="1">
      <c s="2">
        <v>619</v>
      </c>
      <c s="2">
        <v>23</v>
      </c>
      <c s="2" t="s">
        <v>6329</v>
      </c>
      <c s="2" t="s">
        <v>563</v>
      </c>
      <c s="2" t="s">
        <v>3703</v>
      </c>
      <c s="26" t="s">
        <v>6352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46</v>
      </c>
      <c s="34">
        <v>46</v>
      </c>
      <c s="8">
        <v>1</v>
      </c>
    </row>
    <row ht="22.5" customHeight="1">
      <c s="2">
        <v>619</v>
      </c>
      <c s="2">
        <v>24</v>
      </c>
      <c s="2" t="s">
        <v>6329</v>
      </c>
      <c s="2" t="s">
        <v>563</v>
      </c>
      <c s="2" t="s">
        <v>3703</v>
      </c>
      <c s="26" t="s">
        <v>5828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161</v>
      </c>
      <c s="34">
        <v>161</v>
      </c>
      <c s="8">
        <v>1</v>
      </c>
    </row>
    <row ht="22.5" customHeight="1">
      <c s="2">
        <v>619</v>
      </c>
      <c s="2">
        <v>25</v>
      </c>
      <c s="2" t="s">
        <v>6329</v>
      </c>
      <c s="2" t="s">
        <v>563</v>
      </c>
      <c s="2" t="s">
        <v>3703</v>
      </c>
      <c s="26" t="s">
        <v>6353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1.71</v>
      </c>
      <c s="34">
        <v>1.71</v>
      </c>
      <c s="8">
        <v>1</v>
      </c>
    </row>
    <row ht="22.5" customHeight="1">
      <c s="2">
        <v>619</v>
      </c>
      <c s="2">
        <v>26</v>
      </c>
      <c s="2" t="s">
        <v>6329</v>
      </c>
      <c s="2" t="s">
        <v>563</v>
      </c>
      <c s="2" t="s">
        <v>3703</v>
      </c>
      <c s="26" t="s">
        <v>6354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37</v>
      </c>
      <c s="34">
        <v>37</v>
      </c>
      <c s="8">
        <v>1</v>
      </c>
    </row>
    <row ht="22.5" customHeight="1">
      <c s="2">
        <v>619</v>
      </c>
      <c s="2">
        <v>27</v>
      </c>
      <c s="2" t="s">
        <v>6329</v>
      </c>
      <c s="2" t="s">
        <v>563</v>
      </c>
      <c s="2" t="s">
        <v>3703</v>
      </c>
      <c s="26" t="s">
        <v>6355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49</v>
      </c>
      <c s="34">
        <v>49</v>
      </c>
      <c s="8">
        <v>1</v>
      </c>
    </row>
    <row ht="22.5" customHeight="1">
      <c s="2">
        <v>619</v>
      </c>
      <c s="2">
        <v>28</v>
      </c>
      <c s="2" t="s">
        <v>6329</v>
      </c>
      <c s="2" t="s">
        <v>563</v>
      </c>
      <c s="2" t="s">
        <v>3703</v>
      </c>
      <c s="26" t="s">
        <v>6356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1.2</v>
      </c>
      <c s="34">
        <v>1.2</v>
      </c>
      <c s="8">
        <v>1</v>
      </c>
    </row>
    <row ht="22.5" customHeight="1">
      <c s="2">
        <v>619</v>
      </c>
      <c s="2">
        <v>29</v>
      </c>
      <c s="2" t="s">
        <v>6329</v>
      </c>
      <c s="2" t="s">
        <v>563</v>
      </c>
      <c s="2" t="s">
        <v>3703</v>
      </c>
      <c s="26" t="s">
        <v>6357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363</v>
      </c>
      <c s="34">
        <v>326</v>
      </c>
      <c s="8">
        <v>1</v>
      </c>
    </row>
    <row ht="22.5" customHeight="1">
      <c s="2">
        <v>619</v>
      </c>
      <c s="2">
        <v>30</v>
      </c>
      <c s="2" t="s">
        <v>6329</v>
      </c>
      <c s="2" t="s">
        <v>563</v>
      </c>
      <c s="2" t="s">
        <v>3703</v>
      </c>
      <c s="26" t="s">
        <v>6358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187</v>
      </c>
      <c s="34">
        <v>187</v>
      </c>
      <c s="8">
        <v>1</v>
      </c>
    </row>
    <row ht="22.5" customHeight="1">
      <c s="2">
        <v>619</v>
      </c>
      <c s="2">
        <v>31</v>
      </c>
      <c s="2" t="s">
        <v>6329</v>
      </c>
      <c s="2" t="s">
        <v>563</v>
      </c>
      <c s="2" t="s">
        <v>3703</v>
      </c>
      <c s="26" t="s">
        <v>6359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66</v>
      </c>
      <c s="34">
        <v>66</v>
      </c>
      <c s="8">
        <v>1</v>
      </c>
    </row>
    <row ht="22.5" customHeight="1">
      <c s="2">
        <v>619</v>
      </c>
      <c s="2">
        <v>32</v>
      </c>
      <c s="2" t="s">
        <v>6329</v>
      </c>
      <c s="2" t="s">
        <v>563</v>
      </c>
      <c s="2" t="s">
        <v>3703</v>
      </c>
      <c s="26" t="s">
        <v>6360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</v>
      </c>
      <c s="34">
        <v>12</v>
      </c>
      <c s="8">
        <v>1</v>
      </c>
    </row>
    <row ht="22.5" customHeight="1">
      <c s="2">
        <v>619</v>
      </c>
      <c s="2">
        <v>33</v>
      </c>
      <c s="2" t="s">
        <v>6329</v>
      </c>
      <c s="2" t="s">
        <v>563</v>
      </c>
      <c s="2" t="s">
        <v>3703</v>
      </c>
      <c s="26" t="s">
        <v>6361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550</v>
      </c>
      <c s="34">
        <v>122</v>
      </c>
      <c s="34">
        <v>122</v>
      </c>
      <c s="8">
        <v>1</v>
      </c>
    </row>
    <row ht="22.5" customHeight="1">
      <c s="2">
        <v>620</v>
      </c>
      <c s="2">
        <v>1</v>
      </c>
      <c s="2" t="s">
        <v>6362</v>
      </c>
      <c s="2" t="s">
        <v>563</v>
      </c>
      <c s="2" t="s">
        <v>3703</v>
      </c>
      <c s="26" t="s">
        <v>6363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41</v>
      </c>
      <c s="34">
        <v>41</v>
      </c>
      <c s="8">
        <v>1</v>
      </c>
    </row>
    <row ht="22.5" customHeight="1">
      <c s="2">
        <v>620</v>
      </c>
      <c s="2">
        <v>2</v>
      </c>
      <c s="2" t="s">
        <v>6362</v>
      </c>
      <c s="2" t="s">
        <v>563</v>
      </c>
      <c s="2" t="s">
        <v>3703</v>
      </c>
      <c s="26" t="s">
        <v>6364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179</v>
      </c>
      <c s="34">
        <v>179</v>
      </c>
      <c s="8">
        <v>1</v>
      </c>
    </row>
    <row ht="22.5" customHeight="1">
      <c s="2">
        <v>620</v>
      </c>
      <c s="2">
        <v>3</v>
      </c>
      <c s="2" t="s">
        <v>6362</v>
      </c>
      <c s="2" t="s">
        <v>563</v>
      </c>
      <c s="2" t="s">
        <v>3703</v>
      </c>
      <c s="26" t="s">
        <v>6365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31</v>
      </c>
      <c s="34">
        <v>31</v>
      </c>
      <c s="8">
        <v>1</v>
      </c>
    </row>
    <row ht="22.5" customHeight="1">
      <c s="2">
        <v>620</v>
      </c>
      <c s="2">
        <v>4</v>
      </c>
      <c s="2" t="s">
        <v>6362</v>
      </c>
      <c s="2" t="s">
        <v>563</v>
      </c>
      <c s="2" t="s">
        <v>3703</v>
      </c>
      <c s="26" t="s">
        <v>6366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42</v>
      </c>
      <c s="34">
        <v>42</v>
      </c>
      <c s="8">
        <v>1</v>
      </c>
    </row>
    <row ht="22.5" customHeight="1">
      <c s="2">
        <v>620</v>
      </c>
      <c s="2">
        <v>5</v>
      </c>
      <c s="2" t="s">
        <v>6362</v>
      </c>
      <c s="2" t="s">
        <v>563</v>
      </c>
      <c s="2" t="s">
        <v>3703</v>
      </c>
      <c s="26" t="s">
        <v>6367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67</v>
      </c>
      <c s="34">
        <v>67</v>
      </c>
      <c s="8">
        <v>1</v>
      </c>
    </row>
    <row ht="22.5" customHeight="1">
      <c s="2">
        <v>620</v>
      </c>
      <c s="2">
        <v>6</v>
      </c>
      <c s="2" t="s">
        <v>6362</v>
      </c>
      <c s="2" t="s">
        <v>563</v>
      </c>
      <c s="2" t="s">
        <v>3703</v>
      </c>
      <c s="26" t="s">
        <v>6368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178</v>
      </c>
      <c s="34">
        <v>131</v>
      </c>
      <c s="8">
        <v>1</v>
      </c>
    </row>
    <row ht="22.5" customHeight="1">
      <c s="2">
        <v>620</v>
      </c>
      <c s="2">
        <v>7</v>
      </c>
      <c s="2" t="s">
        <v>6362</v>
      </c>
      <c s="2" t="s">
        <v>563</v>
      </c>
      <c s="2" t="s">
        <v>3703</v>
      </c>
      <c s="26" t="s">
        <v>6369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26</v>
      </c>
      <c s="34">
        <v>26</v>
      </c>
      <c s="8">
        <v>1</v>
      </c>
    </row>
    <row ht="22.5" customHeight="1">
      <c s="2">
        <v>621</v>
      </c>
      <c s="2">
        <v>1</v>
      </c>
      <c s="2" t="s">
        <v>6370</v>
      </c>
      <c s="2" t="s">
        <v>563</v>
      </c>
      <c s="2" t="s">
        <v>3703</v>
      </c>
      <c s="26" t="s">
        <v>6371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600</v>
      </c>
      <c s="34">
        <v>577</v>
      </c>
      <c s="8">
        <v>1</v>
      </c>
    </row>
    <row ht="22.5" customHeight="1">
      <c s="2">
        <v>621</v>
      </c>
      <c s="2">
        <v>2</v>
      </c>
      <c s="2" t="s">
        <v>6370</v>
      </c>
      <c s="2" t="s">
        <v>563</v>
      </c>
      <c s="2" t="s">
        <v>3703</v>
      </c>
      <c s="26" t="s">
        <v>6372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289</v>
      </c>
      <c s="34">
        <v>289</v>
      </c>
      <c s="8">
        <v>1</v>
      </c>
    </row>
    <row ht="22.5" customHeight="1">
      <c s="2">
        <v>621</v>
      </c>
      <c s="2">
        <v>3</v>
      </c>
      <c s="2" t="s">
        <v>6370</v>
      </c>
      <c s="2" t="s">
        <v>563</v>
      </c>
      <c s="2" t="s">
        <v>6373</v>
      </c>
      <c s="26" t="s">
        <v>6374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</v>
      </c>
      <c s="34">
        <v>22</v>
      </c>
      <c s="8">
        <v>1</v>
      </c>
    </row>
    <row ht="22.5" customHeight="1">
      <c s="2">
        <v>621</v>
      </c>
      <c s="2">
        <v>4</v>
      </c>
      <c s="2" t="s">
        <v>6370</v>
      </c>
      <c s="2" t="s">
        <v>563</v>
      </c>
      <c s="2" t="s">
        <v>6373</v>
      </c>
      <c s="26" t="s">
        <v>6375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7.0499999999999998</v>
      </c>
      <c s="34">
        <v>7.0499999999999998</v>
      </c>
      <c s="8">
        <v>1</v>
      </c>
    </row>
    <row ht="22.5" customHeight="1">
      <c s="2">
        <v>621</v>
      </c>
      <c s="2">
        <v>5</v>
      </c>
      <c s="2" t="s">
        <v>6370</v>
      </c>
      <c s="2" t="s">
        <v>563</v>
      </c>
      <c s="2" t="s">
        <v>6373</v>
      </c>
      <c s="26" t="s">
        <v>6376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1</v>
      </c>
    </row>
    <row ht="22.5" customHeight="1">
      <c s="2">
        <v>621</v>
      </c>
      <c s="2">
        <v>6</v>
      </c>
      <c s="2" t="s">
        <v>6370</v>
      </c>
      <c s="2" t="s">
        <v>563</v>
      </c>
      <c s="2" t="s">
        <v>6373</v>
      </c>
      <c s="26" t="s">
        <v>6377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2.4900000000000002</v>
      </c>
      <c s="34">
        <v>2.4900000000000002</v>
      </c>
      <c s="8">
        <v>1</v>
      </c>
    </row>
    <row ht="22.5" customHeight="1">
      <c s="2">
        <v>621</v>
      </c>
      <c s="2">
        <v>7</v>
      </c>
      <c s="2" t="s">
        <v>6370</v>
      </c>
      <c s="2" t="s">
        <v>563</v>
      </c>
      <c s="2" t="s">
        <v>6378</v>
      </c>
      <c s="26" t="s">
        <v>6379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221</v>
      </c>
      <c s="34">
        <v>221</v>
      </c>
      <c s="8">
        <v>1</v>
      </c>
    </row>
    <row ht="22.5" customHeight="1">
      <c s="2">
        <v>621</v>
      </c>
      <c s="2">
        <v>8</v>
      </c>
      <c s="2" t="s">
        <v>6370</v>
      </c>
      <c s="2" t="s">
        <v>563</v>
      </c>
      <c s="2" t="s">
        <v>6378</v>
      </c>
      <c s="26" t="s">
        <v>6380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317</v>
      </c>
      <c s="34">
        <v>317</v>
      </c>
      <c s="8">
        <v>1</v>
      </c>
    </row>
    <row ht="22.5" customHeight="1">
      <c s="2">
        <v>622</v>
      </c>
      <c s="2">
        <v>1</v>
      </c>
      <c s="2" t="s">
        <v>6381</v>
      </c>
      <c s="2" t="s">
        <v>589</v>
      </c>
      <c s="2" t="s">
        <v>6382</v>
      </c>
      <c s="26" t="s">
        <v>6383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12</v>
      </c>
      <c s="34">
        <v>12</v>
      </c>
      <c s="8">
        <v>1</v>
      </c>
    </row>
    <row ht="22.5" customHeight="1">
      <c s="2">
        <v>622</v>
      </c>
      <c s="2">
        <v>2</v>
      </c>
      <c s="2" t="s">
        <v>6381</v>
      </c>
      <c s="2" t="s">
        <v>589</v>
      </c>
      <c s="2" t="s">
        <v>6382</v>
      </c>
      <c s="26" t="s">
        <v>6384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2.8199999999999998</v>
      </c>
      <c s="34">
        <v>2.8199999999999998</v>
      </c>
      <c s="8">
        <v>1</v>
      </c>
    </row>
    <row ht="22.5" customHeight="1">
      <c s="2">
        <v>622</v>
      </c>
      <c s="2">
        <v>3</v>
      </c>
      <c s="2" t="s">
        <v>6381</v>
      </c>
      <c s="2" t="s">
        <v>589</v>
      </c>
      <c s="2" t="s">
        <v>6382</v>
      </c>
      <c s="26" t="s">
        <v>6385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13.91</v>
      </c>
      <c s="34">
        <v>13</v>
      </c>
      <c s="8">
        <v>1</v>
      </c>
    </row>
    <row ht="22.5" customHeight="1">
      <c s="2">
        <v>622</v>
      </c>
      <c s="2">
        <v>4</v>
      </c>
      <c s="2" t="s">
        <v>6381</v>
      </c>
      <c s="2" t="s">
        <v>589</v>
      </c>
      <c s="2" t="s">
        <v>6382</v>
      </c>
      <c s="26" t="s">
        <v>6386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76</v>
      </c>
      <c s="34">
        <v>76</v>
      </c>
      <c s="8">
        <v>1</v>
      </c>
    </row>
    <row ht="22.5" customHeight="1">
      <c s="2">
        <v>622</v>
      </c>
      <c s="2">
        <v>5</v>
      </c>
      <c s="2" t="s">
        <v>6381</v>
      </c>
      <c s="2" t="s">
        <v>589</v>
      </c>
      <c s="2" t="s">
        <v>6382</v>
      </c>
      <c s="26" t="s">
        <v>6387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35</v>
      </c>
      <c s="34">
        <v>35</v>
      </c>
      <c s="8">
        <v>1</v>
      </c>
    </row>
    <row ht="22.5" customHeight="1">
      <c s="2">
        <v>622</v>
      </c>
      <c s="2">
        <v>6</v>
      </c>
      <c s="2" t="s">
        <v>6381</v>
      </c>
      <c s="2" t="s">
        <v>589</v>
      </c>
      <c s="2" t="s">
        <v>6382</v>
      </c>
      <c s="26" t="s">
        <v>6388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154</v>
      </c>
      <c s="34">
        <v>154</v>
      </c>
      <c s="8">
        <v>1</v>
      </c>
    </row>
    <row ht="22.5" customHeight="1">
      <c s="2">
        <v>622</v>
      </c>
      <c s="2">
        <v>7</v>
      </c>
      <c s="2" t="s">
        <v>6381</v>
      </c>
      <c s="2" t="s">
        <v>589</v>
      </c>
      <c s="2" t="s">
        <v>6389</v>
      </c>
      <c s="26" t="s">
        <v>6390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20</v>
      </c>
      <c s="34">
        <v>20</v>
      </c>
      <c s="8">
        <v>1</v>
      </c>
    </row>
    <row ht="22.5" customHeight="1">
      <c s="2">
        <v>622</v>
      </c>
      <c s="2">
        <v>8</v>
      </c>
      <c s="2" t="s">
        <v>6381</v>
      </c>
      <c s="2" t="s">
        <v>589</v>
      </c>
      <c s="2" t="s">
        <v>678</v>
      </c>
      <c s="26" t="s">
        <v>6391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23</v>
      </c>
      <c s="34">
        <v>23</v>
      </c>
      <c s="8">
        <v>1</v>
      </c>
    </row>
    <row ht="22.5" customHeight="1">
      <c s="2">
        <v>623</v>
      </c>
      <c s="2">
        <v>1</v>
      </c>
      <c s="2" t="s">
        <v>6392</v>
      </c>
      <c s="2" t="s">
        <v>560</v>
      </c>
      <c s="2" t="s">
        <v>2907</v>
      </c>
      <c s="26" t="s">
        <v>6393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698</v>
      </c>
      <c s="34">
        <v>27</v>
      </c>
      <c s="34">
        <v>23</v>
      </c>
      <c s="8">
        <v>1</v>
      </c>
    </row>
    <row ht="22.5" customHeight="1">
      <c s="2">
        <v>624</v>
      </c>
      <c s="2">
        <v>1</v>
      </c>
      <c s="2" t="s">
        <v>6394</v>
      </c>
      <c s="2" t="s">
        <v>539</v>
      </c>
      <c s="2" t="s">
        <v>5967</v>
      </c>
      <c s="26" t="s">
        <v>6395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13</v>
      </c>
      <c s="34">
        <v>13</v>
      </c>
      <c s="8">
        <v>1</v>
      </c>
    </row>
    <row ht="22.5" customHeight="1">
      <c s="2">
        <v>624</v>
      </c>
      <c s="2">
        <v>2</v>
      </c>
      <c s="2" t="s">
        <v>6394</v>
      </c>
      <c s="2" t="s">
        <v>539</v>
      </c>
      <c s="2" t="s">
        <v>5967</v>
      </c>
      <c s="26" t="s">
        <v>6396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698</v>
      </c>
      <c s="34">
        <v>79</v>
      </c>
      <c s="34">
        <v>79</v>
      </c>
      <c s="8">
        <v>1</v>
      </c>
    </row>
    <row ht="22.5" customHeight="1">
      <c s="2">
        <v>624</v>
      </c>
      <c s="2">
        <v>3</v>
      </c>
      <c s="2" t="s">
        <v>6394</v>
      </c>
      <c s="2" t="s">
        <v>539</v>
      </c>
      <c s="2" t="s">
        <v>5967</v>
      </c>
      <c s="26" t="s">
        <v>6397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700</v>
      </c>
      <c s="34">
        <v>700</v>
      </c>
      <c s="8">
        <v>1</v>
      </c>
    </row>
    <row ht="22.5" customHeight="1">
      <c s="2">
        <v>624</v>
      </c>
      <c s="2">
        <v>4</v>
      </c>
      <c s="2" t="s">
        <v>6394</v>
      </c>
      <c s="2" t="s">
        <v>539</v>
      </c>
      <c s="2" t="s">
        <v>5967</v>
      </c>
      <c s="26" t="s">
        <v>6398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10.66</v>
      </c>
      <c s="34">
        <v>10.66</v>
      </c>
      <c s="8">
        <v>1</v>
      </c>
    </row>
    <row ht="22.5" customHeight="1">
      <c s="2">
        <v>624</v>
      </c>
      <c s="2">
        <v>5</v>
      </c>
      <c s="2" t="s">
        <v>6394</v>
      </c>
      <c s="2" t="s">
        <v>539</v>
      </c>
      <c s="2" t="s">
        <v>5967</v>
      </c>
      <c s="26" t="s">
        <v>6399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40</v>
      </c>
      <c s="34">
        <v>40</v>
      </c>
      <c s="8">
        <v>1</v>
      </c>
    </row>
    <row ht="22.5" customHeight="1">
      <c s="2">
        <v>624</v>
      </c>
      <c s="2">
        <v>6</v>
      </c>
      <c s="2" t="s">
        <v>6394</v>
      </c>
      <c s="2" t="s">
        <v>539</v>
      </c>
      <c s="2" t="s">
        <v>5967</v>
      </c>
      <c s="26" t="s">
        <v>6400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17</v>
      </c>
      <c s="34">
        <v>17</v>
      </c>
      <c s="8">
        <v>1</v>
      </c>
    </row>
    <row ht="22.5" customHeight="1">
      <c s="2">
        <v>624</v>
      </c>
      <c s="2">
        <v>7</v>
      </c>
      <c s="2" t="s">
        <v>6394</v>
      </c>
      <c s="2" t="s">
        <v>539</v>
      </c>
      <c s="2" t="s">
        <v>5967</v>
      </c>
      <c s="26" t="s">
        <v>6401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59</v>
      </c>
      <c s="34">
        <v>59</v>
      </c>
      <c s="8">
        <v>1</v>
      </c>
    </row>
    <row ht="22.5" customHeight="1">
      <c s="2">
        <v>624</v>
      </c>
      <c s="2">
        <v>8</v>
      </c>
      <c s="2" t="s">
        <v>6394</v>
      </c>
      <c s="2" t="s">
        <v>539</v>
      </c>
      <c s="2" t="s">
        <v>5967</v>
      </c>
      <c s="26" t="s">
        <v>6402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182</v>
      </c>
      <c s="34">
        <v>182</v>
      </c>
      <c s="8">
        <v>1</v>
      </c>
    </row>
    <row ht="22.5" customHeight="1">
      <c s="2">
        <v>624</v>
      </c>
      <c s="2">
        <v>9</v>
      </c>
      <c s="2" t="s">
        <v>6394</v>
      </c>
      <c s="2" t="s">
        <v>539</v>
      </c>
      <c s="2" t="s">
        <v>5967</v>
      </c>
      <c s="26" t="s">
        <v>6403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29</v>
      </c>
      <c s="34">
        <v>29</v>
      </c>
      <c s="8">
        <v>1</v>
      </c>
    </row>
    <row ht="22.5" customHeight="1">
      <c s="2">
        <v>624</v>
      </c>
      <c s="2">
        <v>10</v>
      </c>
      <c s="2" t="s">
        <v>6394</v>
      </c>
      <c s="2" t="s">
        <v>539</v>
      </c>
      <c s="2" t="s">
        <v>5967</v>
      </c>
      <c s="26" t="s">
        <v>6404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11</v>
      </c>
      <c s="34">
        <v>11</v>
      </c>
      <c s="8">
        <v>1</v>
      </c>
    </row>
    <row ht="22.5" customHeight="1">
      <c s="2">
        <v>624</v>
      </c>
      <c s="2">
        <v>11</v>
      </c>
      <c s="2" t="s">
        <v>6394</v>
      </c>
      <c s="2" t="s">
        <v>539</v>
      </c>
      <c s="2" t="s">
        <v>5967</v>
      </c>
      <c s="26" t="s">
        <v>6405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89</v>
      </c>
      <c s="34">
        <v>89</v>
      </c>
      <c s="8">
        <v>1</v>
      </c>
    </row>
    <row ht="22.5" customHeight="1">
      <c s="2">
        <v>624</v>
      </c>
      <c s="2">
        <v>12</v>
      </c>
      <c s="2" t="s">
        <v>6394</v>
      </c>
      <c s="2" t="s">
        <v>539</v>
      </c>
      <c s="2" t="s">
        <v>5967</v>
      </c>
      <c s="26" t="s">
        <v>6406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6.8200000000000003</v>
      </c>
      <c s="34">
        <v>6.8200000000000003</v>
      </c>
      <c s="8">
        <v>1</v>
      </c>
    </row>
    <row ht="22.5" customHeight="1">
      <c s="2">
        <v>624</v>
      </c>
      <c s="2">
        <v>13</v>
      </c>
      <c s="2" t="s">
        <v>6394</v>
      </c>
      <c s="2" t="s">
        <v>539</v>
      </c>
      <c s="2" t="s">
        <v>5967</v>
      </c>
      <c s="26" t="s">
        <v>6407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16</v>
      </c>
      <c s="34">
        <v>16</v>
      </c>
      <c s="8">
        <v>1</v>
      </c>
    </row>
    <row ht="22.5" customHeight="1">
      <c s="2">
        <v>624</v>
      </c>
      <c s="2">
        <v>14</v>
      </c>
      <c s="2" t="s">
        <v>6394</v>
      </c>
      <c s="2" t="s">
        <v>539</v>
      </c>
      <c s="2" t="s">
        <v>5967</v>
      </c>
      <c s="26" t="s">
        <v>6408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77</v>
      </c>
      <c s="34">
        <v>77</v>
      </c>
      <c s="8">
        <v>1</v>
      </c>
    </row>
    <row ht="22.5" customHeight="1">
      <c s="2">
        <v>624</v>
      </c>
      <c s="2">
        <v>15</v>
      </c>
      <c s="2" t="s">
        <v>6394</v>
      </c>
      <c s="2" t="s">
        <v>539</v>
      </c>
      <c s="2" t="s">
        <v>5967</v>
      </c>
      <c s="26" t="s">
        <v>6409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26</v>
      </c>
      <c s="34">
        <v>26</v>
      </c>
      <c s="8">
        <v>1</v>
      </c>
    </row>
    <row ht="22.5" customHeight="1">
      <c s="2">
        <v>624</v>
      </c>
      <c s="2">
        <v>16</v>
      </c>
      <c s="2" t="s">
        <v>6394</v>
      </c>
      <c s="2" t="s">
        <v>539</v>
      </c>
      <c s="2" t="s">
        <v>5967</v>
      </c>
      <c s="26" t="s">
        <v>6410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35</v>
      </c>
      <c s="34">
        <v>35</v>
      </c>
      <c s="8">
        <v>1</v>
      </c>
    </row>
    <row ht="22.5" customHeight="1">
      <c s="2">
        <v>624</v>
      </c>
      <c s="2">
        <v>17</v>
      </c>
      <c s="2" t="s">
        <v>6394</v>
      </c>
      <c s="2" t="s">
        <v>539</v>
      </c>
      <c s="2" t="s">
        <v>5967</v>
      </c>
      <c s="26" t="s">
        <v>6411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26</v>
      </c>
      <c s="34">
        <v>26</v>
      </c>
      <c s="8">
        <v>1</v>
      </c>
    </row>
    <row ht="22.5" customHeight="1">
      <c s="2">
        <v>624</v>
      </c>
      <c s="2">
        <v>18</v>
      </c>
      <c s="2" t="s">
        <v>6394</v>
      </c>
      <c s="2" t="s">
        <v>539</v>
      </c>
      <c s="2" t="s">
        <v>5967</v>
      </c>
      <c s="26" t="s">
        <v>6412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200</v>
      </c>
      <c s="34">
        <v>200</v>
      </c>
      <c s="8">
        <v>1</v>
      </c>
    </row>
    <row ht="22.5" customHeight="1">
      <c s="2">
        <v>624</v>
      </c>
      <c s="2">
        <v>19</v>
      </c>
      <c s="2" t="s">
        <v>6394</v>
      </c>
      <c s="2" t="s">
        <v>539</v>
      </c>
      <c s="2" t="s">
        <v>5967</v>
      </c>
      <c s="26" t="s">
        <v>6413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9.9000000000000004</v>
      </c>
      <c s="34">
        <v>9.9000000000000004</v>
      </c>
      <c s="8">
        <v>1</v>
      </c>
    </row>
    <row ht="22.5" customHeight="1">
      <c s="2">
        <v>624</v>
      </c>
      <c s="2">
        <v>20</v>
      </c>
      <c s="2" t="s">
        <v>6394</v>
      </c>
      <c s="2" t="s">
        <v>539</v>
      </c>
      <c s="2" t="s">
        <v>5967</v>
      </c>
      <c s="26" t="s">
        <v>6414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120</v>
      </c>
      <c s="34">
        <v>120</v>
      </c>
      <c s="8">
        <v>1</v>
      </c>
    </row>
    <row ht="22.5" customHeight="1">
      <c s="2">
        <v>624</v>
      </c>
      <c s="2">
        <v>21</v>
      </c>
      <c s="2" t="s">
        <v>6394</v>
      </c>
      <c s="2" t="s">
        <v>539</v>
      </c>
      <c s="2" t="s">
        <v>2778</v>
      </c>
      <c s="26" t="s">
        <v>6415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197</v>
      </c>
      <c s="34">
        <v>197</v>
      </c>
      <c s="8">
        <v>1</v>
      </c>
    </row>
    <row ht="22.5" customHeight="1">
      <c s="2">
        <v>624</v>
      </c>
      <c s="2">
        <v>22</v>
      </c>
      <c s="2" t="s">
        <v>6394</v>
      </c>
      <c s="2" t="s">
        <v>539</v>
      </c>
      <c s="2" t="s">
        <v>2778</v>
      </c>
      <c s="26" t="s">
        <v>659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118</v>
      </c>
      <c s="34">
        <v>118</v>
      </c>
      <c s="8">
        <v>1</v>
      </c>
    </row>
    <row ht="22.5" customHeight="1">
      <c s="2">
        <v>624</v>
      </c>
      <c s="2">
        <v>23</v>
      </c>
      <c s="2" t="s">
        <v>6394</v>
      </c>
      <c s="2" t="s">
        <v>539</v>
      </c>
      <c s="2" t="s">
        <v>2778</v>
      </c>
      <c s="26" t="s">
        <v>6416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115</v>
      </c>
      <c s="34">
        <v>115</v>
      </c>
      <c s="8">
        <v>1</v>
      </c>
    </row>
    <row ht="22.5" customHeight="1">
      <c s="2">
        <v>624</v>
      </c>
      <c s="2">
        <v>24</v>
      </c>
      <c s="2" t="s">
        <v>6394</v>
      </c>
      <c s="2" t="s">
        <v>539</v>
      </c>
      <c s="2" t="s">
        <v>1232</v>
      </c>
      <c s="26" t="s">
        <v>6417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53</v>
      </c>
      <c s="34">
        <v>53</v>
      </c>
      <c s="8">
        <v>1</v>
      </c>
    </row>
    <row ht="22.5" customHeight="1">
      <c s="2">
        <v>625</v>
      </c>
      <c s="2">
        <v>1</v>
      </c>
      <c s="2" t="s">
        <v>6418</v>
      </c>
      <c s="2" t="s">
        <v>563</v>
      </c>
      <c s="2" t="s">
        <v>6419</v>
      </c>
      <c s="26" t="s">
        <v>6420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74</v>
      </c>
      <c s="34">
        <v>74</v>
      </c>
      <c s="8">
        <v>1</v>
      </c>
    </row>
    <row ht="22.5" customHeight="1">
      <c s="2">
        <v>625</v>
      </c>
      <c s="2">
        <v>2</v>
      </c>
      <c s="2" t="s">
        <v>6418</v>
      </c>
      <c s="2" t="s">
        <v>563</v>
      </c>
      <c s="2" t="s">
        <v>6421</v>
      </c>
      <c s="26" t="s">
        <v>6422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550</v>
      </c>
      <c s="34">
        <v>32</v>
      </c>
      <c s="34">
        <v>32</v>
      </c>
      <c s="8">
        <v>1</v>
      </c>
    </row>
    <row ht="22.5" customHeight="1">
      <c s="2">
        <v>625</v>
      </c>
      <c s="2">
        <v>3</v>
      </c>
      <c s="2" t="s">
        <v>6418</v>
      </c>
      <c s="2" t="s">
        <v>563</v>
      </c>
      <c s="2" t="s">
        <v>6423</v>
      </c>
      <c s="26" t="s">
        <v>6038</v>
      </c>
      <c s="2" t="s">
        <v>149</v>
      </c>
      <c s="27" t="s">
        <v>439</v>
      </c>
      <c s="27" t="s">
        <v>150</v>
      </c>
      <c s="2" t="s">
        <v>54</v>
      </c>
      <c r="L4973" s="2" t="s">
        <v>605</v>
      </c>
      <c r="N4973" s="34">
        <v>60</v>
      </c>
      <c s="8">
        <v>6240</v>
      </c>
    </row>
    <row ht="22.5" customHeight="1">
      <c s="2">
        <v>626</v>
      </c>
      <c s="2">
        <v>1</v>
      </c>
      <c s="2" t="s">
        <v>6424</v>
      </c>
      <c s="2" t="s">
        <v>589</v>
      </c>
      <c s="2" t="s">
        <v>6425</v>
      </c>
      <c s="26" t="s">
        <v>6426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59</v>
      </c>
      <c s="34">
        <v>59</v>
      </c>
      <c s="8">
        <v>1</v>
      </c>
    </row>
    <row ht="22.5" customHeight="1">
      <c s="2">
        <v>626</v>
      </c>
      <c s="2">
        <v>2</v>
      </c>
      <c s="2" t="s">
        <v>6424</v>
      </c>
      <c s="2" t="s">
        <v>589</v>
      </c>
      <c s="2" t="s">
        <v>6425</v>
      </c>
      <c s="26" t="s">
        <v>6427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47</v>
      </c>
      <c s="34">
        <v>47</v>
      </c>
      <c s="8">
        <v>1</v>
      </c>
    </row>
    <row ht="22.5" customHeight="1">
      <c s="2">
        <v>626</v>
      </c>
      <c s="2">
        <v>3</v>
      </c>
      <c s="2" t="s">
        <v>6424</v>
      </c>
      <c s="2" t="s">
        <v>589</v>
      </c>
      <c s="2" t="s">
        <v>6428</v>
      </c>
      <c s="26" t="s">
        <v>6429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128</v>
      </c>
      <c s="34">
        <v>128</v>
      </c>
      <c s="8">
        <v>1</v>
      </c>
    </row>
    <row ht="22.5" customHeight="1">
      <c s="2">
        <v>626</v>
      </c>
      <c s="2">
        <v>4</v>
      </c>
      <c s="2" t="s">
        <v>6424</v>
      </c>
      <c s="2" t="s">
        <v>589</v>
      </c>
      <c s="2" t="s">
        <v>6428</v>
      </c>
      <c s="26" t="s">
        <v>6430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67</v>
      </c>
      <c s="34">
        <v>67</v>
      </c>
      <c s="8">
        <v>1</v>
      </c>
    </row>
    <row ht="22.5" customHeight="1">
      <c s="2">
        <v>626</v>
      </c>
      <c s="2">
        <v>5</v>
      </c>
      <c s="2" t="s">
        <v>6424</v>
      </c>
      <c s="2" t="s">
        <v>589</v>
      </c>
      <c s="2" t="s">
        <v>6431</v>
      </c>
      <c s="26" t="s">
        <v>1777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546</v>
      </c>
      <c s="34">
        <v>6.8799999999999999</v>
      </c>
      <c s="34">
        <v>6.8799999999999999</v>
      </c>
      <c s="8">
        <v>1</v>
      </c>
    </row>
    <row ht="22.5" customHeight="1">
      <c s="2">
        <v>626</v>
      </c>
      <c s="2">
        <v>6</v>
      </c>
      <c s="2" t="s">
        <v>6424</v>
      </c>
      <c s="2" t="s">
        <v>543</v>
      </c>
      <c s="2" t="s">
        <v>6432</v>
      </c>
      <c s="26" t="s">
        <v>6183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733</v>
      </c>
      <c s="34">
        <v>46</v>
      </c>
      <c s="34">
        <v>46</v>
      </c>
      <c s="8">
        <v>1</v>
      </c>
    </row>
    <row ht="22.5" customHeight="1">
      <c s="2">
        <v>626</v>
      </c>
      <c s="2">
        <v>7</v>
      </c>
      <c s="2" t="s">
        <v>6424</v>
      </c>
      <c s="2" t="s">
        <v>543</v>
      </c>
      <c s="2" t="s">
        <v>1256</v>
      </c>
      <c s="26" t="s">
        <v>6433</v>
      </c>
      <c s="2" t="s">
        <v>149</v>
      </c>
      <c s="27" t="s">
        <v>439</v>
      </c>
      <c s="27" t="s">
        <v>150</v>
      </c>
      <c s="2" t="s">
        <v>54</v>
      </c>
      <c s="2" t="s">
        <v>733</v>
      </c>
      <c s="2" t="s">
        <v>733</v>
      </c>
      <c s="34">
        <v>37</v>
      </c>
      <c s="34">
        <v>37</v>
      </c>
      <c s="8">
        <v>1</v>
      </c>
    </row>
    <row ht="22.5" customHeight="1">
      <c s="2">
        <v>626</v>
      </c>
      <c s="2">
        <v>8</v>
      </c>
      <c s="2" t="s">
        <v>6424</v>
      </c>
      <c s="2" t="s">
        <v>543</v>
      </c>
      <c s="2" t="s">
        <v>1256</v>
      </c>
      <c s="26" t="s">
        <v>6434</v>
      </c>
      <c s="2" t="s">
        <v>149</v>
      </c>
      <c s="27" t="s">
        <v>439</v>
      </c>
      <c s="27" t="s">
        <v>150</v>
      </c>
      <c s="2" t="s">
        <v>54</v>
      </c>
      <c s="2" t="s">
        <v>733</v>
      </c>
      <c s="2" t="s">
        <v>577</v>
      </c>
      <c s="34">
        <v>28</v>
      </c>
      <c s="34">
        <v>28</v>
      </c>
      <c s="8">
        <v>1</v>
      </c>
    </row>
    <row ht="22.5" customHeight="1">
      <c s="2">
        <v>626</v>
      </c>
      <c s="2">
        <v>9</v>
      </c>
      <c s="2" t="s">
        <v>6424</v>
      </c>
      <c s="2" t="s">
        <v>543</v>
      </c>
      <c s="2" t="s">
        <v>582</v>
      </c>
      <c s="26" t="s">
        <v>6435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219</v>
      </c>
      <c s="34">
        <v>219</v>
      </c>
      <c s="8">
        <v>1</v>
      </c>
    </row>
    <row ht="22.5" customHeight="1">
      <c s="2">
        <v>626</v>
      </c>
      <c s="2">
        <v>10</v>
      </c>
      <c s="2" t="s">
        <v>6424</v>
      </c>
      <c s="2" t="s">
        <v>543</v>
      </c>
      <c s="2" t="s">
        <v>582</v>
      </c>
      <c s="26" t="s">
        <v>6436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338</v>
      </c>
      <c s="34">
        <v>338</v>
      </c>
      <c s="8">
        <v>1</v>
      </c>
    </row>
    <row ht="22.5" customHeight="1">
      <c s="2">
        <v>626</v>
      </c>
      <c s="2">
        <v>11</v>
      </c>
      <c s="2" t="s">
        <v>6424</v>
      </c>
      <c s="2" t="s">
        <v>543</v>
      </c>
      <c s="2" t="s">
        <v>582</v>
      </c>
      <c s="26" t="s">
        <v>4240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49</v>
      </c>
      <c s="34">
        <v>49</v>
      </c>
      <c s="8">
        <v>1</v>
      </c>
    </row>
    <row ht="22.5" customHeight="1">
      <c s="2">
        <v>626</v>
      </c>
      <c s="2">
        <v>12</v>
      </c>
      <c s="2" t="s">
        <v>6424</v>
      </c>
      <c s="2" t="s">
        <v>543</v>
      </c>
      <c s="2" t="s">
        <v>582</v>
      </c>
      <c s="26" t="s">
        <v>6437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542</v>
      </c>
      <c s="34">
        <v>542</v>
      </c>
      <c s="8">
        <v>1</v>
      </c>
    </row>
    <row ht="22.5" customHeight="1">
      <c s="2">
        <v>626</v>
      </c>
      <c s="2">
        <v>13</v>
      </c>
      <c s="2" t="s">
        <v>6424</v>
      </c>
      <c s="2" t="s">
        <v>543</v>
      </c>
      <c s="2" t="s">
        <v>582</v>
      </c>
      <c s="26" t="s">
        <v>6438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82</v>
      </c>
      <c s="34">
        <v>82</v>
      </c>
      <c s="8">
        <v>1</v>
      </c>
    </row>
    <row ht="22.5" customHeight="1">
      <c s="2">
        <v>626</v>
      </c>
      <c s="2">
        <v>14</v>
      </c>
      <c s="2" t="s">
        <v>6424</v>
      </c>
      <c s="2" t="s">
        <v>543</v>
      </c>
      <c s="2" t="s">
        <v>582</v>
      </c>
      <c s="26" t="s">
        <v>6439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501</v>
      </c>
      <c s="34">
        <v>501</v>
      </c>
      <c s="8">
        <v>1</v>
      </c>
    </row>
    <row ht="22.5" customHeight="1">
      <c s="2">
        <v>626</v>
      </c>
      <c s="2">
        <v>15</v>
      </c>
      <c s="2" t="s">
        <v>6424</v>
      </c>
      <c s="2" t="s">
        <v>543</v>
      </c>
      <c s="2" t="s">
        <v>582</v>
      </c>
      <c s="26" t="s">
        <v>6440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353</v>
      </c>
      <c s="34">
        <v>353</v>
      </c>
      <c s="8">
        <v>1</v>
      </c>
    </row>
    <row ht="22.5" customHeight="1">
      <c s="2">
        <v>626</v>
      </c>
      <c s="2">
        <v>16</v>
      </c>
      <c s="2" t="s">
        <v>6424</v>
      </c>
      <c s="2" t="s">
        <v>543</v>
      </c>
      <c s="2" t="s">
        <v>582</v>
      </c>
      <c s="26" t="s">
        <v>6441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169</v>
      </c>
      <c s="34">
        <v>169</v>
      </c>
      <c s="8">
        <v>1</v>
      </c>
    </row>
    <row ht="22.5" customHeight="1">
      <c s="2">
        <v>626</v>
      </c>
      <c s="2">
        <v>17</v>
      </c>
      <c s="2" t="s">
        <v>6424</v>
      </c>
      <c s="2" t="s">
        <v>543</v>
      </c>
      <c s="2" t="s">
        <v>582</v>
      </c>
      <c s="26" t="s">
        <v>6442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971</v>
      </c>
      <c s="34">
        <v>971</v>
      </c>
      <c s="8">
        <v>1</v>
      </c>
    </row>
    <row ht="22.5" customHeight="1">
      <c s="2">
        <v>626</v>
      </c>
      <c s="2">
        <v>18</v>
      </c>
      <c s="2" t="s">
        <v>6424</v>
      </c>
      <c s="2" t="s">
        <v>543</v>
      </c>
      <c s="2" t="s">
        <v>582</v>
      </c>
      <c s="26" t="s">
        <v>6443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168</v>
      </c>
      <c s="34">
        <v>168</v>
      </c>
      <c s="8">
        <v>1</v>
      </c>
    </row>
    <row ht="22.5" customHeight="1">
      <c s="2">
        <v>626</v>
      </c>
      <c s="2">
        <v>19</v>
      </c>
      <c s="2" t="s">
        <v>6424</v>
      </c>
      <c s="2" t="s">
        <v>543</v>
      </c>
      <c s="2" t="s">
        <v>582</v>
      </c>
      <c s="26" t="s">
        <v>6444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121</v>
      </c>
      <c s="34">
        <v>121</v>
      </c>
      <c s="8">
        <v>1</v>
      </c>
    </row>
    <row ht="22.5" customHeight="1">
      <c s="2">
        <v>626</v>
      </c>
      <c s="2">
        <v>20</v>
      </c>
      <c s="2" t="s">
        <v>6424</v>
      </c>
      <c s="2" t="s">
        <v>543</v>
      </c>
      <c s="2" t="s">
        <v>582</v>
      </c>
      <c s="26" t="s">
        <v>6445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175</v>
      </c>
      <c s="34">
        <v>175</v>
      </c>
      <c s="8">
        <v>1</v>
      </c>
    </row>
    <row ht="22.5" customHeight="1">
      <c s="2">
        <v>626</v>
      </c>
      <c s="2">
        <v>21</v>
      </c>
      <c s="2" t="s">
        <v>6424</v>
      </c>
      <c s="2" t="s">
        <v>543</v>
      </c>
      <c s="2" t="s">
        <v>582</v>
      </c>
      <c s="26" t="s">
        <v>6446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446</v>
      </c>
      <c s="34">
        <v>446</v>
      </c>
      <c s="8">
        <v>1</v>
      </c>
    </row>
    <row ht="22.5" customHeight="1">
      <c s="2">
        <v>626</v>
      </c>
      <c s="2">
        <v>22</v>
      </c>
      <c s="2" t="s">
        <v>6424</v>
      </c>
      <c s="2" t="s">
        <v>543</v>
      </c>
      <c s="2" t="s">
        <v>582</v>
      </c>
      <c s="26" t="s">
        <v>6447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771</v>
      </c>
      <c s="34">
        <v>771</v>
      </c>
      <c s="8">
        <v>1</v>
      </c>
    </row>
    <row ht="22.5" customHeight="1">
      <c s="2">
        <v>626</v>
      </c>
      <c s="2">
        <v>23</v>
      </c>
      <c s="2" t="s">
        <v>6424</v>
      </c>
      <c s="2" t="s">
        <v>543</v>
      </c>
      <c s="2" t="s">
        <v>582</v>
      </c>
      <c s="26" t="s">
        <v>6448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9.4900000000000002</v>
      </c>
      <c s="34">
        <v>9.4900000000000002</v>
      </c>
      <c s="8">
        <v>1</v>
      </c>
    </row>
    <row ht="22.5" customHeight="1">
      <c s="2">
        <v>626</v>
      </c>
      <c s="2">
        <v>24</v>
      </c>
      <c s="2" t="s">
        <v>6424</v>
      </c>
      <c s="2" t="s">
        <v>543</v>
      </c>
      <c s="2" t="s">
        <v>582</v>
      </c>
      <c s="26" t="s">
        <v>6449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445</v>
      </c>
      <c s="34">
        <v>445</v>
      </c>
      <c s="8">
        <v>1</v>
      </c>
    </row>
    <row ht="22.5" customHeight="1">
      <c s="2">
        <v>626</v>
      </c>
      <c s="2">
        <v>25</v>
      </c>
      <c s="2" t="s">
        <v>6424</v>
      </c>
      <c s="2" t="s">
        <v>543</v>
      </c>
      <c s="2" t="s">
        <v>582</v>
      </c>
      <c s="26" t="s">
        <v>6450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</v>
      </c>
      <c s="34">
        <v>15</v>
      </c>
      <c s="8">
        <v>1</v>
      </c>
    </row>
    <row ht="22.5" customHeight="1">
      <c s="2">
        <v>626</v>
      </c>
      <c s="2">
        <v>26</v>
      </c>
      <c s="2" t="s">
        <v>6424</v>
      </c>
      <c s="2" t="s">
        <v>543</v>
      </c>
      <c s="2" t="s">
        <v>582</v>
      </c>
      <c s="26" t="s">
        <v>6451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56</v>
      </c>
      <c s="34">
        <v>56</v>
      </c>
      <c s="8">
        <v>1</v>
      </c>
    </row>
    <row ht="22.5" customHeight="1">
      <c s="2">
        <v>626</v>
      </c>
      <c s="2">
        <v>27</v>
      </c>
      <c s="2" t="s">
        <v>6424</v>
      </c>
      <c s="2" t="s">
        <v>543</v>
      </c>
      <c s="2" t="s">
        <v>582</v>
      </c>
      <c s="26" t="s">
        <v>6452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340</v>
      </c>
      <c s="34">
        <v>340</v>
      </c>
      <c s="8">
        <v>1</v>
      </c>
    </row>
    <row ht="22.5" customHeight="1">
      <c s="2">
        <v>626</v>
      </c>
      <c s="2">
        <v>28</v>
      </c>
      <c s="2" t="s">
        <v>6424</v>
      </c>
      <c s="2" t="s">
        <v>543</v>
      </c>
      <c s="2" t="s">
        <v>582</v>
      </c>
      <c s="26" t="s">
        <v>6453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</v>
      </c>
      <c s="34">
        <v>39</v>
      </c>
      <c s="8">
        <v>1</v>
      </c>
    </row>
    <row ht="22.5" customHeight="1">
      <c s="2">
        <v>626</v>
      </c>
      <c s="2">
        <v>29</v>
      </c>
      <c s="2" t="s">
        <v>6424</v>
      </c>
      <c s="2" t="s">
        <v>543</v>
      </c>
      <c s="2" t="s">
        <v>582</v>
      </c>
      <c s="26" t="s">
        <v>6454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103</v>
      </c>
      <c s="34">
        <v>103</v>
      </c>
      <c s="8">
        <v>1</v>
      </c>
    </row>
    <row ht="22.5" customHeight="1">
      <c s="2">
        <v>626</v>
      </c>
      <c s="2">
        <v>30</v>
      </c>
      <c s="2" t="s">
        <v>6424</v>
      </c>
      <c s="2" t="s">
        <v>543</v>
      </c>
      <c s="2" t="s">
        <v>582</v>
      </c>
      <c s="26" t="s">
        <v>6455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75</v>
      </c>
      <c s="34">
        <v>75</v>
      </c>
      <c s="8">
        <v>1</v>
      </c>
    </row>
    <row ht="22.5" customHeight="1">
      <c s="2">
        <v>626</v>
      </c>
      <c s="2">
        <v>31</v>
      </c>
      <c s="2" t="s">
        <v>6424</v>
      </c>
      <c s="2" t="s">
        <v>543</v>
      </c>
      <c s="2" t="s">
        <v>582</v>
      </c>
      <c s="26" t="s">
        <v>2674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8.25</v>
      </c>
      <c s="34">
        <v>8.25</v>
      </c>
      <c s="8">
        <v>1</v>
      </c>
    </row>
    <row ht="22.5" customHeight="1">
      <c s="2">
        <v>626</v>
      </c>
      <c s="2">
        <v>32</v>
      </c>
      <c s="2" t="s">
        <v>6424</v>
      </c>
      <c s="2" t="s">
        <v>543</v>
      </c>
      <c s="2" t="s">
        <v>582</v>
      </c>
      <c s="26" t="s">
        <v>2675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500</v>
      </c>
      <c s="34">
        <v>500</v>
      </c>
      <c s="8">
        <v>1</v>
      </c>
    </row>
    <row ht="22.5" customHeight="1">
      <c s="2">
        <v>626</v>
      </c>
      <c s="2">
        <v>33</v>
      </c>
      <c s="2" t="s">
        <v>6424</v>
      </c>
      <c s="2" t="s">
        <v>543</v>
      </c>
      <c s="2" t="s">
        <v>582</v>
      </c>
      <c s="26" t="s">
        <v>2676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42</v>
      </c>
      <c s="34">
        <v>42</v>
      </c>
      <c s="8">
        <v>1</v>
      </c>
    </row>
    <row ht="22.5" customHeight="1">
      <c s="2">
        <v>626</v>
      </c>
      <c s="2">
        <v>34</v>
      </c>
      <c s="2" t="s">
        <v>6424</v>
      </c>
      <c s="2" t="s">
        <v>543</v>
      </c>
      <c s="2" t="s">
        <v>582</v>
      </c>
      <c s="26" t="s">
        <v>6456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290</v>
      </c>
      <c s="34">
        <v>290</v>
      </c>
      <c s="8">
        <v>1</v>
      </c>
    </row>
    <row ht="22.5" customHeight="1">
      <c s="2">
        <v>626</v>
      </c>
      <c s="2">
        <v>35</v>
      </c>
      <c s="2" t="s">
        <v>6424</v>
      </c>
      <c s="2" t="s">
        <v>543</v>
      </c>
      <c s="2" t="s">
        <v>582</v>
      </c>
      <c s="26" t="s">
        <v>6457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92</v>
      </c>
      <c s="34">
        <v>92</v>
      </c>
      <c s="8">
        <v>1</v>
      </c>
    </row>
    <row ht="22.5" customHeight="1">
      <c s="2">
        <v>626</v>
      </c>
      <c s="2">
        <v>36</v>
      </c>
      <c s="2" t="s">
        <v>6424</v>
      </c>
      <c s="2" t="s">
        <v>543</v>
      </c>
      <c s="2" t="s">
        <v>582</v>
      </c>
      <c s="26" t="s">
        <v>6458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95</v>
      </c>
      <c s="34">
        <v>95</v>
      </c>
      <c s="8">
        <v>1</v>
      </c>
    </row>
    <row ht="22.5" customHeight="1">
      <c s="2">
        <v>626</v>
      </c>
      <c s="2">
        <v>37</v>
      </c>
      <c s="2" t="s">
        <v>6424</v>
      </c>
      <c s="2" t="s">
        <v>543</v>
      </c>
      <c s="2" t="s">
        <v>582</v>
      </c>
      <c s="26" t="s">
        <v>6459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188</v>
      </c>
      <c s="34">
        <v>188</v>
      </c>
      <c s="8">
        <v>1</v>
      </c>
    </row>
    <row ht="22.5" customHeight="1">
      <c s="2">
        <v>626</v>
      </c>
      <c s="2">
        <v>38</v>
      </c>
      <c s="2" t="s">
        <v>6424</v>
      </c>
      <c s="2" t="s">
        <v>543</v>
      </c>
      <c s="2" t="s">
        <v>582</v>
      </c>
      <c s="26" t="s">
        <v>6460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523</v>
      </c>
      <c s="34">
        <v>523</v>
      </c>
      <c s="8">
        <v>1</v>
      </c>
    </row>
    <row ht="22.5" customHeight="1">
      <c s="2">
        <v>626</v>
      </c>
      <c s="2">
        <v>39</v>
      </c>
      <c s="2" t="s">
        <v>6424</v>
      </c>
      <c s="2" t="s">
        <v>543</v>
      </c>
      <c s="2" t="s">
        <v>582</v>
      </c>
      <c s="26" t="s">
        <v>6461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66</v>
      </c>
      <c s="34">
        <v>66</v>
      </c>
      <c s="8">
        <v>1</v>
      </c>
    </row>
    <row ht="22.5" customHeight="1">
      <c s="2">
        <v>626</v>
      </c>
      <c s="2">
        <v>40</v>
      </c>
      <c s="2" t="s">
        <v>6424</v>
      </c>
      <c s="2" t="s">
        <v>543</v>
      </c>
      <c s="2" t="s">
        <v>582</v>
      </c>
      <c s="26" t="s">
        <v>6462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183</v>
      </c>
      <c s="34">
        <v>183</v>
      </c>
      <c s="8">
        <v>1</v>
      </c>
    </row>
    <row ht="22.5" customHeight="1">
      <c s="2">
        <v>626</v>
      </c>
      <c s="2">
        <v>41</v>
      </c>
      <c s="2" t="s">
        <v>6424</v>
      </c>
      <c s="2" t="s">
        <v>543</v>
      </c>
      <c s="2" t="s">
        <v>582</v>
      </c>
      <c s="26" t="s">
        <v>6463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88</v>
      </c>
      <c s="34">
        <v>88</v>
      </c>
      <c s="8">
        <v>1</v>
      </c>
    </row>
    <row ht="22.5" customHeight="1">
      <c s="2">
        <v>626</v>
      </c>
      <c s="2">
        <v>42</v>
      </c>
      <c s="2" t="s">
        <v>6424</v>
      </c>
      <c s="2" t="s">
        <v>543</v>
      </c>
      <c s="2" t="s">
        <v>582</v>
      </c>
      <c s="26" t="s">
        <v>6464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31</v>
      </c>
      <c s="34">
        <v>31</v>
      </c>
      <c s="8">
        <v>1</v>
      </c>
    </row>
    <row ht="22.5" customHeight="1">
      <c s="2">
        <v>626</v>
      </c>
      <c s="2">
        <v>43</v>
      </c>
      <c s="2" t="s">
        <v>6424</v>
      </c>
      <c s="2" t="s">
        <v>543</v>
      </c>
      <c s="2" t="s">
        <v>582</v>
      </c>
      <c s="26" t="s">
        <v>6465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</v>
      </c>
      <c s="34">
        <v>30</v>
      </c>
      <c s="8">
        <v>1</v>
      </c>
    </row>
    <row ht="22.5" customHeight="1">
      <c s="2">
        <v>626</v>
      </c>
      <c s="2">
        <v>44</v>
      </c>
      <c s="2" t="s">
        <v>6424</v>
      </c>
      <c s="2" t="s">
        <v>543</v>
      </c>
      <c s="2" t="s">
        <v>582</v>
      </c>
      <c s="26" t="s">
        <v>6466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1</v>
      </c>
    </row>
    <row ht="22.5" customHeight="1">
      <c s="2">
        <v>626</v>
      </c>
      <c s="2">
        <v>45</v>
      </c>
      <c s="2" t="s">
        <v>6424</v>
      </c>
      <c s="2" t="s">
        <v>543</v>
      </c>
      <c s="2" t="s">
        <v>582</v>
      </c>
      <c s="26" t="s">
        <v>6467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66</v>
      </c>
      <c s="34">
        <v>66</v>
      </c>
      <c s="8">
        <v>1</v>
      </c>
    </row>
    <row ht="22.5" customHeight="1">
      <c s="2">
        <v>626</v>
      </c>
      <c s="2">
        <v>46</v>
      </c>
      <c s="2" t="s">
        <v>6424</v>
      </c>
      <c s="2" t="s">
        <v>543</v>
      </c>
      <c s="2" t="s">
        <v>582</v>
      </c>
      <c s="26" t="s">
        <v>6468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607</v>
      </c>
      <c s="34">
        <v>607</v>
      </c>
      <c s="8">
        <v>1</v>
      </c>
    </row>
    <row ht="22.5" customHeight="1">
      <c s="2">
        <v>626</v>
      </c>
      <c s="2">
        <v>47</v>
      </c>
      <c s="2" t="s">
        <v>6424</v>
      </c>
      <c s="2" t="s">
        <v>543</v>
      </c>
      <c s="2" t="s">
        <v>582</v>
      </c>
      <c s="26" t="s">
        <v>6469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74</v>
      </c>
      <c s="34">
        <v>74</v>
      </c>
      <c s="8">
        <v>1</v>
      </c>
    </row>
    <row ht="22.5" customHeight="1">
      <c s="2">
        <v>626</v>
      </c>
      <c s="2">
        <v>48</v>
      </c>
      <c s="2" t="s">
        <v>6424</v>
      </c>
      <c s="2" t="s">
        <v>543</v>
      </c>
      <c s="2" t="s">
        <v>582</v>
      </c>
      <c s="26" t="s">
        <v>6470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48</v>
      </c>
      <c s="34">
        <v>48</v>
      </c>
      <c s="8">
        <v>1</v>
      </c>
    </row>
    <row ht="22.5" customHeight="1">
      <c s="2">
        <v>626</v>
      </c>
      <c s="2">
        <v>49</v>
      </c>
      <c s="2" t="s">
        <v>6424</v>
      </c>
      <c s="2" t="s">
        <v>543</v>
      </c>
      <c s="2" t="s">
        <v>582</v>
      </c>
      <c s="26" t="s">
        <v>6471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199</v>
      </c>
      <c s="34">
        <v>199</v>
      </c>
      <c s="8">
        <v>1</v>
      </c>
    </row>
    <row ht="22.5" customHeight="1">
      <c s="2">
        <v>626</v>
      </c>
      <c s="2">
        <v>50</v>
      </c>
      <c s="2" t="s">
        <v>6424</v>
      </c>
      <c s="2" t="s">
        <v>543</v>
      </c>
      <c s="2" t="s">
        <v>582</v>
      </c>
      <c s="26" t="s">
        <v>6472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129</v>
      </c>
      <c s="34">
        <v>129</v>
      </c>
      <c s="8">
        <v>1</v>
      </c>
    </row>
    <row ht="22.5" customHeight="1">
      <c s="2">
        <v>626</v>
      </c>
      <c s="2">
        <v>51</v>
      </c>
      <c s="2" t="s">
        <v>6424</v>
      </c>
      <c s="2" t="s">
        <v>543</v>
      </c>
      <c s="2" t="s">
        <v>582</v>
      </c>
      <c s="26" t="s">
        <v>6473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504</v>
      </c>
      <c s="34">
        <v>504</v>
      </c>
      <c s="8">
        <v>1</v>
      </c>
    </row>
    <row ht="22.5" customHeight="1">
      <c s="2">
        <v>626</v>
      </c>
      <c s="2">
        <v>52</v>
      </c>
      <c s="2" t="s">
        <v>6424</v>
      </c>
      <c s="2" t="s">
        <v>543</v>
      </c>
      <c s="2" t="s">
        <v>582</v>
      </c>
      <c s="26" t="s">
        <v>6474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109</v>
      </c>
      <c s="34">
        <v>109</v>
      </c>
      <c s="8">
        <v>1</v>
      </c>
    </row>
    <row ht="22.5" customHeight="1">
      <c s="2">
        <v>626</v>
      </c>
      <c s="2">
        <v>53</v>
      </c>
      <c s="2" t="s">
        <v>6424</v>
      </c>
      <c s="2" t="s">
        <v>543</v>
      </c>
      <c s="2" t="s">
        <v>582</v>
      </c>
      <c s="26" t="s">
        <v>6475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977</v>
      </c>
      <c s="34">
        <v>977</v>
      </c>
      <c s="8">
        <v>1</v>
      </c>
    </row>
    <row ht="22.5" customHeight="1">
      <c s="2">
        <v>626</v>
      </c>
      <c s="2">
        <v>54</v>
      </c>
      <c s="2" t="s">
        <v>6424</v>
      </c>
      <c s="2" t="s">
        <v>543</v>
      </c>
      <c s="2" t="s">
        <v>582</v>
      </c>
      <c s="26" t="s">
        <v>6476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7.3600000000000003</v>
      </c>
      <c s="34">
        <v>7.3600000000000003</v>
      </c>
      <c s="8">
        <v>1</v>
      </c>
    </row>
    <row ht="22.5" customHeight="1">
      <c s="2">
        <v>626</v>
      </c>
      <c s="2">
        <v>55</v>
      </c>
      <c s="2" t="s">
        <v>6424</v>
      </c>
      <c s="2" t="s">
        <v>543</v>
      </c>
      <c s="2" t="s">
        <v>582</v>
      </c>
      <c s="26" t="s">
        <v>6477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1</v>
      </c>
    </row>
    <row ht="22.5" customHeight="1">
      <c s="2">
        <v>626</v>
      </c>
      <c s="2">
        <v>56</v>
      </c>
      <c s="2" t="s">
        <v>6424</v>
      </c>
      <c s="2" t="s">
        <v>543</v>
      </c>
      <c s="2" t="s">
        <v>582</v>
      </c>
      <c s="26" t="s">
        <v>6478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0.78000000000000003</v>
      </c>
      <c s="34">
        <v>0.78000000000000003</v>
      </c>
      <c s="8">
        <v>1</v>
      </c>
    </row>
    <row ht="22.5" customHeight="1">
      <c s="2">
        <v>626</v>
      </c>
      <c s="2">
        <v>57</v>
      </c>
      <c s="2" t="s">
        <v>6424</v>
      </c>
      <c s="2" t="s">
        <v>543</v>
      </c>
      <c s="2" t="s">
        <v>582</v>
      </c>
      <c s="26" t="s">
        <v>6479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49</v>
      </c>
      <c s="34">
        <v>49</v>
      </c>
      <c s="8">
        <v>1</v>
      </c>
    </row>
    <row ht="22.5" customHeight="1">
      <c s="2">
        <v>626</v>
      </c>
      <c s="2">
        <v>58</v>
      </c>
      <c s="2" t="s">
        <v>6424</v>
      </c>
      <c s="2" t="s">
        <v>543</v>
      </c>
      <c s="2" t="s">
        <v>582</v>
      </c>
      <c s="26" t="s">
        <v>6480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170</v>
      </c>
      <c s="34">
        <v>170</v>
      </c>
      <c s="8">
        <v>1</v>
      </c>
    </row>
    <row ht="22.5" customHeight="1">
      <c s="2">
        <v>626</v>
      </c>
      <c s="2">
        <v>59</v>
      </c>
      <c s="2" t="s">
        <v>6424</v>
      </c>
      <c s="2" t="s">
        <v>543</v>
      </c>
      <c s="2" t="s">
        <v>752</v>
      </c>
      <c s="26" t="s">
        <v>6481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7.9800000000000004</v>
      </c>
      <c s="34">
        <v>7.9800000000000004</v>
      </c>
      <c s="8">
        <v>1</v>
      </c>
    </row>
    <row ht="22.5" customHeight="1">
      <c s="2">
        <v>626</v>
      </c>
      <c s="2">
        <v>60</v>
      </c>
      <c s="2" t="s">
        <v>6424</v>
      </c>
      <c s="2" t="s">
        <v>543</v>
      </c>
      <c s="2" t="s">
        <v>752</v>
      </c>
      <c s="26" t="s">
        <v>6482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24</v>
      </c>
      <c s="34">
        <v>24</v>
      </c>
      <c s="8">
        <v>1</v>
      </c>
    </row>
    <row ht="22.5" customHeight="1">
      <c s="2">
        <v>626</v>
      </c>
      <c s="2">
        <v>61</v>
      </c>
      <c s="2" t="s">
        <v>6424</v>
      </c>
      <c s="2" t="s">
        <v>543</v>
      </c>
      <c s="2" t="s">
        <v>752</v>
      </c>
      <c s="26" t="s">
        <v>6483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139</v>
      </c>
      <c s="34">
        <v>139</v>
      </c>
      <c s="8">
        <v>1</v>
      </c>
    </row>
    <row ht="22.5" customHeight="1">
      <c s="2">
        <v>626</v>
      </c>
      <c s="2">
        <v>62</v>
      </c>
      <c s="2" t="s">
        <v>6424</v>
      </c>
      <c s="2" t="s">
        <v>543</v>
      </c>
      <c s="2" t="s">
        <v>752</v>
      </c>
      <c s="26" t="s">
        <v>6484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44</v>
      </c>
      <c s="34">
        <v>44</v>
      </c>
      <c s="8">
        <v>1</v>
      </c>
    </row>
    <row ht="22.5" customHeight="1">
      <c s="2">
        <v>626</v>
      </c>
      <c s="2">
        <v>63</v>
      </c>
      <c s="2" t="s">
        <v>6424</v>
      </c>
      <c s="2" t="s">
        <v>543</v>
      </c>
      <c s="2" t="s">
        <v>752</v>
      </c>
      <c s="26" t="s">
        <v>6485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281</v>
      </c>
      <c s="34">
        <v>281</v>
      </c>
      <c s="8">
        <v>1</v>
      </c>
    </row>
    <row ht="22.5" customHeight="1">
      <c s="2">
        <v>626</v>
      </c>
      <c s="2">
        <v>64</v>
      </c>
      <c s="2" t="s">
        <v>6424</v>
      </c>
      <c s="2" t="s">
        <v>543</v>
      </c>
      <c s="2" t="s">
        <v>752</v>
      </c>
      <c s="26" t="s">
        <v>6486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45</v>
      </c>
      <c s="34">
        <v>45</v>
      </c>
      <c s="8">
        <v>1</v>
      </c>
    </row>
    <row ht="22.5" customHeight="1">
      <c s="2">
        <v>626</v>
      </c>
      <c s="2">
        <v>65</v>
      </c>
      <c s="2" t="s">
        <v>6424</v>
      </c>
      <c s="2" t="s">
        <v>543</v>
      </c>
      <c s="2" t="s">
        <v>752</v>
      </c>
      <c s="26" t="s">
        <v>6487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15</v>
      </c>
      <c s="34">
        <v>15</v>
      </c>
      <c s="8">
        <v>1</v>
      </c>
    </row>
    <row ht="22.5" customHeight="1">
      <c s="2">
        <v>626</v>
      </c>
      <c s="2">
        <v>66</v>
      </c>
      <c s="2" t="s">
        <v>6424</v>
      </c>
      <c s="2" t="s">
        <v>543</v>
      </c>
      <c s="2" t="s">
        <v>752</v>
      </c>
      <c s="26" t="s">
        <v>6488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472</v>
      </c>
      <c s="34">
        <v>472</v>
      </c>
      <c s="8">
        <v>1</v>
      </c>
    </row>
    <row ht="22.5" customHeight="1">
      <c s="2">
        <v>626</v>
      </c>
      <c s="2">
        <v>67</v>
      </c>
      <c s="2" t="s">
        <v>6424</v>
      </c>
      <c s="2" t="s">
        <v>543</v>
      </c>
      <c s="2" t="s">
        <v>752</v>
      </c>
      <c s="26" t="s">
        <v>6489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3.3399999999999999</v>
      </c>
      <c s="34">
        <v>3.3399999999999999</v>
      </c>
      <c s="8">
        <v>1</v>
      </c>
    </row>
    <row ht="22.5" customHeight="1">
      <c s="2">
        <v>626</v>
      </c>
      <c s="2">
        <v>68</v>
      </c>
      <c s="2" t="s">
        <v>6424</v>
      </c>
      <c s="2" t="s">
        <v>543</v>
      </c>
      <c s="2" t="s">
        <v>752</v>
      </c>
      <c s="26" t="s">
        <v>6490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20.75</v>
      </c>
      <c s="34">
        <v>20.75</v>
      </c>
      <c s="8">
        <v>1</v>
      </c>
    </row>
    <row ht="22.5" customHeight="1">
      <c s="2">
        <v>626</v>
      </c>
      <c s="2">
        <v>69</v>
      </c>
      <c s="2" t="s">
        <v>6424</v>
      </c>
      <c s="2" t="s">
        <v>543</v>
      </c>
      <c s="2" t="s">
        <v>752</v>
      </c>
      <c s="26" t="s">
        <v>6491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25.449999999999999</v>
      </c>
      <c s="34">
        <v>25.449999999999999</v>
      </c>
      <c s="8">
        <v>1</v>
      </c>
    </row>
    <row ht="22.5" customHeight="1">
      <c s="2">
        <v>626</v>
      </c>
      <c s="2">
        <v>70</v>
      </c>
      <c s="2" t="s">
        <v>6424</v>
      </c>
      <c s="2" t="s">
        <v>543</v>
      </c>
      <c s="2" t="s">
        <v>755</v>
      </c>
      <c s="26" t="s">
        <v>5196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46</v>
      </c>
      <c s="34">
        <v>46</v>
      </c>
      <c s="8">
        <v>1</v>
      </c>
    </row>
    <row ht="22.5" customHeight="1">
      <c s="2">
        <v>626</v>
      </c>
      <c s="2">
        <v>71</v>
      </c>
      <c s="2" t="s">
        <v>6424</v>
      </c>
      <c s="2" t="s">
        <v>543</v>
      </c>
      <c s="2" t="s">
        <v>755</v>
      </c>
      <c s="26" t="s">
        <v>6492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2.8300000000000001</v>
      </c>
      <c s="34">
        <v>2.8300000000000001</v>
      </c>
      <c s="8">
        <v>1</v>
      </c>
    </row>
    <row ht="22.5" customHeight="1">
      <c s="2">
        <v>626</v>
      </c>
      <c s="2">
        <v>72</v>
      </c>
      <c s="2" t="s">
        <v>6424</v>
      </c>
      <c s="2" t="s">
        <v>543</v>
      </c>
      <c s="2" t="s">
        <v>755</v>
      </c>
      <c s="26" t="s">
        <v>2340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550</v>
      </c>
      <c s="34">
        <v>59</v>
      </c>
      <c s="34">
        <v>59</v>
      </c>
      <c s="8">
        <v>1</v>
      </c>
    </row>
    <row ht="22.5" customHeight="1">
      <c s="2">
        <v>626</v>
      </c>
      <c s="2">
        <v>73</v>
      </c>
      <c s="2" t="s">
        <v>6424</v>
      </c>
      <c s="2" t="s">
        <v>543</v>
      </c>
      <c s="2" t="s">
        <v>755</v>
      </c>
      <c s="26" t="s">
        <v>6493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253</v>
      </c>
      <c s="34">
        <v>253</v>
      </c>
      <c s="8">
        <v>1</v>
      </c>
    </row>
    <row ht="22.5" customHeight="1">
      <c s="2">
        <v>626</v>
      </c>
      <c s="2">
        <v>74</v>
      </c>
      <c s="2" t="s">
        <v>6424</v>
      </c>
      <c s="2" t="s">
        <v>543</v>
      </c>
      <c s="2" t="s">
        <v>755</v>
      </c>
      <c s="26" t="s">
        <v>6494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35</v>
      </c>
      <c s="34">
        <v>35</v>
      </c>
      <c s="8">
        <v>1</v>
      </c>
    </row>
    <row ht="22.5" customHeight="1">
      <c s="2">
        <v>626</v>
      </c>
      <c s="2">
        <v>75</v>
      </c>
      <c s="2" t="s">
        <v>6424</v>
      </c>
      <c s="2" t="s">
        <v>543</v>
      </c>
      <c s="2" t="s">
        <v>755</v>
      </c>
      <c s="26" t="s">
        <v>6495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76</v>
      </c>
      <c s="34">
        <v>76</v>
      </c>
      <c s="8">
        <v>1</v>
      </c>
    </row>
    <row ht="22.5" customHeight="1">
      <c s="2">
        <v>626</v>
      </c>
      <c s="2">
        <v>76</v>
      </c>
      <c s="2" t="s">
        <v>6424</v>
      </c>
      <c s="2" t="s">
        <v>543</v>
      </c>
      <c s="2" t="s">
        <v>755</v>
      </c>
      <c s="26" t="s">
        <v>6496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38</v>
      </c>
      <c s="34">
        <v>38</v>
      </c>
      <c s="8">
        <v>1</v>
      </c>
    </row>
    <row ht="22.5" customHeight="1">
      <c s="2">
        <v>626</v>
      </c>
      <c s="2">
        <v>77</v>
      </c>
      <c s="2" t="s">
        <v>6424</v>
      </c>
      <c s="2" t="s">
        <v>543</v>
      </c>
      <c s="2" t="s">
        <v>755</v>
      </c>
      <c s="26" t="s">
        <v>2185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550</v>
      </c>
      <c s="34">
        <v>83</v>
      </c>
      <c s="34">
        <v>83</v>
      </c>
      <c s="8">
        <v>1</v>
      </c>
    </row>
    <row ht="22.5" customHeight="1">
      <c s="2">
        <v>626</v>
      </c>
      <c s="2">
        <v>78</v>
      </c>
      <c s="2" t="s">
        <v>6424</v>
      </c>
      <c s="2" t="s">
        <v>543</v>
      </c>
      <c s="2" t="s">
        <v>755</v>
      </c>
      <c s="26" t="s">
        <v>4405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82</v>
      </c>
      <c s="34">
        <v>82</v>
      </c>
      <c s="8">
        <v>1</v>
      </c>
    </row>
    <row ht="22.5" customHeight="1">
      <c s="2">
        <v>626</v>
      </c>
      <c s="2">
        <v>79</v>
      </c>
      <c s="2" t="s">
        <v>6424</v>
      </c>
      <c s="2" t="s">
        <v>543</v>
      </c>
      <c s="2" t="s">
        <v>755</v>
      </c>
      <c s="26" t="s">
        <v>6497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30</v>
      </c>
      <c s="34">
        <v>30</v>
      </c>
      <c s="8">
        <v>1</v>
      </c>
    </row>
    <row ht="22.5" customHeight="1">
      <c s="2">
        <v>626</v>
      </c>
      <c s="2">
        <v>80</v>
      </c>
      <c s="2" t="s">
        <v>6424</v>
      </c>
      <c s="2" t="s">
        <v>543</v>
      </c>
      <c s="2" t="s">
        <v>755</v>
      </c>
      <c s="26" t="s">
        <v>6498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21</v>
      </c>
      <c s="34">
        <v>21</v>
      </c>
      <c s="8">
        <v>1</v>
      </c>
    </row>
    <row ht="22.5" customHeight="1">
      <c s="2">
        <v>626</v>
      </c>
      <c s="2">
        <v>81</v>
      </c>
      <c s="2" t="s">
        <v>6424</v>
      </c>
      <c s="2" t="s">
        <v>543</v>
      </c>
      <c s="2" t="s">
        <v>755</v>
      </c>
      <c s="26" t="s">
        <v>6499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81</v>
      </c>
      <c s="34">
        <v>81</v>
      </c>
      <c s="8">
        <v>1</v>
      </c>
    </row>
    <row ht="22.5" customHeight="1">
      <c s="2">
        <v>626</v>
      </c>
      <c s="2">
        <v>82</v>
      </c>
      <c s="2" t="s">
        <v>6424</v>
      </c>
      <c s="2" t="s">
        <v>543</v>
      </c>
      <c s="2" t="s">
        <v>755</v>
      </c>
      <c s="26" t="s">
        <v>6500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64</v>
      </c>
      <c s="34">
        <v>64</v>
      </c>
      <c s="8">
        <v>1</v>
      </c>
    </row>
    <row ht="22.5" customHeight="1">
      <c s="2">
        <v>626</v>
      </c>
      <c s="2">
        <v>83</v>
      </c>
      <c s="2" t="s">
        <v>6424</v>
      </c>
      <c s="2" t="s">
        <v>543</v>
      </c>
      <c s="2" t="s">
        <v>755</v>
      </c>
      <c s="26" t="s">
        <v>6501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18</v>
      </c>
      <c s="34">
        <v>18</v>
      </c>
      <c s="8">
        <v>1</v>
      </c>
    </row>
    <row ht="22.5" customHeight="1">
      <c s="2">
        <v>626</v>
      </c>
      <c s="2">
        <v>84</v>
      </c>
      <c s="2" t="s">
        <v>6424</v>
      </c>
      <c s="2" t="s">
        <v>543</v>
      </c>
      <c s="2" t="s">
        <v>755</v>
      </c>
      <c s="26" t="s">
        <v>6502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139</v>
      </c>
      <c s="34">
        <v>139</v>
      </c>
      <c s="8">
        <v>1</v>
      </c>
    </row>
    <row ht="22.5" customHeight="1">
      <c s="2">
        <v>626</v>
      </c>
      <c s="2">
        <v>85</v>
      </c>
      <c s="2" t="s">
        <v>6424</v>
      </c>
      <c s="2" t="s">
        <v>543</v>
      </c>
      <c s="2" t="s">
        <v>755</v>
      </c>
      <c s="26" t="s">
        <v>6503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74</v>
      </c>
      <c s="34">
        <v>74</v>
      </c>
      <c s="8">
        <v>1</v>
      </c>
    </row>
    <row ht="22.5" customHeight="1">
      <c s="2">
        <v>626</v>
      </c>
      <c s="2">
        <v>86</v>
      </c>
      <c s="2" t="s">
        <v>6424</v>
      </c>
      <c s="2" t="s">
        <v>543</v>
      </c>
      <c s="2" t="s">
        <v>755</v>
      </c>
      <c s="26" t="s">
        <v>6504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209</v>
      </c>
      <c s="34">
        <v>209</v>
      </c>
      <c s="8">
        <v>1</v>
      </c>
    </row>
    <row ht="22.5" customHeight="1">
      <c s="2">
        <v>626</v>
      </c>
      <c s="2">
        <v>87</v>
      </c>
      <c s="2" t="s">
        <v>6424</v>
      </c>
      <c s="2" t="s">
        <v>543</v>
      </c>
      <c s="2" t="s">
        <v>755</v>
      </c>
      <c s="26" t="s">
        <v>6505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550</v>
      </c>
      <c s="34">
        <v>111</v>
      </c>
      <c s="34">
        <v>111</v>
      </c>
      <c s="8">
        <v>1</v>
      </c>
    </row>
    <row ht="22.5" customHeight="1">
      <c s="2">
        <v>626</v>
      </c>
      <c s="2">
        <v>88</v>
      </c>
      <c s="2" t="s">
        <v>6424</v>
      </c>
      <c s="2" t="s">
        <v>543</v>
      </c>
      <c s="2" t="s">
        <v>755</v>
      </c>
      <c s="26" t="s">
        <v>6506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7.6200000000000001</v>
      </c>
      <c s="34">
        <v>7.6200000000000001</v>
      </c>
      <c s="8">
        <v>1</v>
      </c>
    </row>
    <row ht="22.5" customHeight="1">
      <c s="2">
        <v>626</v>
      </c>
      <c s="2">
        <v>89</v>
      </c>
      <c s="2" t="s">
        <v>6424</v>
      </c>
      <c s="2" t="s">
        <v>543</v>
      </c>
      <c s="2" t="s">
        <v>755</v>
      </c>
      <c s="26" t="s">
        <v>6507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85</v>
      </c>
      <c s="34">
        <v>85</v>
      </c>
      <c s="8">
        <v>1</v>
      </c>
    </row>
    <row ht="22.5" customHeight="1">
      <c s="2">
        <v>626</v>
      </c>
      <c s="2">
        <v>90</v>
      </c>
      <c s="2" t="s">
        <v>6424</v>
      </c>
      <c s="2" t="s">
        <v>543</v>
      </c>
      <c s="2" t="s">
        <v>755</v>
      </c>
      <c s="26" t="s">
        <v>6508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12</v>
      </c>
      <c s="34">
        <v>12</v>
      </c>
      <c s="8">
        <v>1</v>
      </c>
    </row>
    <row ht="22.5" customHeight="1">
      <c s="2">
        <v>626</v>
      </c>
      <c s="2">
        <v>91</v>
      </c>
      <c s="2" t="s">
        <v>6424</v>
      </c>
      <c s="2" t="s">
        <v>543</v>
      </c>
      <c s="2" t="s">
        <v>1924</v>
      </c>
      <c s="26" t="s">
        <v>6509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551</v>
      </c>
      <c s="34">
        <v>551</v>
      </c>
      <c s="8">
        <v>1</v>
      </c>
    </row>
    <row ht="22.5" customHeight="1">
      <c s="2">
        <v>626</v>
      </c>
      <c s="2">
        <v>92</v>
      </c>
      <c s="2" t="s">
        <v>6424</v>
      </c>
      <c s="2" t="s">
        <v>543</v>
      </c>
      <c s="2" t="s">
        <v>1924</v>
      </c>
      <c s="26" t="s">
        <v>6510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550</v>
      </c>
      <c s="34">
        <v>1153</v>
      </c>
      <c s="34">
        <v>1153</v>
      </c>
      <c s="8">
        <v>1</v>
      </c>
    </row>
    <row ht="22.5" customHeight="1">
      <c s="2">
        <v>626</v>
      </c>
      <c s="2">
        <v>93</v>
      </c>
      <c s="2" t="s">
        <v>6424</v>
      </c>
      <c s="2" t="s">
        <v>543</v>
      </c>
      <c s="2" t="s">
        <v>1924</v>
      </c>
      <c s="26" t="s">
        <v>6511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538</v>
      </c>
      <c s="34">
        <v>604</v>
      </c>
      <c s="34">
        <v>604</v>
      </c>
      <c s="8">
        <v>1</v>
      </c>
    </row>
    <row ht="22.5" customHeight="1">
      <c s="2">
        <v>626</v>
      </c>
      <c s="2">
        <v>94</v>
      </c>
      <c s="2" t="s">
        <v>6424</v>
      </c>
      <c s="2" t="s">
        <v>543</v>
      </c>
      <c s="2" t="s">
        <v>1924</v>
      </c>
      <c s="26" t="s">
        <v>6512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476</v>
      </c>
      <c s="34">
        <v>476</v>
      </c>
      <c s="8">
        <v>1</v>
      </c>
    </row>
    <row ht="22.5" customHeight="1">
      <c s="2">
        <v>626</v>
      </c>
      <c s="2">
        <v>95</v>
      </c>
      <c s="2" t="s">
        <v>6424</v>
      </c>
      <c s="2" t="s">
        <v>543</v>
      </c>
      <c s="2" t="s">
        <v>1924</v>
      </c>
      <c s="26" t="s">
        <v>6513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733</v>
      </c>
      <c s="34">
        <v>13</v>
      </c>
      <c s="34">
        <v>13</v>
      </c>
      <c s="8">
        <v>1</v>
      </c>
    </row>
    <row ht="22.5" customHeight="1">
      <c s="2">
        <v>626</v>
      </c>
      <c s="2">
        <v>96</v>
      </c>
      <c s="2" t="s">
        <v>6424</v>
      </c>
      <c s="2" t="s">
        <v>543</v>
      </c>
      <c s="2" t="s">
        <v>1924</v>
      </c>
      <c s="26" t="s">
        <v>6514</v>
      </c>
      <c s="2" t="s">
        <v>149</v>
      </c>
      <c s="27" t="s">
        <v>439</v>
      </c>
      <c s="27" t="s">
        <v>150</v>
      </c>
      <c s="2" t="s">
        <v>54</v>
      </c>
      <c s="2" t="s">
        <v>733</v>
      </c>
      <c s="2" t="s">
        <v>577</v>
      </c>
      <c s="34">
        <v>107</v>
      </c>
      <c s="34">
        <v>107</v>
      </c>
      <c s="8">
        <v>1</v>
      </c>
    </row>
    <row ht="22.5" customHeight="1">
      <c s="2">
        <v>626</v>
      </c>
      <c s="2">
        <v>97</v>
      </c>
      <c s="2" t="s">
        <v>6424</v>
      </c>
      <c s="2" t="s">
        <v>543</v>
      </c>
      <c r="F5070" s="26" t="s">
        <v>6515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104</v>
      </c>
      <c s="34">
        <v>104</v>
      </c>
      <c s="8">
        <v>1</v>
      </c>
    </row>
    <row ht="22.5" customHeight="1">
      <c s="2">
        <v>626</v>
      </c>
      <c s="2">
        <v>98</v>
      </c>
      <c s="2" t="s">
        <v>6424</v>
      </c>
      <c s="2" t="s">
        <v>543</v>
      </c>
      <c r="F5071" s="26" t="s">
        <v>6516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34</v>
      </c>
      <c s="34">
        <v>34</v>
      </c>
      <c s="8">
        <v>1</v>
      </c>
    </row>
    <row ht="22.5" customHeight="1">
      <c s="2">
        <v>626</v>
      </c>
      <c s="2">
        <v>99</v>
      </c>
      <c s="2" t="s">
        <v>6424</v>
      </c>
      <c s="2" t="s">
        <v>543</v>
      </c>
      <c r="F5072" s="26" t="s">
        <v>6517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550</v>
      </c>
      <c s="34">
        <v>63</v>
      </c>
      <c s="34">
        <v>63</v>
      </c>
      <c s="8">
        <v>1</v>
      </c>
    </row>
    <row ht="22.5" customHeight="1">
      <c s="2">
        <v>627</v>
      </c>
      <c s="2">
        <v>1</v>
      </c>
      <c s="2" t="s">
        <v>6518</v>
      </c>
      <c s="2" t="s">
        <v>589</v>
      </c>
      <c s="2" t="s">
        <v>6519</v>
      </c>
      <c s="26" t="s">
        <v>6520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22</v>
      </c>
      <c s="34">
        <v>22</v>
      </c>
      <c s="8">
        <v>1</v>
      </c>
    </row>
    <row ht="22.5" customHeight="1">
      <c s="2">
        <v>627</v>
      </c>
      <c s="2">
        <v>2</v>
      </c>
      <c s="2" t="s">
        <v>6518</v>
      </c>
      <c s="2" t="s">
        <v>589</v>
      </c>
      <c s="2" t="s">
        <v>6428</v>
      </c>
      <c s="26" t="s">
        <v>6521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74</v>
      </c>
      <c s="34">
        <v>74</v>
      </c>
      <c s="8">
        <v>1</v>
      </c>
    </row>
    <row ht="22.5" customHeight="1">
      <c s="2">
        <v>627</v>
      </c>
      <c s="2">
        <v>3</v>
      </c>
      <c s="2" t="s">
        <v>6518</v>
      </c>
      <c s="2" t="s">
        <v>543</v>
      </c>
      <c s="2" t="s">
        <v>755</v>
      </c>
      <c s="26" t="s">
        <v>6522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1150</v>
      </c>
      <c s="34">
        <v>122</v>
      </c>
      <c s="34">
        <v>122</v>
      </c>
      <c s="8">
        <v>1</v>
      </c>
    </row>
    <row ht="22.5" customHeight="1">
      <c s="2">
        <v>628</v>
      </c>
      <c s="2">
        <v>1</v>
      </c>
      <c s="2" t="s">
        <v>6523</v>
      </c>
      <c s="2" t="s">
        <v>535</v>
      </c>
      <c s="2" t="s">
        <v>558</v>
      </c>
      <c s="26" t="s">
        <v>6524</v>
      </c>
      <c s="2" t="s">
        <v>149</v>
      </c>
      <c s="27" t="s">
        <v>439</v>
      </c>
      <c s="27" t="s">
        <v>150</v>
      </c>
      <c s="2" t="s">
        <v>54</v>
      </c>
      <c s="2" t="s">
        <v>1150</v>
      </c>
      <c s="2" t="s">
        <v>1150</v>
      </c>
      <c s="34">
        <v>2.4199999999999999</v>
      </c>
      <c s="34">
        <v>2.4199999999999999</v>
      </c>
      <c s="8">
        <v>1</v>
      </c>
    </row>
    <row ht="22.5" customHeight="1">
      <c s="2">
        <v>628</v>
      </c>
      <c s="2">
        <v>2</v>
      </c>
      <c s="2" t="s">
        <v>6523</v>
      </c>
      <c s="2" t="s">
        <v>535</v>
      </c>
      <c s="2" t="s">
        <v>558</v>
      </c>
      <c s="26" t="s">
        <v>6525</v>
      </c>
      <c s="2" t="s">
        <v>149</v>
      </c>
      <c s="27" t="s">
        <v>439</v>
      </c>
      <c s="27" t="s">
        <v>150</v>
      </c>
      <c s="2" t="s">
        <v>54</v>
      </c>
      <c s="2" t="s">
        <v>1150</v>
      </c>
      <c s="2" t="s">
        <v>1150</v>
      </c>
      <c s="34">
        <v>5.0099999999999998</v>
      </c>
      <c s="34">
        <v>5.0099999999999998</v>
      </c>
      <c s="8">
        <v>1</v>
      </c>
    </row>
    <row ht="22.5" customHeight="1">
      <c s="2">
        <v>628</v>
      </c>
      <c s="2">
        <v>3</v>
      </c>
      <c s="2" t="s">
        <v>6523</v>
      </c>
      <c s="2" t="s">
        <v>535</v>
      </c>
      <c s="2" t="s">
        <v>558</v>
      </c>
      <c s="26" t="s">
        <v>6526</v>
      </c>
      <c s="2" t="s">
        <v>149</v>
      </c>
      <c s="27" t="s">
        <v>439</v>
      </c>
      <c s="27" t="s">
        <v>150</v>
      </c>
      <c s="2" t="s">
        <v>54</v>
      </c>
      <c s="2" t="s">
        <v>1150</v>
      </c>
      <c s="2" t="s">
        <v>1150</v>
      </c>
      <c s="34">
        <v>0.37</v>
      </c>
      <c s="34">
        <v>0.37</v>
      </c>
      <c s="8">
        <v>1</v>
      </c>
    </row>
    <row ht="22.5" customHeight="1">
      <c s="2">
        <v>628</v>
      </c>
      <c s="2">
        <v>4</v>
      </c>
      <c s="2" t="s">
        <v>6523</v>
      </c>
      <c s="2" t="s">
        <v>535</v>
      </c>
      <c s="2" t="s">
        <v>558</v>
      </c>
      <c s="26" t="s">
        <v>6527</v>
      </c>
      <c s="2" t="s">
        <v>149</v>
      </c>
      <c s="27" t="s">
        <v>439</v>
      </c>
      <c s="27" t="s">
        <v>150</v>
      </c>
      <c s="2" t="s">
        <v>54</v>
      </c>
      <c s="2" t="s">
        <v>1150</v>
      </c>
      <c s="2" t="s">
        <v>1150</v>
      </c>
      <c s="34">
        <v>6.9100000000000001</v>
      </c>
      <c s="34">
        <v>6.8300000000000001</v>
      </c>
      <c s="8">
        <v>1</v>
      </c>
    </row>
    <row ht="22.5" customHeight="1">
      <c s="2">
        <v>628</v>
      </c>
      <c s="2">
        <v>5</v>
      </c>
      <c s="2" t="s">
        <v>6523</v>
      </c>
      <c s="2" t="s">
        <v>535</v>
      </c>
      <c s="2" t="s">
        <v>558</v>
      </c>
      <c s="26" t="s">
        <v>6528</v>
      </c>
      <c s="2" t="s">
        <v>149</v>
      </c>
      <c s="27" t="s">
        <v>439</v>
      </c>
      <c s="27" t="s">
        <v>150</v>
      </c>
      <c s="2" t="s">
        <v>54</v>
      </c>
      <c s="2" t="s">
        <v>1150</v>
      </c>
      <c s="2" t="s">
        <v>1150</v>
      </c>
      <c s="34">
        <v>19</v>
      </c>
      <c s="34">
        <v>19</v>
      </c>
      <c s="8">
        <v>1</v>
      </c>
    </row>
    <row ht="22.5" customHeight="1">
      <c s="2">
        <v>628</v>
      </c>
      <c s="2">
        <v>6</v>
      </c>
      <c s="2" t="s">
        <v>6523</v>
      </c>
      <c s="2" t="s">
        <v>535</v>
      </c>
      <c s="2" t="s">
        <v>558</v>
      </c>
      <c s="26" t="s">
        <v>4743</v>
      </c>
      <c s="2" t="s">
        <v>149</v>
      </c>
      <c s="27" t="s">
        <v>439</v>
      </c>
      <c s="27" t="s">
        <v>150</v>
      </c>
      <c s="2" t="s">
        <v>54</v>
      </c>
      <c s="2" t="s">
        <v>1150</v>
      </c>
      <c s="2" t="s">
        <v>577</v>
      </c>
      <c s="34">
        <v>53</v>
      </c>
      <c s="34">
        <v>50</v>
      </c>
      <c s="8">
        <v>1</v>
      </c>
    </row>
    <row ht="22.5" customHeight="1">
      <c s="2">
        <v>628</v>
      </c>
      <c s="2">
        <v>7</v>
      </c>
      <c s="2" t="s">
        <v>6523</v>
      </c>
      <c s="2" t="s">
        <v>535</v>
      </c>
      <c s="2" t="s">
        <v>5451</v>
      </c>
      <c s="26" t="s">
        <v>6529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148</v>
      </c>
      <c s="34">
        <v>144</v>
      </c>
      <c s="8">
        <v>1</v>
      </c>
    </row>
    <row ht="22.5" customHeight="1">
      <c s="2">
        <v>628</v>
      </c>
      <c s="2">
        <v>8</v>
      </c>
      <c s="2" t="s">
        <v>6523</v>
      </c>
      <c s="2" t="s">
        <v>563</v>
      </c>
      <c s="2" t="s">
        <v>2835</v>
      </c>
      <c s="26" t="s">
        <v>6530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232</v>
      </c>
      <c s="34">
        <v>228</v>
      </c>
      <c s="8">
        <v>1</v>
      </c>
    </row>
    <row ht="22.5" customHeight="1">
      <c s="2">
        <v>630</v>
      </c>
      <c s="2">
        <v>1</v>
      </c>
      <c s="2" t="s">
        <v>6531</v>
      </c>
      <c s="2" t="s">
        <v>539</v>
      </c>
      <c s="2" t="s">
        <v>2781</v>
      </c>
      <c s="26" t="s">
        <v>6532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59</v>
      </c>
      <c s="34">
        <v>59</v>
      </c>
      <c s="8">
        <v>1</v>
      </c>
    </row>
    <row ht="22.5" customHeight="1">
      <c s="2">
        <v>630</v>
      </c>
      <c s="2">
        <v>2</v>
      </c>
      <c s="2" t="s">
        <v>6531</v>
      </c>
      <c s="2" t="s">
        <v>539</v>
      </c>
      <c s="2" t="s">
        <v>2781</v>
      </c>
      <c s="26" t="s">
        <v>6533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238</v>
      </c>
      <c s="34">
        <v>238</v>
      </c>
      <c s="8">
        <v>1</v>
      </c>
    </row>
    <row ht="22.5" customHeight="1">
      <c s="2">
        <v>630</v>
      </c>
      <c s="2">
        <v>3</v>
      </c>
      <c s="2" t="s">
        <v>6531</v>
      </c>
      <c s="2" t="s">
        <v>539</v>
      </c>
      <c s="2" t="s">
        <v>2781</v>
      </c>
      <c s="26" t="s">
        <v>6534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299</v>
      </c>
      <c s="34">
        <v>299</v>
      </c>
      <c s="8">
        <v>1</v>
      </c>
    </row>
    <row ht="22.5" customHeight="1">
      <c s="2">
        <v>630</v>
      </c>
      <c s="2">
        <v>4</v>
      </c>
      <c s="2" t="s">
        <v>6531</v>
      </c>
      <c s="2" t="s">
        <v>539</v>
      </c>
      <c s="2" t="s">
        <v>2781</v>
      </c>
      <c s="26" t="s">
        <v>6535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195</v>
      </c>
      <c s="34">
        <v>195</v>
      </c>
      <c s="8">
        <v>1</v>
      </c>
    </row>
    <row ht="22.5" customHeight="1">
      <c s="2">
        <v>630</v>
      </c>
      <c s="2">
        <v>5</v>
      </c>
      <c s="2" t="s">
        <v>6531</v>
      </c>
      <c s="2" t="s">
        <v>563</v>
      </c>
      <c s="2" t="s">
        <v>1113</v>
      </c>
      <c s="26" t="s">
        <v>6536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1458</v>
      </c>
      <c s="34">
        <v>1201</v>
      </c>
      <c s="8">
        <v>1</v>
      </c>
    </row>
    <row ht="22.5" customHeight="1">
      <c s="2">
        <v>630</v>
      </c>
      <c s="2">
        <v>6</v>
      </c>
      <c s="2" t="s">
        <v>6531</v>
      </c>
      <c s="2" t="s">
        <v>563</v>
      </c>
      <c s="2" t="s">
        <v>1113</v>
      </c>
      <c s="26" t="s">
        <v>6537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660</v>
      </c>
      <c s="34">
        <v>660</v>
      </c>
      <c s="8">
        <v>1</v>
      </c>
    </row>
    <row ht="22.5" customHeight="1">
      <c s="2">
        <v>630</v>
      </c>
      <c s="2">
        <v>7</v>
      </c>
      <c s="2" t="s">
        <v>6531</v>
      </c>
      <c s="2" t="s">
        <v>563</v>
      </c>
      <c s="2" t="s">
        <v>630</v>
      </c>
      <c s="26" t="s">
        <v>6538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612</v>
      </c>
      <c s="34">
        <v>612</v>
      </c>
      <c s="8">
        <v>1</v>
      </c>
    </row>
    <row ht="22.5" customHeight="1">
      <c s="2">
        <v>630</v>
      </c>
      <c s="2">
        <v>8</v>
      </c>
      <c s="2" t="s">
        <v>6531</v>
      </c>
      <c s="2" t="s">
        <v>563</v>
      </c>
      <c s="2" t="s">
        <v>630</v>
      </c>
      <c s="26" t="s">
        <v>6539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113</v>
      </c>
      <c s="34">
        <v>113</v>
      </c>
      <c s="8">
        <v>1</v>
      </c>
    </row>
    <row ht="22.5" customHeight="1">
      <c s="2">
        <v>630</v>
      </c>
      <c s="2">
        <v>9</v>
      </c>
      <c s="2" t="s">
        <v>6531</v>
      </c>
      <c s="2" t="s">
        <v>563</v>
      </c>
      <c s="2" t="s">
        <v>6540</v>
      </c>
      <c s="26" t="s">
        <v>6541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</v>
      </c>
      <c s="34">
        <v>18</v>
      </c>
      <c s="8">
        <v>1</v>
      </c>
    </row>
    <row ht="22.5" customHeight="1">
      <c s="2">
        <v>630</v>
      </c>
      <c s="2">
        <v>10</v>
      </c>
      <c s="2" t="s">
        <v>6531</v>
      </c>
      <c s="2" t="s">
        <v>563</v>
      </c>
      <c s="2" t="s">
        <v>6540</v>
      </c>
      <c s="26" t="s">
        <v>6542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171</v>
      </c>
      <c s="34">
        <v>171</v>
      </c>
      <c s="8">
        <v>1</v>
      </c>
    </row>
    <row ht="22.5" customHeight="1">
      <c s="2">
        <v>630</v>
      </c>
      <c s="2">
        <v>11</v>
      </c>
      <c s="2" t="s">
        <v>6531</v>
      </c>
      <c s="2" t="s">
        <v>563</v>
      </c>
      <c s="2" t="s">
        <v>6540</v>
      </c>
      <c s="26" t="s">
        <v>6543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88</v>
      </c>
      <c s="34">
        <v>88</v>
      </c>
      <c s="8">
        <v>1</v>
      </c>
    </row>
    <row ht="22.5" customHeight="1">
      <c s="2">
        <v>630</v>
      </c>
      <c s="2">
        <v>12</v>
      </c>
      <c s="2" t="s">
        <v>6531</v>
      </c>
      <c s="2" t="s">
        <v>563</v>
      </c>
      <c s="2" t="s">
        <v>6540</v>
      </c>
      <c s="26" t="s">
        <v>6544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56</v>
      </c>
      <c s="34">
        <v>56</v>
      </c>
      <c s="8">
        <v>1</v>
      </c>
    </row>
    <row ht="22.5" customHeight="1">
      <c s="2">
        <v>630</v>
      </c>
      <c s="2">
        <v>13</v>
      </c>
      <c s="2" t="s">
        <v>6531</v>
      </c>
      <c s="2" t="s">
        <v>563</v>
      </c>
      <c s="2" t="s">
        <v>6540</v>
      </c>
      <c s="26" t="s">
        <v>6545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512</v>
      </c>
      <c s="34">
        <v>512</v>
      </c>
      <c s="8">
        <v>1</v>
      </c>
    </row>
    <row ht="22.5" customHeight="1">
      <c s="2">
        <v>630</v>
      </c>
      <c s="2">
        <v>14</v>
      </c>
      <c s="2" t="s">
        <v>6531</v>
      </c>
      <c s="2" t="s">
        <v>563</v>
      </c>
      <c s="2" t="s">
        <v>6540</v>
      </c>
      <c s="26" t="s">
        <v>6546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142</v>
      </c>
      <c s="34">
        <v>142</v>
      </c>
      <c s="8">
        <v>1</v>
      </c>
    </row>
    <row ht="22.5" customHeight="1">
      <c s="2">
        <v>630</v>
      </c>
      <c s="2">
        <v>15</v>
      </c>
      <c s="2" t="s">
        <v>6531</v>
      </c>
      <c s="2" t="s">
        <v>563</v>
      </c>
      <c s="2" t="s">
        <v>6540</v>
      </c>
      <c s="26" t="s">
        <v>6547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181</v>
      </c>
      <c s="34">
        <v>181</v>
      </c>
      <c s="8">
        <v>1</v>
      </c>
    </row>
    <row ht="22.5" customHeight="1">
      <c s="2">
        <v>630</v>
      </c>
      <c s="2">
        <v>16</v>
      </c>
      <c s="2" t="s">
        <v>6531</v>
      </c>
      <c s="2" t="s">
        <v>563</v>
      </c>
      <c s="2" t="s">
        <v>6540</v>
      </c>
      <c s="26" t="s">
        <v>6548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697</v>
      </c>
      <c s="34">
        <v>697</v>
      </c>
      <c s="8">
        <v>1</v>
      </c>
    </row>
    <row ht="22.5" customHeight="1">
      <c s="2">
        <v>630</v>
      </c>
      <c s="2">
        <v>17</v>
      </c>
      <c s="2" t="s">
        <v>6531</v>
      </c>
      <c s="2" t="s">
        <v>563</v>
      </c>
      <c s="2" t="s">
        <v>6540</v>
      </c>
      <c s="26" t="s">
        <v>6549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43</v>
      </c>
      <c s="34">
        <v>43</v>
      </c>
      <c s="8">
        <v>1</v>
      </c>
    </row>
    <row ht="22.5" customHeight="1">
      <c s="2">
        <v>630</v>
      </c>
      <c s="2">
        <v>18</v>
      </c>
      <c s="2" t="s">
        <v>6531</v>
      </c>
      <c s="2" t="s">
        <v>563</v>
      </c>
      <c s="2" t="s">
        <v>6540</v>
      </c>
      <c s="26" t="s">
        <v>6550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93</v>
      </c>
      <c s="34">
        <v>93</v>
      </c>
      <c s="8">
        <v>1</v>
      </c>
    </row>
    <row ht="22.5" customHeight="1">
      <c s="2">
        <v>630</v>
      </c>
      <c s="2">
        <v>19</v>
      </c>
      <c s="2" t="s">
        <v>6531</v>
      </c>
      <c s="2" t="s">
        <v>563</v>
      </c>
      <c s="2" t="s">
        <v>6540</v>
      </c>
      <c s="26" t="s">
        <v>6551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852</v>
      </c>
      <c s="34">
        <v>852</v>
      </c>
      <c s="8">
        <v>1</v>
      </c>
    </row>
    <row ht="22.5" customHeight="1">
      <c s="2">
        <v>630</v>
      </c>
      <c s="2">
        <v>20</v>
      </c>
      <c s="2" t="s">
        <v>6531</v>
      </c>
      <c s="2" t="s">
        <v>563</v>
      </c>
      <c s="2" t="s">
        <v>6212</v>
      </c>
      <c s="26" t="s">
        <v>6552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76</v>
      </c>
      <c s="34">
        <v>76</v>
      </c>
      <c s="8">
        <v>1</v>
      </c>
    </row>
    <row ht="22.5" customHeight="1">
      <c s="2">
        <v>630</v>
      </c>
      <c s="2">
        <v>21</v>
      </c>
      <c s="2" t="s">
        <v>6531</v>
      </c>
      <c s="2" t="s">
        <v>563</v>
      </c>
      <c s="2" t="s">
        <v>6212</v>
      </c>
      <c s="26" t="s">
        <v>6553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280</v>
      </c>
      <c s="34">
        <v>280</v>
      </c>
      <c s="8">
        <v>1</v>
      </c>
    </row>
    <row ht="22.5" customHeight="1">
      <c s="2">
        <v>630</v>
      </c>
      <c s="2">
        <v>22</v>
      </c>
      <c s="2" t="s">
        <v>6531</v>
      </c>
      <c s="2" t="s">
        <v>563</v>
      </c>
      <c s="2" t="s">
        <v>6212</v>
      </c>
      <c s="26" t="s">
        <v>6554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558</v>
      </c>
      <c s="34">
        <v>558</v>
      </c>
      <c s="8">
        <v>1</v>
      </c>
    </row>
    <row ht="22.5" customHeight="1">
      <c s="2">
        <v>630</v>
      </c>
      <c s="2">
        <v>23</v>
      </c>
      <c s="2" t="s">
        <v>6531</v>
      </c>
      <c s="2" t="s">
        <v>563</v>
      </c>
      <c s="2" t="s">
        <v>6212</v>
      </c>
      <c s="26" t="s">
        <v>6555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190</v>
      </c>
      <c s="34">
        <v>190</v>
      </c>
      <c s="8">
        <v>1</v>
      </c>
    </row>
    <row ht="22.5" customHeight="1">
      <c s="2">
        <v>630</v>
      </c>
      <c s="2">
        <v>24</v>
      </c>
      <c s="2" t="s">
        <v>6531</v>
      </c>
      <c s="2" t="s">
        <v>563</v>
      </c>
      <c s="2" t="s">
        <v>6212</v>
      </c>
      <c s="26" t="s">
        <v>6556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221</v>
      </c>
      <c s="34">
        <v>221</v>
      </c>
      <c s="8">
        <v>1</v>
      </c>
    </row>
    <row ht="22.5" customHeight="1">
      <c s="2">
        <v>630</v>
      </c>
      <c s="2">
        <v>25</v>
      </c>
      <c s="2" t="s">
        <v>6531</v>
      </c>
      <c s="2" t="s">
        <v>563</v>
      </c>
      <c s="2" t="s">
        <v>6212</v>
      </c>
      <c s="26" t="s">
        <v>6557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41</v>
      </c>
      <c s="34">
        <v>41</v>
      </c>
      <c s="8">
        <v>1</v>
      </c>
    </row>
    <row ht="22.5" customHeight="1">
      <c s="2">
        <v>630</v>
      </c>
      <c s="2">
        <v>26</v>
      </c>
      <c s="2" t="s">
        <v>6531</v>
      </c>
      <c s="2" t="s">
        <v>563</v>
      </c>
      <c s="2" t="s">
        <v>6212</v>
      </c>
      <c s="26" t="s">
        <v>6558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397</v>
      </c>
      <c s="34">
        <v>397</v>
      </c>
      <c s="8">
        <v>1</v>
      </c>
    </row>
    <row ht="22.5" customHeight="1">
      <c s="2">
        <v>630</v>
      </c>
      <c s="2">
        <v>27</v>
      </c>
      <c s="2" t="s">
        <v>6531</v>
      </c>
      <c s="2" t="s">
        <v>563</v>
      </c>
      <c s="2" t="s">
        <v>6212</v>
      </c>
      <c s="26" t="s">
        <v>6559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3.3599999999999999</v>
      </c>
      <c s="34">
        <v>3.3599999999999999</v>
      </c>
      <c s="8">
        <v>1</v>
      </c>
    </row>
    <row ht="22.5" customHeight="1">
      <c s="2">
        <v>630</v>
      </c>
      <c s="2">
        <v>28</v>
      </c>
      <c s="2" t="s">
        <v>6531</v>
      </c>
      <c s="2" t="s">
        <v>563</v>
      </c>
      <c s="2" t="s">
        <v>6212</v>
      </c>
      <c s="26" t="s">
        <v>6560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</v>
      </c>
      <c s="34">
        <v>28</v>
      </c>
      <c s="8">
        <v>1</v>
      </c>
    </row>
    <row ht="22.5" customHeight="1">
      <c s="2">
        <v>630</v>
      </c>
      <c s="2">
        <v>29</v>
      </c>
      <c s="2" t="s">
        <v>6531</v>
      </c>
      <c s="2" t="s">
        <v>563</v>
      </c>
      <c s="2" t="s">
        <v>6212</v>
      </c>
      <c s="26" t="s">
        <v>6561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49</v>
      </c>
      <c s="34">
        <v>49</v>
      </c>
      <c s="8">
        <v>1</v>
      </c>
    </row>
    <row ht="22.5" customHeight="1">
      <c s="2">
        <v>630</v>
      </c>
      <c s="2">
        <v>30</v>
      </c>
      <c s="2" t="s">
        <v>6531</v>
      </c>
      <c s="2" t="s">
        <v>563</v>
      </c>
      <c s="2" t="s">
        <v>945</v>
      </c>
      <c s="26" t="s">
        <v>6562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182</v>
      </c>
      <c s="34">
        <v>182</v>
      </c>
      <c s="8">
        <v>1</v>
      </c>
    </row>
    <row ht="22.5" customHeight="1">
      <c s="2">
        <v>630</v>
      </c>
      <c s="2">
        <v>31</v>
      </c>
      <c s="2" t="s">
        <v>6531</v>
      </c>
      <c s="2" t="s">
        <v>563</v>
      </c>
      <c s="2" t="s">
        <v>945</v>
      </c>
      <c s="26" t="s">
        <v>6563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88</v>
      </c>
      <c s="34">
        <v>88</v>
      </c>
      <c s="8">
        <v>1</v>
      </c>
    </row>
    <row ht="22.5" customHeight="1">
      <c s="2">
        <v>630</v>
      </c>
      <c s="2">
        <v>32</v>
      </c>
      <c s="2" t="s">
        <v>6531</v>
      </c>
      <c s="2" t="s">
        <v>563</v>
      </c>
      <c s="2" t="s">
        <v>945</v>
      </c>
      <c s="26" t="s">
        <v>6564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107</v>
      </c>
      <c s="34">
        <v>107</v>
      </c>
      <c s="8">
        <v>1</v>
      </c>
    </row>
    <row ht="22.5" customHeight="1">
      <c s="2">
        <v>630</v>
      </c>
      <c s="2">
        <v>33</v>
      </c>
      <c s="2" t="s">
        <v>6531</v>
      </c>
      <c s="2" t="s">
        <v>563</v>
      </c>
      <c s="2" t="s">
        <v>945</v>
      </c>
      <c s="26" t="s">
        <v>6565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</v>
      </c>
      <c s="34">
        <v>36</v>
      </c>
      <c s="8">
        <v>1</v>
      </c>
    </row>
    <row ht="22.5" customHeight="1">
      <c s="2">
        <v>630</v>
      </c>
      <c s="2">
        <v>34</v>
      </c>
      <c s="2" t="s">
        <v>6531</v>
      </c>
      <c s="2" t="s">
        <v>563</v>
      </c>
      <c s="2" t="s">
        <v>945</v>
      </c>
      <c s="26" t="s">
        <v>6566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49</v>
      </c>
      <c s="34">
        <v>49</v>
      </c>
      <c s="8">
        <v>1</v>
      </c>
    </row>
    <row ht="22.5" customHeight="1">
      <c s="2">
        <v>630</v>
      </c>
      <c s="2">
        <v>35</v>
      </c>
      <c s="2" t="s">
        <v>6531</v>
      </c>
      <c s="2" t="s">
        <v>563</v>
      </c>
      <c s="2" t="s">
        <v>945</v>
      </c>
      <c s="26" t="s">
        <v>6567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49</v>
      </c>
      <c s="34">
        <v>49</v>
      </c>
      <c s="8">
        <v>1</v>
      </c>
    </row>
    <row ht="22.5" customHeight="1">
      <c s="2">
        <v>630</v>
      </c>
      <c s="2">
        <v>36</v>
      </c>
      <c s="2" t="s">
        <v>6531</v>
      </c>
      <c s="2" t="s">
        <v>563</v>
      </c>
      <c s="2" t="s">
        <v>945</v>
      </c>
      <c s="26" t="s">
        <v>6568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488</v>
      </c>
      <c s="34">
        <v>488</v>
      </c>
      <c s="8">
        <v>1</v>
      </c>
    </row>
    <row ht="22.5" customHeight="1">
      <c s="2">
        <v>630</v>
      </c>
      <c s="2">
        <v>37</v>
      </c>
      <c s="2" t="s">
        <v>6531</v>
      </c>
      <c s="2" t="s">
        <v>563</v>
      </c>
      <c s="2" t="s">
        <v>945</v>
      </c>
      <c s="26" t="s">
        <v>6569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243</v>
      </c>
      <c s="34">
        <v>243</v>
      </c>
      <c s="8">
        <v>1</v>
      </c>
    </row>
    <row ht="22.5" customHeight="1">
      <c s="2">
        <v>630</v>
      </c>
      <c s="2">
        <v>38</v>
      </c>
      <c s="2" t="s">
        <v>6531</v>
      </c>
      <c s="2" t="s">
        <v>563</v>
      </c>
      <c s="2" t="s">
        <v>945</v>
      </c>
      <c s="26" t="s">
        <v>6570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383</v>
      </c>
      <c s="34">
        <v>383</v>
      </c>
      <c s="8">
        <v>1</v>
      </c>
    </row>
    <row ht="22.5" customHeight="1">
      <c s="2">
        <v>630</v>
      </c>
      <c s="2">
        <v>39</v>
      </c>
      <c s="2" t="s">
        <v>6531</v>
      </c>
      <c s="2" t="s">
        <v>563</v>
      </c>
      <c s="2" t="s">
        <v>945</v>
      </c>
      <c s="26" t="s">
        <v>6571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124</v>
      </c>
      <c s="34">
        <v>124</v>
      </c>
      <c s="8">
        <v>1</v>
      </c>
    </row>
    <row ht="22.5" customHeight="1">
      <c s="2">
        <v>630</v>
      </c>
      <c s="2">
        <v>40</v>
      </c>
      <c s="2" t="s">
        <v>6531</v>
      </c>
      <c s="2" t="s">
        <v>563</v>
      </c>
      <c s="2" t="s">
        <v>945</v>
      </c>
      <c s="26" t="s">
        <v>6572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1</v>
      </c>
    </row>
    <row ht="22.5" customHeight="1">
      <c s="2">
        <v>630</v>
      </c>
      <c s="2">
        <v>41</v>
      </c>
      <c s="2" t="s">
        <v>6531</v>
      </c>
      <c s="2" t="s">
        <v>563</v>
      </c>
      <c s="2" t="s">
        <v>945</v>
      </c>
      <c s="26" t="s">
        <v>6573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561</v>
      </c>
      <c s="34">
        <v>561</v>
      </c>
      <c s="8">
        <v>1</v>
      </c>
    </row>
    <row ht="22.5" customHeight="1">
      <c s="2">
        <v>630</v>
      </c>
      <c s="2">
        <v>42</v>
      </c>
      <c s="2" t="s">
        <v>6531</v>
      </c>
      <c s="2" t="s">
        <v>563</v>
      </c>
      <c s="2" t="s">
        <v>945</v>
      </c>
      <c s="26" t="s">
        <v>6574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189</v>
      </c>
      <c s="34">
        <v>189</v>
      </c>
      <c s="8">
        <v>1</v>
      </c>
    </row>
    <row ht="22.5" customHeight="1">
      <c s="2">
        <v>630</v>
      </c>
      <c s="2">
        <v>43</v>
      </c>
      <c s="2" t="s">
        <v>6531</v>
      </c>
      <c s="2" t="s">
        <v>563</v>
      </c>
      <c s="2" t="s">
        <v>945</v>
      </c>
      <c s="26" t="s">
        <v>6575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146</v>
      </c>
      <c s="34">
        <v>146</v>
      </c>
      <c s="8">
        <v>1</v>
      </c>
    </row>
    <row ht="22.5" customHeight="1">
      <c s="2">
        <v>630</v>
      </c>
      <c s="2">
        <v>44</v>
      </c>
      <c s="2" t="s">
        <v>6531</v>
      </c>
      <c s="2" t="s">
        <v>563</v>
      </c>
      <c s="2" t="s">
        <v>568</v>
      </c>
      <c s="26" t="s">
        <v>6576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160.69999999999999</v>
      </c>
      <c s="34">
        <v>160</v>
      </c>
      <c s="8">
        <v>1</v>
      </c>
    </row>
    <row ht="22.5" customHeight="1">
      <c s="2">
        <v>630</v>
      </c>
      <c s="2">
        <v>45</v>
      </c>
      <c s="2" t="s">
        <v>6531</v>
      </c>
      <c s="2" t="s">
        <v>563</v>
      </c>
      <c s="2" t="s">
        <v>568</v>
      </c>
      <c s="26" t="s">
        <v>6577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51.57</v>
      </c>
      <c s="34">
        <v>51</v>
      </c>
      <c s="8">
        <v>1</v>
      </c>
    </row>
    <row ht="22.5" customHeight="1">
      <c s="2">
        <v>630</v>
      </c>
      <c s="2">
        <v>46</v>
      </c>
      <c s="2" t="s">
        <v>6531</v>
      </c>
      <c s="2" t="s">
        <v>563</v>
      </c>
      <c s="2" t="s">
        <v>568</v>
      </c>
      <c s="26" t="s">
        <v>6578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38</v>
      </c>
      <c s="34">
        <v>38</v>
      </c>
      <c s="8">
        <v>1</v>
      </c>
    </row>
    <row ht="22.5" customHeight="1">
      <c s="2">
        <v>630</v>
      </c>
      <c s="2">
        <v>47</v>
      </c>
      <c s="2" t="s">
        <v>6531</v>
      </c>
      <c s="2" t="s">
        <v>563</v>
      </c>
      <c s="2" t="s">
        <v>568</v>
      </c>
      <c s="26" t="s">
        <v>6579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64</v>
      </c>
      <c s="34">
        <v>64</v>
      </c>
      <c s="8">
        <v>1</v>
      </c>
    </row>
    <row ht="22.5" customHeight="1">
      <c s="2">
        <v>630</v>
      </c>
      <c s="2">
        <v>48</v>
      </c>
      <c s="2" t="s">
        <v>6531</v>
      </c>
      <c s="2" t="s">
        <v>563</v>
      </c>
      <c s="2" t="s">
        <v>568</v>
      </c>
      <c s="26" t="s">
        <v>6580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0.77000000000000002</v>
      </c>
      <c s="34">
        <v>0.77000000000000002</v>
      </c>
      <c s="8">
        <v>1</v>
      </c>
    </row>
    <row ht="22.5" customHeight="1">
      <c s="2">
        <v>630</v>
      </c>
      <c s="2">
        <v>49</v>
      </c>
      <c s="2" t="s">
        <v>6531</v>
      </c>
      <c s="2" t="s">
        <v>563</v>
      </c>
      <c s="2" t="s">
        <v>568</v>
      </c>
      <c s="26" t="s">
        <v>6581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5.7800000000000002</v>
      </c>
      <c s="34">
        <v>5.7800000000000002</v>
      </c>
      <c s="8">
        <v>1</v>
      </c>
    </row>
    <row ht="22.5" customHeight="1">
      <c s="2">
        <v>630</v>
      </c>
      <c s="2">
        <v>50</v>
      </c>
      <c s="2" t="s">
        <v>6531</v>
      </c>
      <c s="2" t="s">
        <v>563</v>
      </c>
      <c s="2" t="s">
        <v>568</v>
      </c>
      <c s="26" t="s">
        <v>6582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8.4000000000000004</v>
      </c>
      <c s="34">
        <v>8.4000000000000004</v>
      </c>
      <c s="8">
        <v>1</v>
      </c>
    </row>
    <row ht="22.5" customHeight="1">
      <c s="2">
        <v>630</v>
      </c>
      <c s="2">
        <v>51</v>
      </c>
      <c s="2" t="s">
        <v>6531</v>
      </c>
      <c s="2" t="s">
        <v>563</v>
      </c>
      <c s="2" t="s">
        <v>568</v>
      </c>
      <c s="26" t="s">
        <v>6583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7.04</v>
      </c>
      <c s="34">
        <v>7.04</v>
      </c>
      <c s="8">
        <v>1</v>
      </c>
    </row>
    <row ht="22.5" customHeight="1">
      <c s="2">
        <v>630</v>
      </c>
      <c s="2">
        <v>52</v>
      </c>
      <c s="2" t="s">
        <v>6531</v>
      </c>
      <c s="2" t="s">
        <v>563</v>
      </c>
      <c s="2" t="s">
        <v>568</v>
      </c>
      <c s="26" t="s">
        <v>6584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1.71</v>
      </c>
      <c s="34">
        <v>1.71</v>
      </c>
      <c s="8">
        <v>1</v>
      </c>
    </row>
    <row ht="22.5" customHeight="1">
      <c s="2">
        <v>630</v>
      </c>
      <c s="2">
        <v>53</v>
      </c>
      <c s="2" t="s">
        <v>6531</v>
      </c>
      <c s="2" t="s">
        <v>563</v>
      </c>
      <c s="2" t="s">
        <v>568</v>
      </c>
      <c s="26" t="s">
        <v>3859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18</v>
      </c>
      <c s="34">
        <v>18</v>
      </c>
      <c s="8">
        <v>1</v>
      </c>
    </row>
    <row ht="22.5" customHeight="1">
      <c s="2">
        <v>630</v>
      </c>
      <c s="2">
        <v>54</v>
      </c>
      <c s="2" t="s">
        <v>6531</v>
      </c>
      <c s="2" t="s">
        <v>563</v>
      </c>
      <c s="2" t="s">
        <v>568</v>
      </c>
      <c s="26" t="s">
        <v>6585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17.989999999999998</v>
      </c>
      <c s="34">
        <v>17</v>
      </c>
      <c s="8">
        <v>1</v>
      </c>
    </row>
    <row ht="22.5" customHeight="1">
      <c s="2">
        <v>630</v>
      </c>
      <c s="2">
        <v>55</v>
      </c>
      <c s="2" t="s">
        <v>6531</v>
      </c>
      <c s="2" t="s">
        <v>563</v>
      </c>
      <c s="2" t="s">
        <v>568</v>
      </c>
      <c s="26" t="s">
        <v>6586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6.5800000000000001</v>
      </c>
      <c s="34">
        <v>6.5800000000000001</v>
      </c>
      <c s="8">
        <v>1</v>
      </c>
    </row>
    <row ht="22.5" customHeight="1">
      <c s="2">
        <v>630</v>
      </c>
      <c s="2">
        <v>56</v>
      </c>
      <c s="2" t="s">
        <v>6531</v>
      </c>
      <c s="2" t="s">
        <v>563</v>
      </c>
      <c s="2" t="s">
        <v>568</v>
      </c>
      <c s="26" t="s">
        <v>6587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13</v>
      </c>
      <c s="34">
        <v>13</v>
      </c>
      <c s="8">
        <v>1</v>
      </c>
    </row>
    <row ht="22.5" customHeight="1">
      <c s="2">
        <v>630</v>
      </c>
      <c s="2">
        <v>57</v>
      </c>
      <c s="2" t="s">
        <v>6531</v>
      </c>
      <c s="2" t="s">
        <v>563</v>
      </c>
      <c s="2" t="s">
        <v>568</v>
      </c>
      <c s="26" t="s">
        <v>6588</v>
      </c>
      <c s="2" t="s">
        <v>149</v>
      </c>
      <c s="27" t="s">
        <v>439</v>
      </c>
      <c s="27" t="s">
        <v>150</v>
      </c>
      <c s="2" t="s">
        <v>54</v>
      </c>
      <c s="2" t="s">
        <v>542</v>
      </c>
      <c s="2" t="s">
        <v>577</v>
      </c>
      <c s="34">
        <v>3.8399999999999999</v>
      </c>
      <c s="34">
        <v>3.8399999999999999</v>
      </c>
      <c s="8">
        <v>1</v>
      </c>
    </row>
    <row ht="22.5" customHeight="1">
      <c s="2">
        <v>630</v>
      </c>
      <c s="2">
        <v>58</v>
      </c>
      <c s="2" t="s">
        <v>6531</v>
      </c>
      <c s="2" t="s">
        <v>563</v>
      </c>
      <c s="2" t="s">
        <v>1690</v>
      </c>
      <c s="26" t="s">
        <v>6589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156</v>
      </c>
      <c s="34">
        <v>156</v>
      </c>
      <c s="8">
        <v>1</v>
      </c>
    </row>
    <row ht="22.5" customHeight="1">
      <c s="2">
        <v>630</v>
      </c>
      <c s="2">
        <v>59</v>
      </c>
      <c s="2" t="s">
        <v>6531</v>
      </c>
      <c s="2" t="s">
        <v>563</v>
      </c>
      <c s="2" t="s">
        <v>1690</v>
      </c>
      <c s="26" t="s">
        <v>6590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284</v>
      </c>
      <c s="34">
        <v>273</v>
      </c>
      <c s="8">
        <v>1</v>
      </c>
    </row>
    <row ht="22.5" customHeight="1">
      <c s="2">
        <v>630</v>
      </c>
      <c s="2">
        <v>60</v>
      </c>
      <c s="2" t="s">
        <v>6531</v>
      </c>
      <c s="2" t="s">
        <v>563</v>
      </c>
      <c s="2" t="s">
        <v>1690</v>
      </c>
      <c s="26" t="s">
        <v>6591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9.7400000000000002</v>
      </c>
      <c s="34">
        <v>4.4800000000000004</v>
      </c>
      <c s="8">
        <v>1</v>
      </c>
    </row>
    <row ht="22.5" customHeight="1">
      <c s="2">
        <v>630</v>
      </c>
      <c s="2">
        <v>61</v>
      </c>
      <c s="2" t="s">
        <v>6531</v>
      </c>
      <c s="2" t="s">
        <v>563</v>
      </c>
      <c s="2" t="s">
        <v>3547</v>
      </c>
      <c s="26" t="s">
        <v>6592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3.2000000000000002</v>
      </c>
      <c s="34">
        <v>3.2000000000000002</v>
      </c>
      <c s="8">
        <v>1</v>
      </c>
    </row>
    <row ht="22.5" customHeight="1">
      <c s="2">
        <v>630</v>
      </c>
      <c s="2">
        <v>62</v>
      </c>
      <c s="2" t="s">
        <v>6531</v>
      </c>
      <c s="2" t="s">
        <v>563</v>
      </c>
      <c s="2" t="s">
        <v>3547</v>
      </c>
      <c s="26" t="s">
        <v>6593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3.9700000000000002</v>
      </c>
      <c s="34">
        <v>3.9700000000000002</v>
      </c>
      <c s="8">
        <v>1</v>
      </c>
    </row>
    <row ht="22.5" customHeight="1">
      <c s="2">
        <v>630</v>
      </c>
      <c s="2">
        <v>63</v>
      </c>
      <c s="2" t="s">
        <v>6531</v>
      </c>
      <c s="2" t="s">
        <v>563</v>
      </c>
      <c s="2" t="s">
        <v>3547</v>
      </c>
      <c s="26" t="s">
        <v>6594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37</v>
      </c>
      <c s="34">
        <v>37</v>
      </c>
      <c s="8">
        <v>1</v>
      </c>
    </row>
    <row ht="22.5" customHeight="1">
      <c s="2">
        <v>630</v>
      </c>
      <c s="2">
        <v>64</v>
      </c>
      <c s="2" t="s">
        <v>6531</v>
      </c>
      <c s="2" t="s">
        <v>563</v>
      </c>
      <c s="2" t="s">
        <v>3679</v>
      </c>
      <c s="26" t="s">
        <v>6595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44</v>
      </c>
      <c s="34">
        <v>44</v>
      </c>
      <c s="8">
        <v>1</v>
      </c>
    </row>
    <row ht="22.5" customHeight="1">
      <c s="2">
        <v>630</v>
      </c>
      <c s="2">
        <v>65</v>
      </c>
      <c s="2" t="s">
        <v>6531</v>
      </c>
      <c s="2" t="s">
        <v>563</v>
      </c>
      <c s="2" t="s">
        <v>3679</v>
      </c>
      <c s="26" t="s">
        <v>6596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75</v>
      </c>
      <c s="34">
        <v>75</v>
      </c>
      <c s="8">
        <v>1</v>
      </c>
    </row>
    <row ht="22.5" customHeight="1">
      <c s="2">
        <v>630</v>
      </c>
      <c s="2">
        <v>66</v>
      </c>
      <c s="2" t="s">
        <v>6531</v>
      </c>
      <c s="2" t="s">
        <v>563</v>
      </c>
      <c s="2" t="s">
        <v>6419</v>
      </c>
      <c s="26" t="s">
        <v>6597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11</v>
      </c>
      <c s="34">
        <v>11</v>
      </c>
      <c s="8">
        <v>1</v>
      </c>
    </row>
    <row ht="22.5" customHeight="1">
      <c s="2">
        <v>630</v>
      </c>
      <c s="2">
        <v>67</v>
      </c>
      <c s="2" t="s">
        <v>6531</v>
      </c>
      <c s="2" t="s">
        <v>563</v>
      </c>
      <c s="2" t="s">
        <v>6419</v>
      </c>
      <c s="26" t="s">
        <v>6598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24</v>
      </c>
      <c s="34">
        <v>24</v>
      </c>
      <c s="8">
        <v>1</v>
      </c>
    </row>
    <row ht="22.5" customHeight="1">
      <c s="2">
        <v>630</v>
      </c>
      <c s="2">
        <v>68</v>
      </c>
      <c s="2" t="s">
        <v>6531</v>
      </c>
      <c s="2" t="s">
        <v>563</v>
      </c>
      <c s="2" t="s">
        <v>5562</v>
      </c>
      <c s="26" t="s">
        <v>6599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81</v>
      </c>
      <c s="34">
        <v>81</v>
      </c>
      <c s="8">
        <v>1</v>
      </c>
    </row>
    <row ht="22.5" customHeight="1">
      <c s="2">
        <v>630</v>
      </c>
      <c s="2">
        <v>69</v>
      </c>
      <c s="2" t="s">
        <v>6531</v>
      </c>
      <c s="2" t="s">
        <v>563</v>
      </c>
      <c s="2" t="s">
        <v>5562</v>
      </c>
      <c s="26" t="s">
        <v>6600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53</v>
      </c>
      <c s="34">
        <v>53</v>
      </c>
      <c s="8">
        <v>1</v>
      </c>
    </row>
    <row ht="22.5" customHeight="1">
      <c s="2">
        <v>630</v>
      </c>
      <c s="2">
        <v>70</v>
      </c>
      <c s="2" t="s">
        <v>6531</v>
      </c>
      <c s="2" t="s">
        <v>563</v>
      </c>
      <c s="2" t="s">
        <v>5562</v>
      </c>
      <c s="26" t="s">
        <v>6601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8.0999999999999996</v>
      </c>
      <c s="34">
        <v>8.0999999999999996</v>
      </c>
      <c s="8">
        <v>1</v>
      </c>
    </row>
    <row ht="22.5" customHeight="1">
      <c s="2">
        <v>630</v>
      </c>
      <c s="2">
        <v>71</v>
      </c>
      <c s="2" t="s">
        <v>6531</v>
      </c>
      <c s="2" t="s">
        <v>563</v>
      </c>
      <c s="2" t="s">
        <v>5562</v>
      </c>
      <c s="26" t="s">
        <v>6602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54.710000000000001</v>
      </c>
      <c s="34">
        <v>54</v>
      </c>
      <c s="8">
        <v>1</v>
      </c>
    </row>
    <row ht="22.5" customHeight="1">
      <c s="2">
        <v>630</v>
      </c>
      <c s="2">
        <v>72</v>
      </c>
      <c s="2" t="s">
        <v>6531</v>
      </c>
      <c s="2" t="s">
        <v>563</v>
      </c>
      <c s="2" t="s">
        <v>6603</v>
      </c>
      <c s="26" t="s">
        <v>6604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82</v>
      </c>
      <c s="34">
        <v>82</v>
      </c>
      <c s="8">
        <v>1</v>
      </c>
    </row>
    <row ht="22.5" customHeight="1">
      <c s="2">
        <v>630</v>
      </c>
      <c s="2">
        <v>73</v>
      </c>
      <c s="2" t="s">
        <v>6531</v>
      </c>
      <c s="2" t="s">
        <v>563</v>
      </c>
      <c s="2" t="s">
        <v>6603</v>
      </c>
      <c s="26" t="s">
        <v>6605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35</v>
      </c>
      <c s="34">
        <v>35</v>
      </c>
      <c s="8">
        <v>1</v>
      </c>
    </row>
    <row ht="22.5" customHeight="1">
      <c s="2">
        <v>630</v>
      </c>
      <c s="2">
        <v>74</v>
      </c>
      <c s="2" t="s">
        <v>6531</v>
      </c>
      <c s="2" t="s">
        <v>563</v>
      </c>
      <c s="2" t="s">
        <v>6603</v>
      </c>
      <c s="26" t="s">
        <v>6606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147</v>
      </c>
      <c s="34">
        <v>147</v>
      </c>
      <c s="8">
        <v>1</v>
      </c>
    </row>
    <row ht="22.5" customHeight="1">
      <c s="2">
        <v>630</v>
      </c>
      <c s="2">
        <v>75</v>
      </c>
      <c s="2" t="s">
        <v>6531</v>
      </c>
      <c s="2" t="s">
        <v>563</v>
      </c>
      <c s="2" t="s">
        <v>6603</v>
      </c>
      <c s="26" t="s">
        <v>6607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35</v>
      </c>
      <c s="34">
        <v>35</v>
      </c>
      <c s="8">
        <v>1</v>
      </c>
    </row>
    <row ht="22.5" customHeight="1">
      <c s="2">
        <v>630</v>
      </c>
      <c s="2">
        <v>76</v>
      </c>
      <c s="2" t="s">
        <v>6531</v>
      </c>
      <c s="2" t="s">
        <v>563</v>
      </c>
      <c s="2" t="s">
        <v>6603</v>
      </c>
      <c s="26" t="s">
        <v>6608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25</v>
      </c>
      <c s="34">
        <v>25</v>
      </c>
      <c s="8">
        <v>1</v>
      </c>
    </row>
    <row ht="22.5" customHeight="1">
      <c s="2">
        <v>630</v>
      </c>
      <c s="2">
        <v>77</v>
      </c>
      <c s="2" t="s">
        <v>6531</v>
      </c>
      <c s="2" t="s">
        <v>563</v>
      </c>
      <c s="2" t="s">
        <v>6603</v>
      </c>
      <c s="26" t="s">
        <v>6609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69</v>
      </c>
      <c s="34">
        <v>69</v>
      </c>
      <c s="8">
        <v>1</v>
      </c>
    </row>
    <row ht="22.5" customHeight="1">
      <c s="2">
        <v>630</v>
      </c>
      <c s="2">
        <v>78</v>
      </c>
      <c s="2" t="s">
        <v>6531</v>
      </c>
      <c s="2" t="s">
        <v>563</v>
      </c>
      <c s="2" t="s">
        <v>6603</v>
      </c>
      <c s="26" t="s">
        <v>6610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33</v>
      </c>
      <c s="34">
        <v>33</v>
      </c>
      <c s="8">
        <v>1</v>
      </c>
    </row>
    <row ht="22.5" customHeight="1">
      <c s="2">
        <v>630</v>
      </c>
      <c s="2">
        <v>79</v>
      </c>
      <c s="2" t="s">
        <v>6531</v>
      </c>
      <c s="2" t="s">
        <v>563</v>
      </c>
      <c s="2" t="s">
        <v>6611</v>
      </c>
      <c s="26" t="s">
        <v>6612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99</v>
      </c>
      <c s="34">
        <v>99</v>
      </c>
      <c s="8">
        <v>1</v>
      </c>
    </row>
    <row ht="22.5" customHeight="1">
      <c s="2">
        <v>630</v>
      </c>
      <c s="2">
        <v>80</v>
      </c>
      <c s="2" t="s">
        <v>6531</v>
      </c>
      <c s="2" t="s">
        <v>563</v>
      </c>
      <c s="2" t="s">
        <v>6611</v>
      </c>
      <c s="26" t="s">
        <v>6613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33</v>
      </c>
      <c s="34">
        <v>33</v>
      </c>
      <c s="8">
        <v>1</v>
      </c>
    </row>
    <row ht="22.5" customHeight="1">
      <c s="2">
        <v>630</v>
      </c>
      <c s="2">
        <v>81</v>
      </c>
      <c s="2" t="s">
        <v>6531</v>
      </c>
      <c s="2" t="s">
        <v>563</v>
      </c>
      <c s="2" t="s">
        <v>6611</v>
      </c>
      <c s="26" t="s">
        <v>6614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170</v>
      </c>
      <c s="34">
        <v>170</v>
      </c>
      <c s="8">
        <v>1</v>
      </c>
    </row>
    <row ht="22.5" customHeight="1">
      <c s="2">
        <v>630</v>
      </c>
      <c s="2">
        <v>82</v>
      </c>
      <c s="2" t="s">
        <v>6531</v>
      </c>
      <c s="2" t="s">
        <v>563</v>
      </c>
      <c s="2" t="s">
        <v>6611</v>
      </c>
      <c s="26" t="s">
        <v>6615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18</v>
      </c>
      <c s="34">
        <v>18</v>
      </c>
      <c s="8">
        <v>1</v>
      </c>
    </row>
    <row ht="22.5" customHeight="1">
      <c s="2">
        <v>630</v>
      </c>
      <c s="2">
        <v>83</v>
      </c>
      <c s="2" t="s">
        <v>6531</v>
      </c>
      <c s="2" t="s">
        <v>563</v>
      </c>
      <c s="2" t="s">
        <v>5687</v>
      </c>
      <c s="26" t="s">
        <v>6616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13.1</v>
      </c>
      <c s="34">
        <v>13</v>
      </c>
      <c s="8">
        <v>1</v>
      </c>
    </row>
    <row ht="22.5" customHeight="1">
      <c s="2">
        <v>630</v>
      </c>
      <c s="2">
        <v>84</v>
      </c>
      <c s="2" t="s">
        <v>6531</v>
      </c>
      <c s="2" t="s">
        <v>563</v>
      </c>
      <c s="2" t="s">
        <v>5687</v>
      </c>
      <c s="26" t="s">
        <v>6617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106.68000000000001</v>
      </c>
      <c s="34">
        <v>106</v>
      </c>
      <c s="8">
        <v>1</v>
      </c>
    </row>
    <row ht="22.5" customHeight="1">
      <c s="2">
        <v>630</v>
      </c>
      <c s="2">
        <v>85</v>
      </c>
      <c s="2" t="s">
        <v>6531</v>
      </c>
      <c s="2" t="s">
        <v>563</v>
      </c>
      <c s="2" t="s">
        <v>5687</v>
      </c>
      <c s="26" t="s">
        <v>6618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4.5599999999999996</v>
      </c>
      <c s="34">
        <v>4.5599999999999996</v>
      </c>
      <c s="8">
        <v>1</v>
      </c>
    </row>
    <row ht="22.5" customHeight="1">
      <c s="2">
        <v>630</v>
      </c>
      <c s="2">
        <v>86</v>
      </c>
      <c s="2" t="s">
        <v>6531</v>
      </c>
      <c s="2" t="s">
        <v>563</v>
      </c>
      <c s="2" t="s">
        <v>5698</v>
      </c>
      <c s="26" t="s">
        <v>6619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</v>
      </c>
      <c s="34">
        <v>28</v>
      </c>
      <c s="8">
        <v>1</v>
      </c>
    </row>
    <row ht="22.5" customHeight="1">
      <c s="2">
        <v>630</v>
      </c>
      <c s="2">
        <v>87</v>
      </c>
      <c s="2" t="s">
        <v>6531</v>
      </c>
      <c s="2" t="s">
        <v>563</v>
      </c>
      <c s="2" t="s">
        <v>5698</v>
      </c>
      <c s="26" t="s">
        <v>6620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</v>
      </c>
      <c s="34">
        <v>29</v>
      </c>
      <c s="8">
        <v>1</v>
      </c>
    </row>
    <row ht="22.5" customHeight="1">
      <c s="2">
        <v>630</v>
      </c>
      <c s="2">
        <v>88</v>
      </c>
      <c s="2" t="s">
        <v>6531</v>
      </c>
      <c s="2" t="s">
        <v>563</v>
      </c>
      <c s="2" t="s">
        <v>5698</v>
      </c>
      <c s="26" t="s">
        <v>6621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27</v>
      </c>
      <c s="34">
        <v>27</v>
      </c>
      <c s="8">
        <v>1</v>
      </c>
    </row>
    <row ht="22.5" customHeight="1">
      <c s="2">
        <v>630</v>
      </c>
      <c s="2">
        <v>89</v>
      </c>
      <c s="2" t="s">
        <v>6531</v>
      </c>
      <c s="2" t="s">
        <v>563</v>
      </c>
      <c s="2" t="s">
        <v>3194</v>
      </c>
      <c s="26" t="s">
        <v>6622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18</v>
      </c>
      <c s="34">
        <v>18</v>
      </c>
      <c s="8">
        <v>1</v>
      </c>
    </row>
    <row ht="22.5" customHeight="1">
      <c s="2">
        <v>630</v>
      </c>
      <c s="2">
        <v>90</v>
      </c>
      <c s="2" t="s">
        <v>6531</v>
      </c>
      <c s="2" t="s">
        <v>563</v>
      </c>
      <c s="2" t="s">
        <v>3194</v>
      </c>
      <c s="26" t="s">
        <v>6623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56</v>
      </c>
      <c s="34">
        <v>56</v>
      </c>
      <c s="8">
        <v>1</v>
      </c>
    </row>
    <row ht="22.5" customHeight="1">
      <c s="2">
        <v>630</v>
      </c>
      <c s="2">
        <v>91</v>
      </c>
      <c s="2" t="s">
        <v>6531</v>
      </c>
      <c s="2" t="s">
        <v>563</v>
      </c>
      <c s="2" t="s">
        <v>3194</v>
      </c>
      <c s="26" t="s">
        <v>6624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208</v>
      </c>
      <c s="34">
        <v>208</v>
      </c>
      <c s="8">
        <v>1</v>
      </c>
    </row>
    <row ht="22.5" customHeight="1">
      <c s="2">
        <v>630</v>
      </c>
      <c s="2">
        <v>92</v>
      </c>
      <c s="2" t="s">
        <v>6531</v>
      </c>
      <c s="2" t="s">
        <v>563</v>
      </c>
      <c s="2" t="s">
        <v>3194</v>
      </c>
      <c s="26" t="s">
        <v>6625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89</v>
      </c>
      <c s="34">
        <v>89</v>
      </c>
      <c s="8">
        <v>1</v>
      </c>
    </row>
    <row ht="22.5" customHeight="1">
      <c s="2">
        <v>630</v>
      </c>
      <c s="2">
        <v>93</v>
      </c>
      <c s="2" t="s">
        <v>6531</v>
      </c>
      <c s="2" t="s">
        <v>563</v>
      </c>
      <c s="2" t="s">
        <v>3194</v>
      </c>
      <c s="26" t="s">
        <v>6626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96</v>
      </c>
      <c s="34">
        <v>96</v>
      </c>
      <c s="8">
        <v>1</v>
      </c>
    </row>
    <row ht="22.5" customHeight="1">
      <c s="2">
        <v>630</v>
      </c>
      <c s="2">
        <v>94</v>
      </c>
      <c s="2" t="s">
        <v>6531</v>
      </c>
      <c s="2" t="s">
        <v>563</v>
      </c>
      <c s="2" t="s">
        <v>3194</v>
      </c>
      <c s="26" t="s">
        <v>6627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8.3599999999999994</v>
      </c>
      <c s="34">
        <v>8.3599999999999994</v>
      </c>
      <c s="8">
        <v>1</v>
      </c>
    </row>
    <row ht="22.5" customHeight="1">
      <c s="2">
        <v>630</v>
      </c>
      <c s="2">
        <v>95</v>
      </c>
      <c s="2" t="s">
        <v>6531</v>
      </c>
      <c s="2" t="s">
        <v>563</v>
      </c>
      <c s="2" t="s">
        <v>3194</v>
      </c>
      <c s="26" t="s">
        <v>6628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68</v>
      </c>
      <c s="34">
        <v>68</v>
      </c>
      <c s="8">
        <v>1</v>
      </c>
    </row>
    <row ht="22.5" customHeight="1">
      <c s="2">
        <v>630</v>
      </c>
      <c s="2">
        <v>96</v>
      </c>
      <c s="2" t="s">
        <v>6531</v>
      </c>
      <c s="2" t="s">
        <v>563</v>
      </c>
      <c s="2" t="s">
        <v>3194</v>
      </c>
      <c s="26" t="s">
        <v>6629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28</v>
      </c>
      <c s="34">
        <v>28</v>
      </c>
      <c s="8">
        <v>1</v>
      </c>
    </row>
    <row ht="22.5" customHeight="1">
      <c s="2">
        <v>630</v>
      </c>
      <c s="2">
        <v>97</v>
      </c>
      <c s="2" t="s">
        <v>6531</v>
      </c>
      <c s="2" t="s">
        <v>563</v>
      </c>
      <c s="2" t="s">
        <v>3194</v>
      </c>
      <c s="26" t="s">
        <v>6630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11</v>
      </c>
      <c s="34">
        <v>11</v>
      </c>
      <c s="8">
        <v>1</v>
      </c>
    </row>
    <row ht="22.5" customHeight="1">
      <c s="2">
        <v>630</v>
      </c>
      <c s="2">
        <v>98</v>
      </c>
      <c s="2" t="s">
        <v>6531</v>
      </c>
      <c s="2" t="s">
        <v>563</v>
      </c>
      <c s="2" t="s">
        <v>3194</v>
      </c>
      <c s="26" t="s">
        <v>6631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103</v>
      </c>
      <c s="34">
        <v>103</v>
      </c>
      <c s="8">
        <v>1</v>
      </c>
    </row>
    <row ht="22.5" customHeight="1">
      <c s="2">
        <v>630</v>
      </c>
      <c s="2">
        <v>99</v>
      </c>
      <c s="2" t="s">
        <v>6531</v>
      </c>
      <c s="2" t="s">
        <v>563</v>
      </c>
      <c s="2" t="s">
        <v>3194</v>
      </c>
      <c s="26" t="s">
        <v>6632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56</v>
      </c>
      <c s="34">
        <v>56</v>
      </c>
      <c s="8">
        <v>1</v>
      </c>
    </row>
    <row ht="22.5" customHeight="1">
      <c s="2">
        <v>630</v>
      </c>
      <c s="2">
        <v>100</v>
      </c>
      <c s="2" t="s">
        <v>6531</v>
      </c>
      <c s="2" t="s">
        <v>563</v>
      </c>
      <c s="2" t="s">
        <v>3194</v>
      </c>
      <c s="26" t="s">
        <v>6633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110</v>
      </c>
      <c s="34">
        <v>110</v>
      </c>
      <c s="8">
        <v>1</v>
      </c>
    </row>
    <row ht="22.5" customHeight="1">
      <c s="2">
        <v>630</v>
      </c>
      <c s="2">
        <v>101</v>
      </c>
      <c s="2" t="s">
        <v>6531</v>
      </c>
      <c s="2" t="s">
        <v>563</v>
      </c>
      <c s="2" t="s">
        <v>3194</v>
      </c>
      <c s="26" t="s">
        <v>6634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87</v>
      </c>
      <c s="34">
        <v>87</v>
      </c>
      <c s="8">
        <v>1</v>
      </c>
    </row>
    <row ht="22.5" customHeight="1">
      <c s="2">
        <v>630</v>
      </c>
      <c s="2">
        <v>102</v>
      </c>
      <c s="2" t="s">
        <v>6531</v>
      </c>
      <c s="2" t="s">
        <v>563</v>
      </c>
      <c s="2" t="s">
        <v>3194</v>
      </c>
      <c s="26" t="s">
        <v>6635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69</v>
      </c>
      <c s="34">
        <v>69</v>
      </c>
      <c s="8">
        <v>1</v>
      </c>
    </row>
    <row ht="22.5" customHeight="1">
      <c s="2">
        <v>630</v>
      </c>
      <c s="2">
        <v>103</v>
      </c>
      <c s="2" t="s">
        <v>6531</v>
      </c>
      <c s="2" t="s">
        <v>563</v>
      </c>
      <c s="2" t="s">
        <v>3194</v>
      </c>
      <c s="26" t="s">
        <v>6636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48</v>
      </c>
      <c s="34">
        <v>48</v>
      </c>
      <c s="8">
        <v>1</v>
      </c>
    </row>
    <row ht="22.5" customHeight="1">
      <c s="2">
        <v>630</v>
      </c>
      <c s="2">
        <v>104</v>
      </c>
      <c s="2" t="s">
        <v>6531</v>
      </c>
      <c s="2" t="s">
        <v>563</v>
      </c>
      <c s="2" t="s">
        <v>2336</v>
      </c>
      <c s="26" t="s">
        <v>6637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104</v>
      </c>
      <c s="34">
        <v>104</v>
      </c>
      <c s="8">
        <v>1</v>
      </c>
    </row>
    <row ht="22.5" customHeight="1">
      <c s="2">
        <v>630</v>
      </c>
      <c s="2">
        <v>105</v>
      </c>
      <c s="2" t="s">
        <v>6531</v>
      </c>
      <c s="2" t="s">
        <v>563</v>
      </c>
      <c s="2" t="s">
        <v>2336</v>
      </c>
      <c s="26" t="s">
        <v>6638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253</v>
      </c>
      <c s="34">
        <v>253</v>
      </c>
      <c s="8">
        <v>1</v>
      </c>
    </row>
    <row ht="22.5" customHeight="1">
      <c s="2">
        <v>630</v>
      </c>
      <c s="2">
        <v>106</v>
      </c>
      <c s="2" t="s">
        <v>6531</v>
      </c>
      <c s="2" t="s">
        <v>563</v>
      </c>
      <c s="2" t="s">
        <v>2336</v>
      </c>
      <c s="26" t="s">
        <v>6639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66</v>
      </c>
      <c s="34">
        <v>66</v>
      </c>
      <c s="8">
        <v>1</v>
      </c>
    </row>
    <row ht="22.5" customHeight="1">
      <c s="2">
        <v>630</v>
      </c>
      <c s="2">
        <v>107</v>
      </c>
      <c s="2" t="s">
        <v>6531</v>
      </c>
      <c s="2" t="s">
        <v>563</v>
      </c>
      <c s="2" t="s">
        <v>755</v>
      </c>
      <c s="26" t="s">
        <v>6640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5.79</v>
      </c>
      <c s="34">
        <v>5.79</v>
      </c>
      <c s="8">
        <v>1</v>
      </c>
    </row>
    <row ht="22.5" customHeight="1">
      <c s="2">
        <v>630</v>
      </c>
      <c s="2">
        <v>108</v>
      </c>
      <c s="2" t="s">
        <v>6531</v>
      </c>
      <c s="2" t="s">
        <v>563</v>
      </c>
      <c s="2" t="s">
        <v>755</v>
      </c>
      <c s="26" t="s">
        <v>6641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33</v>
      </c>
      <c s="34">
        <v>33</v>
      </c>
      <c s="8">
        <v>1</v>
      </c>
    </row>
    <row ht="22.5" customHeight="1">
      <c s="2">
        <v>630</v>
      </c>
      <c s="2">
        <v>109</v>
      </c>
      <c s="2" t="s">
        <v>6531</v>
      </c>
      <c s="2" t="s">
        <v>563</v>
      </c>
      <c s="2" t="s">
        <v>755</v>
      </c>
      <c s="26" t="s">
        <v>6642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33</v>
      </c>
      <c s="34">
        <v>33</v>
      </c>
      <c s="8">
        <v>1</v>
      </c>
    </row>
    <row ht="22.5" customHeight="1">
      <c s="2">
        <v>630</v>
      </c>
      <c s="2">
        <v>110</v>
      </c>
      <c s="2" t="s">
        <v>6531</v>
      </c>
      <c s="2" t="s">
        <v>563</v>
      </c>
      <c s="2" t="s">
        <v>6643</v>
      </c>
      <c s="26" t="s">
        <v>6644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27</v>
      </c>
      <c s="34">
        <v>27</v>
      </c>
      <c s="8">
        <v>1</v>
      </c>
    </row>
    <row ht="22.5" customHeight="1">
      <c s="2">
        <v>630</v>
      </c>
      <c s="2">
        <v>111</v>
      </c>
      <c s="2" t="s">
        <v>6531</v>
      </c>
      <c s="2" t="s">
        <v>563</v>
      </c>
      <c s="2" t="s">
        <v>6643</v>
      </c>
      <c s="26" t="s">
        <v>6645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183</v>
      </c>
      <c s="34">
        <v>183</v>
      </c>
      <c s="8">
        <v>1</v>
      </c>
    </row>
    <row ht="22.5" customHeight="1">
      <c s="2">
        <v>630</v>
      </c>
      <c s="2">
        <v>112</v>
      </c>
      <c s="2" t="s">
        <v>6531</v>
      </c>
      <c s="2" t="s">
        <v>563</v>
      </c>
      <c s="2" t="s">
        <v>6643</v>
      </c>
      <c s="26" t="s">
        <v>6646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139</v>
      </c>
      <c s="34">
        <v>139</v>
      </c>
      <c s="8">
        <v>1</v>
      </c>
    </row>
    <row ht="22.5" customHeight="1">
      <c s="2">
        <v>630</v>
      </c>
      <c s="2">
        <v>113</v>
      </c>
      <c s="2" t="s">
        <v>6531</v>
      </c>
      <c s="2" t="s">
        <v>563</v>
      </c>
      <c s="2" t="s">
        <v>3530</v>
      </c>
      <c s="26" t="s">
        <v>6647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7.5599999999999996</v>
      </c>
      <c s="34">
        <v>7.5599999999999996</v>
      </c>
      <c s="8">
        <v>1</v>
      </c>
    </row>
    <row ht="22.5" customHeight="1">
      <c s="2">
        <v>630</v>
      </c>
      <c s="2">
        <v>114</v>
      </c>
      <c s="2" t="s">
        <v>6531</v>
      </c>
      <c s="2" t="s">
        <v>563</v>
      </c>
      <c s="2" t="s">
        <v>3530</v>
      </c>
      <c s="26" t="s">
        <v>6648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35</v>
      </c>
      <c s="34">
        <v>35</v>
      </c>
      <c s="8">
        <v>1</v>
      </c>
    </row>
    <row ht="22.5" customHeight="1">
      <c s="2">
        <v>630</v>
      </c>
      <c s="2">
        <v>115</v>
      </c>
      <c s="2" t="s">
        <v>6531</v>
      </c>
      <c s="2" t="s">
        <v>563</v>
      </c>
      <c s="2" t="s">
        <v>3530</v>
      </c>
      <c s="26" t="s">
        <v>6649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20</v>
      </c>
      <c s="34">
        <v>20</v>
      </c>
      <c s="8">
        <v>1</v>
      </c>
    </row>
    <row ht="22.5" customHeight="1">
      <c s="2">
        <v>630</v>
      </c>
      <c s="2">
        <v>116</v>
      </c>
      <c s="2" t="s">
        <v>6531</v>
      </c>
      <c s="2" t="s">
        <v>563</v>
      </c>
      <c s="2" t="s">
        <v>3530</v>
      </c>
      <c s="26" t="s">
        <v>6650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223</v>
      </c>
      <c s="34">
        <v>223</v>
      </c>
      <c s="8">
        <v>1</v>
      </c>
    </row>
    <row ht="22.5" customHeight="1">
      <c s="2">
        <v>630</v>
      </c>
      <c s="2">
        <v>117</v>
      </c>
      <c s="2" t="s">
        <v>6531</v>
      </c>
      <c s="2" t="s">
        <v>563</v>
      </c>
      <c s="2" t="s">
        <v>3530</v>
      </c>
      <c s="26" t="s">
        <v>6651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84</v>
      </c>
      <c s="34">
        <v>84</v>
      </c>
      <c s="8">
        <v>1</v>
      </c>
    </row>
    <row ht="22.5" customHeight="1">
      <c s="2">
        <v>630</v>
      </c>
      <c s="2">
        <v>118</v>
      </c>
      <c s="2" t="s">
        <v>6531</v>
      </c>
      <c s="2" t="s">
        <v>563</v>
      </c>
      <c s="2" t="s">
        <v>3530</v>
      </c>
      <c s="26" t="s">
        <v>6652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23</v>
      </c>
      <c s="34">
        <v>23</v>
      </c>
      <c s="8">
        <v>1</v>
      </c>
    </row>
    <row ht="22.5" customHeight="1">
      <c s="2">
        <v>630</v>
      </c>
      <c s="2">
        <v>119</v>
      </c>
      <c s="2" t="s">
        <v>6531</v>
      </c>
      <c s="2" t="s">
        <v>563</v>
      </c>
      <c s="2" t="s">
        <v>3530</v>
      </c>
      <c s="26" t="s">
        <v>6653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13</v>
      </c>
      <c s="34">
        <v>13</v>
      </c>
      <c s="8">
        <v>1</v>
      </c>
    </row>
    <row ht="22.5" customHeight="1">
      <c s="2">
        <v>630</v>
      </c>
      <c s="2">
        <v>120</v>
      </c>
      <c s="2" t="s">
        <v>6531</v>
      </c>
      <c s="2" t="s">
        <v>563</v>
      </c>
      <c s="2" t="s">
        <v>3530</v>
      </c>
      <c s="26" t="s">
        <v>6654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52</v>
      </c>
      <c s="34">
        <v>52</v>
      </c>
      <c s="8">
        <v>1</v>
      </c>
    </row>
    <row ht="22.5" customHeight="1">
      <c s="2">
        <v>630</v>
      </c>
      <c s="2">
        <v>121</v>
      </c>
      <c s="2" t="s">
        <v>6531</v>
      </c>
      <c s="2" t="s">
        <v>563</v>
      </c>
      <c s="2" t="s">
        <v>3530</v>
      </c>
      <c s="26" t="s">
        <v>6655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55</v>
      </c>
      <c s="34">
        <v>55</v>
      </c>
      <c s="8">
        <v>1</v>
      </c>
    </row>
    <row ht="22.5" customHeight="1">
      <c s="2">
        <v>630</v>
      </c>
      <c s="2">
        <v>122</v>
      </c>
      <c s="2" t="s">
        <v>6531</v>
      </c>
      <c s="2" t="s">
        <v>563</v>
      </c>
      <c s="2" t="s">
        <v>3530</v>
      </c>
      <c s="26" t="s">
        <v>6656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33</v>
      </c>
      <c s="34">
        <v>33</v>
      </c>
      <c s="8">
        <v>1</v>
      </c>
    </row>
    <row ht="22.5" customHeight="1">
      <c s="2">
        <v>630</v>
      </c>
      <c s="2">
        <v>123</v>
      </c>
      <c s="2" t="s">
        <v>6531</v>
      </c>
      <c s="2" t="s">
        <v>563</v>
      </c>
      <c s="2" t="s">
        <v>3530</v>
      </c>
      <c s="26" t="s">
        <v>6657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176</v>
      </c>
      <c s="34">
        <v>176</v>
      </c>
      <c s="8">
        <v>1</v>
      </c>
    </row>
    <row ht="22.5" customHeight="1">
      <c s="2">
        <v>630</v>
      </c>
      <c s="2">
        <v>124</v>
      </c>
      <c s="2" t="s">
        <v>6531</v>
      </c>
      <c s="2" t="s">
        <v>563</v>
      </c>
      <c s="2" t="s">
        <v>3530</v>
      </c>
      <c s="26" t="s">
        <v>6658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81</v>
      </c>
      <c s="34">
        <v>81</v>
      </c>
      <c s="8">
        <v>1</v>
      </c>
    </row>
    <row ht="22.5" customHeight="1">
      <c s="2">
        <v>630</v>
      </c>
      <c s="2">
        <v>125</v>
      </c>
      <c s="2" t="s">
        <v>6531</v>
      </c>
      <c s="2" t="s">
        <v>563</v>
      </c>
      <c s="2" t="s">
        <v>3530</v>
      </c>
      <c s="26" t="s">
        <v>6659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9.3699999999999992</v>
      </c>
      <c s="34">
        <v>9.3699999999999992</v>
      </c>
      <c s="8">
        <v>1</v>
      </c>
    </row>
    <row ht="22.5" customHeight="1">
      <c s="2">
        <v>630</v>
      </c>
      <c s="2">
        <v>126</v>
      </c>
      <c s="2" t="s">
        <v>6531</v>
      </c>
      <c s="2" t="s">
        <v>563</v>
      </c>
      <c s="2" t="s">
        <v>3530</v>
      </c>
      <c s="26" t="s">
        <v>6660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56</v>
      </c>
      <c s="34">
        <v>56</v>
      </c>
      <c s="8">
        <v>1</v>
      </c>
    </row>
    <row ht="22.5" customHeight="1">
      <c s="2">
        <v>630</v>
      </c>
      <c s="2">
        <v>127</v>
      </c>
      <c s="2" t="s">
        <v>6531</v>
      </c>
      <c s="2" t="s">
        <v>563</v>
      </c>
      <c s="2" t="s">
        <v>3530</v>
      </c>
      <c s="26" t="s">
        <v>6661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7.2699999999999996</v>
      </c>
      <c s="34">
        <v>7.2699999999999996</v>
      </c>
      <c s="8">
        <v>1</v>
      </c>
    </row>
    <row ht="22.5" customHeight="1">
      <c s="2">
        <v>630</v>
      </c>
      <c s="2">
        <v>128</v>
      </c>
      <c s="2" t="s">
        <v>6531</v>
      </c>
      <c s="2" t="s">
        <v>563</v>
      </c>
      <c s="2" t="s">
        <v>3530</v>
      </c>
      <c s="26" t="s">
        <v>6662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1.8</v>
      </c>
      <c s="34">
        <v>1.8</v>
      </c>
      <c s="8">
        <v>1</v>
      </c>
    </row>
    <row ht="22.5" customHeight="1">
      <c s="2">
        <v>630</v>
      </c>
      <c s="2">
        <v>129</v>
      </c>
      <c s="2" t="s">
        <v>6531</v>
      </c>
      <c s="2" t="s">
        <v>563</v>
      </c>
      <c s="2" t="s">
        <v>3530</v>
      </c>
      <c s="26" t="s">
        <v>6663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23</v>
      </c>
      <c s="34">
        <v>23</v>
      </c>
      <c s="8">
        <v>1</v>
      </c>
    </row>
    <row ht="22.5" customHeight="1">
      <c s="2">
        <v>630</v>
      </c>
      <c s="2">
        <v>130</v>
      </c>
      <c s="2" t="s">
        <v>6531</v>
      </c>
      <c s="2" t="s">
        <v>563</v>
      </c>
      <c s="2" t="s">
        <v>3530</v>
      </c>
      <c s="26" t="s">
        <v>6664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9.1099999999999994</v>
      </c>
      <c s="34">
        <v>9.1099999999999994</v>
      </c>
      <c s="8">
        <v>1</v>
      </c>
    </row>
    <row ht="22.5" customHeight="1">
      <c s="2">
        <v>630</v>
      </c>
      <c s="2">
        <v>131</v>
      </c>
      <c s="2" t="s">
        <v>6531</v>
      </c>
      <c s="2" t="s">
        <v>563</v>
      </c>
      <c s="2" t="s">
        <v>3530</v>
      </c>
      <c s="26" t="s">
        <v>6665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9.6999999999999993</v>
      </c>
      <c s="34">
        <v>9.6999999999999993</v>
      </c>
      <c s="8">
        <v>1</v>
      </c>
    </row>
    <row ht="22.5" customHeight="1">
      <c s="2">
        <v>630</v>
      </c>
      <c s="2">
        <v>132</v>
      </c>
      <c s="2" t="s">
        <v>6531</v>
      </c>
      <c s="2" t="s">
        <v>563</v>
      </c>
      <c s="2" t="s">
        <v>3530</v>
      </c>
      <c s="26" t="s">
        <v>6666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25</v>
      </c>
      <c s="34">
        <v>25</v>
      </c>
      <c s="8">
        <v>1</v>
      </c>
    </row>
    <row ht="22.5" customHeight="1">
      <c s="2">
        <v>630</v>
      </c>
      <c s="2">
        <v>133</v>
      </c>
      <c s="2" t="s">
        <v>6531</v>
      </c>
      <c s="2" t="s">
        <v>563</v>
      </c>
      <c s="2" t="s">
        <v>3530</v>
      </c>
      <c s="26" t="s">
        <v>6667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35</v>
      </c>
      <c s="34">
        <v>35</v>
      </c>
      <c s="8">
        <v>1</v>
      </c>
    </row>
    <row ht="22.5" customHeight="1">
      <c s="2">
        <v>630</v>
      </c>
      <c s="2">
        <v>134</v>
      </c>
      <c s="2" t="s">
        <v>6531</v>
      </c>
      <c s="2" t="s">
        <v>563</v>
      </c>
      <c s="2" t="s">
        <v>6668</v>
      </c>
      <c s="26" t="s">
        <v>6669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0.23999999999999999</v>
      </c>
      <c s="34">
        <v>0.23999999999999999</v>
      </c>
      <c s="8">
        <v>1</v>
      </c>
    </row>
    <row ht="22.5" customHeight="1">
      <c s="2">
        <v>630</v>
      </c>
      <c s="2">
        <v>135</v>
      </c>
      <c s="2" t="s">
        <v>6531</v>
      </c>
      <c s="2" t="s">
        <v>563</v>
      </c>
      <c s="2" t="s">
        <v>1973</v>
      </c>
      <c s="26" t="s">
        <v>6670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40</v>
      </c>
      <c s="34">
        <v>40</v>
      </c>
      <c s="8">
        <v>1</v>
      </c>
    </row>
    <row ht="22.5" customHeight="1">
      <c s="2">
        <v>630</v>
      </c>
      <c s="2">
        <v>136</v>
      </c>
      <c s="2" t="s">
        <v>6531</v>
      </c>
      <c s="2" t="s">
        <v>563</v>
      </c>
      <c s="2" t="s">
        <v>1973</v>
      </c>
      <c s="26" t="s">
        <v>6671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50</v>
      </c>
      <c s="34">
        <v>50</v>
      </c>
      <c s="8">
        <v>1</v>
      </c>
    </row>
    <row ht="22.5" customHeight="1">
      <c s="2">
        <v>630</v>
      </c>
      <c s="2">
        <v>137</v>
      </c>
      <c s="2" t="s">
        <v>6531</v>
      </c>
      <c s="2" t="s">
        <v>563</v>
      </c>
      <c s="2" t="s">
        <v>1973</v>
      </c>
      <c s="26" t="s">
        <v>6672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70</v>
      </c>
      <c s="34">
        <v>70</v>
      </c>
      <c s="8">
        <v>1</v>
      </c>
    </row>
    <row ht="22.5" customHeight="1">
      <c s="2">
        <v>630</v>
      </c>
      <c s="2">
        <v>138</v>
      </c>
      <c s="2" t="s">
        <v>6531</v>
      </c>
      <c s="2" t="s">
        <v>563</v>
      </c>
      <c s="2" t="s">
        <v>1973</v>
      </c>
      <c s="26" t="s">
        <v>6673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58</v>
      </c>
      <c s="34">
        <v>58</v>
      </c>
      <c s="8">
        <v>1</v>
      </c>
    </row>
    <row ht="22.5" customHeight="1">
      <c s="2">
        <v>630</v>
      </c>
      <c s="2">
        <v>139</v>
      </c>
      <c s="2" t="s">
        <v>6531</v>
      </c>
      <c s="2" t="s">
        <v>563</v>
      </c>
      <c s="2" t="s">
        <v>1973</v>
      </c>
      <c s="26" t="s">
        <v>6674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</v>
      </c>
      <c s="34">
        <v>18</v>
      </c>
      <c s="8">
        <v>1</v>
      </c>
    </row>
    <row ht="22.5" customHeight="1">
      <c s="2">
        <v>630</v>
      </c>
      <c s="2">
        <v>140</v>
      </c>
      <c s="2" t="s">
        <v>6531</v>
      </c>
      <c s="2" t="s">
        <v>563</v>
      </c>
      <c s="2" t="s">
        <v>1973</v>
      </c>
      <c s="26" t="s">
        <v>6675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58</v>
      </c>
      <c s="34">
        <v>58</v>
      </c>
      <c s="8">
        <v>1</v>
      </c>
    </row>
    <row ht="22.5" customHeight="1">
      <c s="2">
        <v>630</v>
      </c>
      <c s="2">
        <v>141</v>
      </c>
      <c s="2" t="s">
        <v>6531</v>
      </c>
      <c s="2" t="s">
        <v>563</v>
      </c>
      <c s="2" t="s">
        <v>1973</v>
      </c>
      <c s="26" t="s">
        <v>6676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36</v>
      </c>
      <c s="34">
        <v>36</v>
      </c>
      <c s="8">
        <v>1</v>
      </c>
    </row>
    <row ht="22.5" customHeight="1">
      <c s="2">
        <v>630</v>
      </c>
      <c s="2">
        <v>142</v>
      </c>
      <c s="2" t="s">
        <v>6531</v>
      </c>
      <c s="2" t="s">
        <v>563</v>
      </c>
      <c s="2" t="s">
        <v>1973</v>
      </c>
      <c s="26" t="s">
        <v>6677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49</v>
      </c>
      <c s="34">
        <v>49</v>
      </c>
      <c s="8">
        <v>1</v>
      </c>
    </row>
    <row ht="22.5" customHeight="1">
      <c s="2">
        <v>630</v>
      </c>
      <c s="2">
        <v>143</v>
      </c>
      <c s="2" t="s">
        <v>6531</v>
      </c>
      <c s="2" t="s">
        <v>563</v>
      </c>
      <c s="2" t="s">
        <v>1973</v>
      </c>
      <c s="26" t="s">
        <v>6678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54</v>
      </c>
      <c s="34">
        <v>54</v>
      </c>
      <c s="8">
        <v>1</v>
      </c>
    </row>
    <row ht="22.5" customHeight="1">
      <c s="2">
        <v>630</v>
      </c>
      <c s="2">
        <v>144</v>
      </c>
      <c s="2" t="s">
        <v>6531</v>
      </c>
      <c s="2" t="s">
        <v>563</v>
      </c>
      <c s="2" t="s">
        <v>1973</v>
      </c>
      <c s="26" t="s">
        <v>6679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172</v>
      </c>
      <c s="34">
        <v>172</v>
      </c>
      <c s="8">
        <v>1</v>
      </c>
    </row>
    <row ht="22.5" customHeight="1">
      <c s="2">
        <v>630</v>
      </c>
      <c s="2">
        <v>145</v>
      </c>
      <c s="2" t="s">
        <v>6531</v>
      </c>
      <c s="2" t="s">
        <v>563</v>
      </c>
      <c s="2" t="s">
        <v>1973</v>
      </c>
      <c s="26" t="s">
        <v>6680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38</v>
      </c>
      <c s="34">
        <v>38</v>
      </c>
      <c s="8">
        <v>1</v>
      </c>
    </row>
    <row ht="22.5" customHeight="1">
      <c s="2">
        <v>630</v>
      </c>
      <c s="2">
        <v>146</v>
      </c>
      <c s="2" t="s">
        <v>6531</v>
      </c>
      <c s="2" t="s">
        <v>563</v>
      </c>
      <c s="2" t="s">
        <v>1973</v>
      </c>
      <c s="26" t="s">
        <v>6681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180</v>
      </c>
      <c s="34">
        <v>180</v>
      </c>
      <c s="8">
        <v>1</v>
      </c>
    </row>
    <row ht="22.5" customHeight="1">
      <c s="2">
        <v>630</v>
      </c>
      <c s="2">
        <v>147</v>
      </c>
      <c s="2" t="s">
        <v>6531</v>
      </c>
      <c s="2" t="s">
        <v>563</v>
      </c>
      <c s="2" t="s">
        <v>1973</v>
      </c>
      <c s="26" t="s">
        <v>6682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69</v>
      </c>
      <c s="34">
        <v>69</v>
      </c>
      <c s="8">
        <v>1</v>
      </c>
    </row>
    <row ht="22.5" customHeight="1">
      <c s="2">
        <v>630</v>
      </c>
      <c s="2">
        <v>148</v>
      </c>
      <c s="2" t="s">
        <v>6531</v>
      </c>
      <c s="2" t="s">
        <v>563</v>
      </c>
      <c s="2" t="s">
        <v>1973</v>
      </c>
      <c s="26" t="s">
        <v>6683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131</v>
      </c>
      <c s="34">
        <v>131</v>
      </c>
      <c s="8">
        <v>1</v>
      </c>
    </row>
    <row ht="22.5" customHeight="1">
      <c s="2">
        <v>630</v>
      </c>
      <c s="2">
        <v>149</v>
      </c>
      <c s="2" t="s">
        <v>6531</v>
      </c>
      <c s="2" t="s">
        <v>563</v>
      </c>
      <c s="2" t="s">
        <v>1973</v>
      </c>
      <c s="26" t="s">
        <v>6684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91</v>
      </c>
      <c s="34">
        <v>91</v>
      </c>
      <c s="8">
        <v>1</v>
      </c>
    </row>
    <row ht="22.5" customHeight="1">
      <c s="2">
        <v>630</v>
      </c>
      <c s="2">
        <v>150</v>
      </c>
      <c s="2" t="s">
        <v>6531</v>
      </c>
      <c s="2" t="s">
        <v>563</v>
      </c>
      <c s="2" t="s">
        <v>1973</v>
      </c>
      <c s="26" t="s">
        <v>6685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79</v>
      </c>
      <c s="34">
        <v>79</v>
      </c>
      <c s="8">
        <v>1</v>
      </c>
    </row>
    <row ht="22.5" customHeight="1">
      <c s="2">
        <v>630</v>
      </c>
      <c s="2">
        <v>151</v>
      </c>
      <c s="2" t="s">
        <v>6531</v>
      </c>
      <c s="2" t="s">
        <v>563</v>
      </c>
      <c s="2" t="s">
        <v>1973</v>
      </c>
      <c s="26" t="s">
        <v>6686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78</v>
      </c>
      <c s="34">
        <v>78</v>
      </c>
      <c s="8">
        <v>1</v>
      </c>
    </row>
    <row ht="22.5" customHeight="1">
      <c s="2">
        <v>630</v>
      </c>
      <c s="2">
        <v>152</v>
      </c>
      <c s="2" t="s">
        <v>6531</v>
      </c>
      <c s="2" t="s">
        <v>563</v>
      </c>
      <c s="2" t="s">
        <v>1973</v>
      </c>
      <c s="26" t="s">
        <v>6687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12</v>
      </c>
      <c s="34">
        <v>12</v>
      </c>
      <c s="8">
        <v>1</v>
      </c>
    </row>
    <row ht="22.5" customHeight="1">
      <c s="2">
        <v>630</v>
      </c>
      <c s="2">
        <v>153</v>
      </c>
      <c s="2" t="s">
        <v>6531</v>
      </c>
      <c s="2" t="s">
        <v>563</v>
      </c>
      <c s="2" t="s">
        <v>6688</v>
      </c>
      <c s="26" t="s">
        <v>6689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</v>
      </c>
      <c s="34">
        <v>19</v>
      </c>
      <c s="8">
        <v>1</v>
      </c>
    </row>
    <row ht="22.5" customHeight="1">
      <c s="2">
        <v>631</v>
      </c>
      <c s="2">
        <v>1</v>
      </c>
      <c s="2" t="s">
        <v>6690</v>
      </c>
      <c s="2" t="s">
        <v>543</v>
      </c>
      <c s="2" t="s">
        <v>555</v>
      </c>
      <c s="26" t="s">
        <v>6691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8.3399999999999999</v>
      </c>
      <c s="34">
        <v>8.3399999999999999</v>
      </c>
      <c s="8">
        <v>1</v>
      </c>
    </row>
    <row ht="22.5" customHeight="1">
      <c s="2">
        <v>633</v>
      </c>
      <c s="2">
        <v>1</v>
      </c>
      <c s="2" t="s">
        <v>6692</v>
      </c>
      <c s="2" t="s">
        <v>589</v>
      </c>
      <c s="2" t="s">
        <v>6693</v>
      </c>
      <c s="26" t="s">
        <v>6694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550</v>
      </c>
      <c s="34">
        <v>151</v>
      </c>
      <c s="34">
        <v>151</v>
      </c>
      <c s="8">
        <v>1</v>
      </c>
    </row>
    <row ht="22.5" customHeight="1">
      <c s="2">
        <v>633</v>
      </c>
      <c s="2">
        <v>2</v>
      </c>
      <c s="2" t="s">
        <v>6692</v>
      </c>
      <c s="2" t="s">
        <v>589</v>
      </c>
      <c s="2" t="s">
        <v>6695</v>
      </c>
      <c s="26" t="s">
        <v>6696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29</v>
      </c>
      <c s="34">
        <v>29</v>
      </c>
      <c s="8">
        <v>1</v>
      </c>
    </row>
    <row ht="22.5" customHeight="1">
      <c s="2">
        <v>633</v>
      </c>
      <c s="2">
        <v>3</v>
      </c>
      <c s="2" t="s">
        <v>6692</v>
      </c>
      <c s="2" t="s">
        <v>589</v>
      </c>
      <c s="2" t="s">
        <v>6695</v>
      </c>
      <c s="26" t="s">
        <v>5652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444</v>
      </c>
      <c s="34">
        <v>444</v>
      </c>
      <c s="8">
        <v>1</v>
      </c>
    </row>
    <row ht="22.5" customHeight="1">
      <c s="2">
        <v>633</v>
      </c>
      <c s="2">
        <v>4</v>
      </c>
      <c s="2" t="s">
        <v>6692</v>
      </c>
      <c s="2" t="s">
        <v>589</v>
      </c>
      <c s="2" t="s">
        <v>6695</v>
      </c>
      <c s="26" t="s">
        <v>6697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27</v>
      </c>
      <c s="34">
        <v>27</v>
      </c>
      <c s="8">
        <v>1</v>
      </c>
    </row>
    <row ht="22.5" customHeight="1">
      <c s="2">
        <v>633</v>
      </c>
      <c s="2">
        <v>5</v>
      </c>
      <c s="2" t="s">
        <v>6692</v>
      </c>
      <c s="2" t="s">
        <v>589</v>
      </c>
      <c s="2" t="s">
        <v>6695</v>
      </c>
      <c s="26" t="s">
        <v>6698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550</v>
      </c>
      <c s="34">
        <v>165</v>
      </c>
      <c s="34">
        <v>165</v>
      </c>
      <c s="8">
        <v>1</v>
      </c>
    </row>
    <row ht="22.5" customHeight="1">
      <c s="2">
        <v>633</v>
      </c>
      <c s="2">
        <v>6</v>
      </c>
      <c s="2" t="s">
        <v>6692</v>
      </c>
      <c s="2" t="s">
        <v>589</v>
      </c>
      <c s="2" t="s">
        <v>6695</v>
      </c>
      <c s="26" t="s">
        <v>6699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550</v>
      </c>
      <c s="34">
        <v>186</v>
      </c>
      <c s="34">
        <v>186</v>
      </c>
      <c s="8">
        <v>1</v>
      </c>
    </row>
    <row ht="22.5" customHeight="1">
      <c s="2">
        <v>633</v>
      </c>
      <c s="2">
        <v>7</v>
      </c>
      <c s="2" t="s">
        <v>6692</v>
      </c>
      <c s="2" t="s">
        <v>589</v>
      </c>
      <c s="2" t="s">
        <v>6695</v>
      </c>
      <c s="26" t="s">
        <v>6700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550</v>
      </c>
      <c s="34">
        <v>1206</v>
      </c>
      <c s="34">
        <v>1206</v>
      </c>
      <c s="8">
        <v>1</v>
      </c>
    </row>
    <row ht="22.5" customHeight="1">
      <c s="2">
        <v>633</v>
      </c>
      <c s="2">
        <v>8</v>
      </c>
      <c s="2" t="s">
        <v>6692</v>
      </c>
      <c s="2" t="s">
        <v>589</v>
      </c>
      <c s="2" t="s">
        <v>6695</v>
      </c>
      <c s="26" t="s">
        <v>6701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605</v>
      </c>
      <c s="34">
        <v>14</v>
      </c>
      <c s="34">
        <v>14</v>
      </c>
      <c s="8">
        <v>1</v>
      </c>
    </row>
    <row ht="22.5" customHeight="1">
      <c s="2">
        <v>633</v>
      </c>
      <c s="2">
        <v>9</v>
      </c>
      <c s="2" t="s">
        <v>6692</v>
      </c>
      <c s="2" t="s">
        <v>589</v>
      </c>
      <c s="2" t="s">
        <v>6702</v>
      </c>
      <c s="26" t="s">
        <v>6703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698</v>
      </c>
      <c s="34">
        <v>4.46</v>
      </c>
      <c s="34">
        <v>4.46</v>
      </c>
      <c s="8">
        <v>1</v>
      </c>
    </row>
    <row ht="22.5" customHeight="1">
      <c s="2">
        <v>633</v>
      </c>
      <c s="2">
        <v>10</v>
      </c>
      <c s="2" t="s">
        <v>6692</v>
      </c>
      <c s="2" t="s">
        <v>589</v>
      </c>
      <c s="2" t="s">
        <v>6702</v>
      </c>
      <c s="26" t="s">
        <v>6704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605</v>
      </c>
      <c s="34">
        <v>52</v>
      </c>
      <c s="34">
        <v>52</v>
      </c>
      <c s="8">
        <v>1</v>
      </c>
    </row>
    <row ht="22.5" customHeight="1">
      <c s="2">
        <v>633</v>
      </c>
      <c s="2">
        <v>11</v>
      </c>
      <c s="2" t="s">
        <v>6692</v>
      </c>
      <c s="2" t="s">
        <v>589</v>
      </c>
      <c s="2" t="s">
        <v>6702</v>
      </c>
      <c s="26" t="s">
        <v>6705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1.8100000000000001</v>
      </c>
      <c s="34">
        <v>1.8100000000000001</v>
      </c>
      <c s="8">
        <v>1</v>
      </c>
    </row>
    <row ht="22.5" customHeight="1">
      <c s="2">
        <v>633</v>
      </c>
      <c s="2">
        <v>12</v>
      </c>
      <c s="2" t="s">
        <v>6692</v>
      </c>
      <c s="2" t="s">
        <v>589</v>
      </c>
      <c s="2" t="s">
        <v>2206</v>
      </c>
      <c s="26" t="s">
        <v>6706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203</v>
      </c>
      <c s="34">
        <v>203</v>
      </c>
      <c s="8">
        <v>1</v>
      </c>
    </row>
    <row ht="22.5" customHeight="1">
      <c s="2">
        <v>633</v>
      </c>
      <c s="2">
        <v>13</v>
      </c>
      <c s="2" t="s">
        <v>6692</v>
      </c>
      <c s="2" t="s">
        <v>589</v>
      </c>
      <c s="2" t="s">
        <v>2206</v>
      </c>
      <c s="26" t="s">
        <v>6707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35</v>
      </c>
      <c s="34">
        <v>35</v>
      </c>
      <c s="8">
        <v>1</v>
      </c>
    </row>
    <row ht="22.5" customHeight="1">
      <c s="2">
        <v>633</v>
      </c>
      <c s="2">
        <v>14</v>
      </c>
      <c s="2" t="s">
        <v>6692</v>
      </c>
      <c s="2" t="s">
        <v>589</v>
      </c>
      <c s="2" t="s">
        <v>2206</v>
      </c>
      <c s="26" t="s">
        <v>6708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208</v>
      </c>
      <c s="34">
        <v>208</v>
      </c>
      <c s="8">
        <v>1</v>
      </c>
    </row>
    <row ht="22.5" customHeight="1">
      <c s="2">
        <v>633</v>
      </c>
      <c s="2">
        <v>15</v>
      </c>
      <c s="2" t="s">
        <v>6692</v>
      </c>
      <c s="2" t="s">
        <v>589</v>
      </c>
      <c s="2" t="s">
        <v>2206</v>
      </c>
      <c s="26" t="s">
        <v>6709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183</v>
      </c>
      <c s="34">
        <v>183</v>
      </c>
      <c s="8">
        <v>1</v>
      </c>
    </row>
    <row ht="22.5" customHeight="1">
      <c s="2">
        <v>633</v>
      </c>
      <c s="2">
        <v>16</v>
      </c>
      <c s="2" t="s">
        <v>6692</v>
      </c>
      <c s="2" t="s">
        <v>589</v>
      </c>
      <c s="2" t="s">
        <v>2206</v>
      </c>
      <c s="26" t="s">
        <v>6710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52</v>
      </c>
      <c s="34">
        <v>52</v>
      </c>
      <c s="8">
        <v>1</v>
      </c>
    </row>
    <row ht="22.5" customHeight="1">
      <c s="2">
        <v>633</v>
      </c>
      <c s="2">
        <v>17</v>
      </c>
      <c s="2" t="s">
        <v>6692</v>
      </c>
      <c s="2" t="s">
        <v>589</v>
      </c>
      <c s="2" t="s">
        <v>2206</v>
      </c>
      <c s="26" t="s">
        <v>6711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210</v>
      </c>
      <c s="34">
        <v>210</v>
      </c>
      <c s="8">
        <v>1</v>
      </c>
    </row>
    <row ht="22.5" customHeight="1">
      <c s="2">
        <v>633</v>
      </c>
      <c s="2">
        <v>18</v>
      </c>
      <c s="2" t="s">
        <v>6692</v>
      </c>
      <c s="2" t="s">
        <v>589</v>
      </c>
      <c s="2" t="s">
        <v>2206</v>
      </c>
      <c s="26" t="s">
        <v>6712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56</v>
      </c>
      <c s="34">
        <v>56</v>
      </c>
      <c s="8">
        <v>1</v>
      </c>
    </row>
    <row ht="22.5" customHeight="1">
      <c s="2">
        <v>633</v>
      </c>
      <c s="2">
        <v>19</v>
      </c>
      <c s="2" t="s">
        <v>6692</v>
      </c>
      <c s="2" t="s">
        <v>589</v>
      </c>
      <c s="2" t="s">
        <v>2206</v>
      </c>
      <c s="26" t="s">
        <v>6713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12</v>
      </c>
      <c s="34">
        <v>12</v>
      </c>
      <c s="8">
        <v>1</v>
      </c>
    </row>
    <row ht="22.5" customHeight="1">
      <c s="2">
        <v>633</v>
      </c>
      <c s="2">
        <v>20</v>
      </c>
      <c s="2" t="s">
        <v>6692</v>
      </c>
      <c s="2" t="s">
        <v>589</v>
      </c>
      <c s="2" t="s">
        <v>2206</v>
      </c>
      <c s="26" t="s">
        <v>6714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116</v>
      </c>
      <c s="34">
        <v>116</v>
      </c>
      <c s="8">
        <v>1</v>
      </c>
    </row>
    <row ht="22.5" customHeight="1">
      <c s="2">
        <v>633</v>
      </c>
      <c s="2">
        <v>21</v>
      </c>
      <c s="2" t="s">
        <v>6692</v>
      </c>
      <c s="2" t="s">
        <v>589</v>
      </c>
      <c s="2" t="s">
        <v>2206</v>
      </c>
      <c s="26" t="s">
        <v>6715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21</v>
      </c>
      <c s="34">
        <v>21</v>
      </c>
      <c s="8">
        <v>1</v>
      </c>
    </row>
    <row ht="22.5" customHeight="1">
      <c s="2">
        <v>633</v>
      </c>
      <c s="2">
        <v>22</v>
      </c>
      <c s="2" t="s">
        <v>6692</v>
      </c>
      <c s="2" t="s">
        <v>589</v>
      </c>
      <c s="2" t="s">
        <v>2206</v>
      </c>
      <c s="26" t="s">
        <v>6716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231</v>
      </c>
      <c s="34">
        <v>231</v>
      </c>
      <c s="8">
        <v>1</v>
      </c>
    </row>
    <row ht="22.5" customHeight="1">
      <c s="2">
        <v>633</v>
      </c>
      <c s="2">
        <v>23</v>
      </c>
      <c s="2" t="s">
        <v>6692</v>
      </c>
      <c s="2" t="s">
        <v>589</v>
      </c>
      <c s="2" t="s">
        <v>2206</v>
      </c>
      <c s="26" t="s">
        <v>6717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12</v>
      </c>
      <c s="34">
        <v>12</v>
      </c>
      <c s="8">
        <v>1</v>
      </c>
    </row>
    <row ht="22.5" customHeight="1">
      <c s="2">
        <v>633</v>
      </c>
      <c s="2">
        <v>24</v>
      </c>
      <c s="2" t="s">
        <v>6692</v>
      </c>
      <c s="2" t="s">
        <v>589</v>
      </c>
      <c s="2" t="s">
        <v>2206</v>
      </c>
      <c s="26" t="s">
        <v>6718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1717</v>
      </c>
      <c s="34">
        <v>1717</v>
      </c>
      <c s="8">
        <v>1</v>
      </c>
    </row>
    <row ht="22.5" customHeight="1">
      <c s="2">
        <v>633</v>
      </c>
      <c s="2">
        <v>25</v>
      </c>
      <c s="2" t="s">
        <v>6692</v>
      </c>
      <c s="2" t="s">
        <v>589</v>
      </c>
      <c s="2" t="s">
        <v>2206</v>
      </c>
      <c s="26" t="s">
        <v>6719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21</v>
      </c>
      <c s="34">
        <v>21</v>
      </c>
      <c s="8">
        <v>1</v>
      </c>
    </row>
    <row ht="22.5" customHeight="1">
      <c s="2">
        <v>633</v>
      </c>
      <c s="2">
        <v>26</v>
      </c>
      <c s="2" t="s">
        <v>6692</v>
      </c>
      <c s="2" t="s">
        <v>589</v>
      </c>
      <c s="2" t="s">
        <v>2206</v>
      </c>
      <c s="26" t="s">
        <v>6720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19</v>
      </c>
      <c s="34">
        <v>19</v>
      </c>
      <c s="8">
        <v>1</v>
      </c>
    </row>
    <row ht="22.5" customHeight="1">
      <c s="2">
        <v>633</v>
      </c>
      <c s="2">
        <v>27</v>
      </c>
      <c s="2" t="s">
        <v>6692</v>
      </c>
      <c s="2" t="s">
        <v>589</v>
      </c>
      <c s="2" t="s">
        <v>2206</v>
      </c>
      <c s="26" t="s">
        <v>6721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248</v>
      </c>
      <c s="34">
        <v>248</v>
      </c>
      <c s="8">
        <v>1</v>
      </c>
    </row>
    <row ht="22.5" customHeight="1">
      <c s="2">
        <v>633</v>
      </c>
      <c s="2">
        <v>28</v>
      </c>
      <c s="2" t="s">
        <v>6692</v>
      </c>
      <c s="2" t="s">
        <v>589</v>
      </c>
      <c s="2" t="s">
        <v>2206</v>
      </c>
      <c s="26" t="s">
        <v>6722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698</v>
      </c>
      <c s="34">
        <v>425</v>
      </c>
      <c s="34">
        <v>425</v>
      </c>
      <c s="8">
        <v>1</v>
      </c>
    </row>
    <row ht="22.5" customHeight="1">
      <c s="2">
        <v>633</v>
      </c>
      <c s="2">
        <v>29</v>
      </c>
      <c s="2" t="s">
        <v>6692</v>
      </c>
      <c s="2" t="s">
        <v>589</v>
      </c>
      <c s="2" t="s">
        <v>6723</v>
      </c>
      <c s="26" t="s">
        <v>6724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430</v>
      </c>
      <c s="34">
        <v>430</v>
      </c>
      <c s="8">
        <v>1</v>
      </c>
    </row>
    <row ht="22.5" customHeight="1">
      <c s="2">
        <v>633</v>
      </c>
      <c s="2">
        <v>30</v>
      </c>
      <c s="2" t="s">
        <v>6692</v>
      </c>
      <c s="2" t="s">
        <v>589</v>
      </c>
      <c s="2" t="s">
        <v>6723</v>
      </c>
      <c s="26" t="s">
        <v>6725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550</v>
      </c>
      <c s="34">
        <v>182</v>
      </c>
      <c s="34">
        <v>182</v>
      </c>
      <c s="8">
        <v>1</v>
      </c>
    </row>
    <row ht="22.5" customHeight="1">
      <c s="2">
        <v>633</v>
      </c>
      <c s="2">
        <v>31</v>
      </c>
      <c s="2" t="s">
        <v>6692</v>
      </c>
      <c s="2" t="s">
        <v>589</v>
      </c>
      <c s="2" t="s">
        <v>6723</v>
      </c>
      <c s="26" t="s">
        <v>6726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1672</v>
      </c>
      <c s="34">
        <v>1672</v>
      </c>
      <c s="8">
        <v>1</v>
      </c>
    </row>
    <row ht="22.5" customHeight="1">
      <c s="2">
        <v>633</v>
      </c>
      <c s="2">
        <v>32</v>
      </c>
      <c s="2" t="s">
        <v>6692</v>
      </c>
      <c s="2" t="s">
        <v>589</v>
      </c>
      <c s="2" t="s">
        <v>6727</v>
      </c>
      <c s="26" t="s">
        <v>6728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483</v>
      </c>
      <c s="34">
        <v>483</v>
      </c>
      <c s="8">
        <v>1</v>
      </c>
    </row>
    <row ht="22.5" customHeight="1">
      <c s="2">
        <v>634</v>
      </c>
      <c s="2">
        <v>1</v>
      </c>
      <c s="2" t="s">
        <v>6729</v>
      </c>
      <c s="2" t="s">
        <v>589</v>
      </c>
      <c s="2" t="s">
        <v>6730</v>
      </c>
      <c s="26" t="s">
        <v>6731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2.8799999999999999</v>
      </c>
      <c s="34">
        <v>2.8799999999999999</v>
      </c>
      <c s="8">
        <v>1</v>
      </c>
    </row>
    <row ht="22.5" customHeight="1">
      <c s="2">
        <v>634</v>
      </c>
      <c s="2">
        <v>2</v>
      </c>
      <c s="2" t="s">
        <v>6729</v>
      </c>
      <c s="2" t="s">
        <v>589</v>
      </c>
      <c s="2" t="s">
        <v>6730</v>
      </c>
      <c s="26" t="s">
        <v>6732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1.4399999999999999</v>
      </c>
      <c s="34">
        <v>1.4399999999999999</v>
      </c>
      <c s="8">
        <v>1</v>
      </c>
    </row>
    <row ht="22.5" customHeight="1">
      <c s="2">
        <v>634</v>
      </c>
      <c s="2">
        <v>3</v>
      </c>
      <c s="2" t="s">
        <v>6729</v>
      </c>
      <c s="2" t="s">
        <v>589</v>
      </c>
      <c s="2" t="s">
        <v>6730</v>
      </c>
      <c s="26" t="s">
        <v>6733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125</v>
      </c>
      <c s="34">
        <v>125</v>
      </c>
      <c s="8">
        <v>1</v>
      </c>
    </row>
    <row ht="22.5" customHeight="1">
      <c s="2">
        <v>634</v>
      </c>
      <c s="2">
        <v>4</v>
      </c>
      <c s="2" t="s">
        <v>6729</v>
      </c>
      <c s="2" t="s">
        <v>589</v>
      </c>
      <c s="2" t="s">
        <v>610</v>
      </c>
      <c s="26" t="s">
        <v>6734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546</v>
      </c>
      <c s="34">
        <v>26</v>
      </c>
      <c s="34">
        <v>26</v>
      </c>
      <c s="8">
        <v>1</v>
      </c>
    </row>
    <row ht="22.5" customHeight="1">
      <c s="2">
        <v>634</v>
      </c>
      <c s="2">
        <v>5</v>
      </c>
      <c s="2" t="s">
        <v>6729</v>
      </c>
      <c s="2" t="s">
        <v>589</v>
      </c>
      <c s="2" t="s">
        <v>610</v>
      </c>
      <c s="26" t="s">
        <v>6735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39</v>
      </c>
      <c s="34">
        <v>39</v>
      </c>
      <c s="8">
        <v>1</v>
      </c>
    </row>
    <row ht="22.5" customHeight="1">
      <c s="2">
        <v>634</v>
      </c>
      <c s="2">
        <v>6</v>
      </c>
      <c s="2" t="s">
        <v>6729</v>
      </c>
      <c s="2" t="s">
        <v>589</v>
      </c>
      <c s="2" t="s">
        <v>6736</v>
      </c>
      <c s="26" t="s">
        <v>6737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79</v>
      </c>
      <c s="34">
        <v>79</v>
      </c>
      <c s="8">
        <v>1</v>
      </c>
    </row>
    <row ht="22.5" customHeight="1">
      <c s="2">
        <v>634</v>
      </c>
      <c s="2">
        <v>7</v>
      </c>
      <c s="2" t="s">
        <v>6729</v>
      </c>
      <c s="2" t="s">
        <v>589</v>
      </c>
      <c s="2" t="s">
        <v>6736</v>
      </c>
      <c s="26" t="s">
        <v>6738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99</v>
      </c>
      <c s="34">
        <v>99</v>
      </c>
      <c s="8">
        <v>1</v>
      </c>
    </row>
    <row ht="22.5" customHeight="1">
      <c s="2">
        <v>634</v>
      </c>
      <c s="2">
        <v>8</v>
      </c>
      <c s="2" t="s">
        <v>6729</v>
      </c>
      <c s="2" t="s">
        <v>589</v>
      </c>
      <c s="2" t="s">
        <v>6736</v>
      </c>
      <c s="26" t="s">
        <v>5546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42</v>
      </c>
      <c s="34">
        <v>42</v>
      </c>
      <c s="8">
        <v>1</v>
      </c>
    </row>
    <row ht="22.5" customHeight="1">
      <c s="2">
        <v>634</v>
      </c>
      <c s="2">
        <v>9</v>
      </c>
      <c s="2" t="s">
        <v>6729</v>
      </c>
      <c s="2" t="s">
        <v>589</v>
      </c>
      <c s="2" t="s">
        <v>6736</v>
      </c>
      <c s="26" t="s">
        <v>6739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79</v>
      </c>
      <c s="34">
        <v>79</v>
      </c>
      <c s="8">
        <v>1</v>
      </c>
    </row>
    <row ht="22.5" customHeight="1">
      <c s="2">
        <v>634</v>
      </c>
      <c s="2">
        <v>10</v>
      </c>
      <c s="2" t="s">
        <v>6729</v>
      </c>
      <c s="2" t="s">
        <v>589</v>
      </c>
      <c s="2" t="s">
        <v>6736</v>
      </c>
      <c s="26" t="s">
        <v>6740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1</v>
      </c>
    </row>
    <row ht="22.5" customHeight="1">
      <c s="2">
        <v>634</v>
      </c>
      <c s="2">
        <v>11</v>
      </c>
      <c s="2" t="s">
        <v>6729</v>
      </c>
      <c s="2" t="s">
        <v>589</v>
      </c>
      <c s="2" t="s">
        <v>6736</v>
      </c>
      <c s="26" t="s">
        <v>6741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</v>
      </c>
      <c s="34">
        <v>29</v>
      </c>
      <c s="8">
        <v>1</v>
      </c>
    </row>
    <row ht="22.5" customHeight="1">
      <c s="2">
        <v>634</v>
      </c>
      <c s="2">
        <v>12</v>
      </c>
      <c s="2" t="s">
        <v>6729</v>
      </c>
      <c s="2" t="s">
        <v>589</v>
      </c>
      <c s="2" t="s">
        <v>6736</v>
      </c>
      <c s="26" t="s">
        <v>6742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89</v>
      </c>
      <c s="34">
        <v>89</v>
      </c>
      <c s="8">
        <v>1</v>
      </c>
    </row>
    <row ht="22.5" customHeight="1">
      <c s="2">
        <v>634</v>
      </c>
      <c s="2">
        <v>13</v>
      </c>
      <c s="2" t="s">
        <v>6729</v>
      </c>
      <c s="2" t="s">
        <v>589</v>
      </c>
      <c s="2" t="s">
        <v>6736</v>
      </c>
      <c s="26" t="s">
        <v>6743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</v>
      </c>
      <c s="34">
        <v>39</v>
      </c>
      <c s="8">
        <v>1</v>
      </c>
    </row>
    <row ht="22.5" customHeight="1">
      <c s="2">
        <v>634</v>
      </c>
      <c s="2">
        <v>14</v>
      </c>
      <c s="2" t="s">
        <v>6729</v>
      </c>
      <c s="2" t="s">
        <v>589</v>
      </c>
      <c s="2" t="s">
        <v>6736</v>
      </c>
      <c s="26" t="s">
        <v>4922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49</v>
      </c>
      <c s="34">
        <v>49</v>
      </c>
      <c s="8">
        <v>1</v>
      </c>
    </row>
    <row ht="22.5" customHeight="1">
      <c s="2">
        <v>634</v>
      </c>
      <c s="2">
        <v>15</v>
      </c>
      <c s="2" t="s">
        <v>6729</v>
      </c>
      <c s="2" t="s">
        <v>589</v>
      </c>
      <c s="2" t="s">
        <v>6138</v>
      </c>
      <c s="26" t="s">
        <v>6744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1</v>
      </c>
    </row>
    <row ht="22.5" customHeight="1">
      <c s="2">
        <v>634</v>
      </c>
      <c s="2">
        <v>16</v>
      </c>
      <c s="2" t="s">
        <v>6729</v>
      </c>
      <c s="2" t="s">
        <v>589</v>
      </c>
      <c s="2" t="s">
        <v>6138</v>
      </c>
      <c s="26" t="s">
        <v>6745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363</v>
      </c>
      <c s="34">
        <v>363</v>
      </c>
      <c s="8">
        <v>1</v>
      </c>
    </row>
    <row ht="22.5" customHeight="1">
      <c s="2">
        <v>634</v>
      </c>
      <c s="2">
        <v>17</v>
      </c>
      <c s="2" t="s">
        <v>6729</v>
      </c>
      <c s="2" t="s">
        <v>589</v>
      </c>
      <c s="2" t="s">
        <v>5687</v>
      </c>
      <c s="26" t="s">
        <v>6746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</v>
      </c>
      <c s="34">
        <v>29</v>
      </c>
      <c s="8">
        <v>1</v>
      </c>
    </row>
    <row ht="22.5" customHeight="1">
      <c s="2">
        <v>634</v>
      </c>
      <c s="2">
        <v>18</v>
      </c>
      <c s="2" t="s">
        <v>6729</v>
      </c>
      <c s="2" t="s">
        <v>589</v>
      </c>
      <c s="2" t="s">
        <v>5687</v>
      </c>
      <c s="26" t="s">
        <v>6747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1</v>
      </c>
    </row>
    <row ht="22.5" customHeight="1">
      <c s="2">
        <v>634</v>
      </c>
      <c s="2">
        <v>19</v>
      </c>
      <c s="2" t="s">
        <v>6729</v>
      </c>
      <c s="2" t="s">
        <v>589</v>
      </c>
      <c s="2" t="s">
        <v>5687</v>
      </c>
      <c s="26" t="s">
        <v>6748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9.9100000000000001</v>
      </c>
      <c s="34">
        <v>9.9100000000000001</v>
      </c>
      <c s="8">
        <v>1</v>
      </c>
    </row>
    <row ht="22.5" customHeight="1">
      <c s="2">
        <v>634</v>
      </c>
      <c s="2">
        <v>20</v>
      </c>
      <c s="2" t="s">
        <v>6729</v>
      </c>
      <c s="2" t="s">
        <v>589</v>
      </c>
      <c s="2" t="s">
        <v>5687</v>
      </c>
      <c s="26" t="s">
        <v>6749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69</v>
      </c>
      <c s="34">
        <v>69</v>
      </c>
      <c s="8">
        <v>1</v>
      </c>
    </row>
    <row ht="22.5" customHeight="1">
      <c s="2">
        <v>634</v>
      </c>
      <c s="2">
        <v>21</v>
      </c>
      <c s="2" t="s">
        <v>6729</v>
      </c>
      <c s="2" t="s">
        <v>589</v>
      </c>
      <c s="2" t="s">
        <v>5687</v>
      </c>
      <c s="26" t="s">
        <v>6750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1</v>
      </c>
    </row>
    <row ht="22.5" customHeight="1">
      <c s="2">
        <v>634</v>
      </c>
      <c s="2">
        <v>22</v>
      </c>
      <c s="2" t="s">
        <v>6729</v>
      </c>
      <c s="2" t="s">
        <v>589</v>
      </c>
      <c s="2" t="s">
        <v>5687</v>
      </c>
      <c s="26" t="s">
        <v>6751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52</v>
      </c>
      <c s="34">
        <v>52</v>
      </c>
      <c s="8">
        <v>1</v>
      </c>
    </row>
    <row ht="22.5" customHeight="1">
      <c s="2">
        <v>634</v>
      </c>
      <c s="2">
        <v>23</v>
      </c>
      <c s="2" t="s">
        <v>6729</v>
      </c>
      <c s="2" t="s">
        <v>589</v>
      </c>
      <c s="2" t="s">
        <v>5687</v>
      </c>
      <c s="26" t="s">
        <v>6752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16</v>
      </c>
      <c s="34">
        <v>16</v>
      </c>
      <c s="8">
        <v>1</v>
      </c>
    </row>
    <row ht="22.5" customHeight="1">
      <c s="2">
        <v>634</v>
      </c>
      <c s="2">
        <v>24</v>
      </c>
      <c s="2" t="s">
        <v>6729</v>
      </c>
      <c s="2" t="s">
        <v>589</v>
      </c>
      <c s="2" t="s">
        <v>5687</v>
      </c>
      <c s="26" t="s">
        <v>6753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13</v>
      </c>
      <c s="34">
        <v>13</v>
      </c>
      <c s="8">
        <v>1</v>
      </c>
    </row>
    <row ht="22.5" customHeight="1">
      <c s="2">
        <v>634</v>
      </c>
      <c s="2">
        <v>25</v>
      </c>
      <c s="2" t="s">
        <v>6729</v>
      </c>
      <c s="2" t="s">
        <v>589</v>
      </c>
      <c s="2" t="s">
        <v>5687</v>
      </c>
      <c s="26" t="s">
        <v>6754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92</v>
      </c>
      <c s="34">
        <v>92</v>
      </c>
      <c s="8">
        <v>1</v>
      </c>
    </row>
    <row ht="22.5" customHeight="1">
      <c s="2">
        <v>634</v>
      </c>
      <c s="2">
        <v>26</v>
      </c>
      <c s="2" t="s">
        <v>6729</v>
      </c>
      <c s="2" t="s">
        <v>589</v>
      </c>
      <c s="2" t="s">
        <v>5687</v>
      </c>
      <c s="26" t="s">
        <v>1449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85</v>
      </c>
      <c s="34">
        <v>85</v>
      </c>
      <c s="8">
        <v>1</v>
      </c>
    </row>
    <row ht="22.5" customHeight="1">
      <c s="2">
        <v>634</v>
      </c>
      <c s="2">
        <v>27</v>
      </c>
      <c s="2" t="s">
        <v>6729</v>
      </c>
      <c s="2" t="s">
        <v>589</v>
      </c>
      <c s="2" t="s">
        <v>5687</v>
      </c>
      <c s="26" t="s">
        <v>6755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79</v>
      </c>
      <c s="34">
        <v>79</v>
      </c>
      <c s="8">
        <v>1</v>
      </c>
    </row>
    <row ht="22.5" customHeight="1">
      <c s="2">
        <v>634</v>
      </c>
      <c s="2">
        <v>28</v>
      </c>
      <c s="2" t="s">
        <v>6729</v>
      </c>
      <c s="2" t="s">
        <v>589</v>
      </c>
      <c s="2" t="s">
        <v>5687</v>
      </c>
      <c s="26" t="s">
        <v>6756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18</v>
      </c>
      <c s="34">
        <v>18</v>
      </c>
      <c s="8">
        <v>1</v>
      </c>
    </row>
    <row ht="22.5" customHeight="1">
      <c s="2">
        <v>634</v>
      </c>
      <c s="2">
        <v>29</v>
      </c>
      <c s="2" t="s">
        <v>6729</v>
      </c>
      <c s="2" t="s">
        <v>589</v>
      </c>
      <c s="2" t="s">
        <v>5687</v>
      </c>
      <c s="26" t="s">
        <v>6757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56</v>
      </c>
      <c s="34">
        <v>56</v>
      </c>
      <c s="8">
        <v>1</v>
      </c>
    </row>
    <row ht="22.5" customHeight="1">
      <c s="2">
        <v>634</v>
      </c>
      <c s="2">
        <v>30</v>
      </c>
      <c s="2" t="s">
        <v>6729</v>
      </c>
      <c s="2" t="s">
        <v>589</v>
      </c>
      <c s="2" t="s">
        <v>5687</v>
      </c>
      <c s="26" t="s">
        <v>3145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62</v>
      </c>
      <c s="34">
        <v>62</v>
      </c>
      <c s="8">
        <v>1</v>
      </c>
    </row>
    <row ht="22.5" customHeight="1">
      <c s="2">
        <v>634</v>
      </c>
      <c s="2">
        <v>31</v>
      </c>
      <c s="2" t="s">
        <v>6729</v>
      </c>
      <c s="2" t="s">
        <v>589</v>
      </c>
      <c s="2" t="s">
        <v>5687</v>
      </c>
      <c s="26" t="s">
        <v>6758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46</v>
      </c>
      <c s="34">
        <v>46</v>
      </c>
      <c s="8">
        <v>1</v>
      </c>
    </row>
    <row ht="22.5" customHeight="1">
      <c s="2">
        <v>634</v>
      </c>
      <c s="2">
        <v>32</v>
      </c>
      <c s="2" t="s">
        <v>6729</v>
      </c>
      <c s="2" t="s">
        <v>589</v>
      </c>
      <c s="2" t="s">
        <v>5687</v>
      </c>
      <c s="26" t="s">
        <v>6759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</v>
      </c>
      <c s="34">
        <v>39</v>
      </c>
      <c s="8">
        <v>1</v>
      </c>
    </row>
    <row ht="22.5" customHeight="1">
      <c s="2">
        <v>634</v>
      </c>
      <c s="2">
        <v>33</v>
      </c>
      <c s="2" t="s">
        <v>6729</v>
      </c>
      <c s="2" t="s">
        <v>589</v>
      </c>
      <c s="2" t="s">
        <v>5687</v>
      </c>
      <c s="26" t="s">
        <v>6760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</v>
      </c>
      <c s="34">
        <v>39</v>
      </c>
      <c s="8">
        <v>1</v>
      </c>
    </row>
    <row ht="22.5" customHeight="1">
      <c s="2">
        <v>634</v>
      </c>
      <c s="2">
        <v>34</v>
      </c>
      <c s="2" t="s">
        <v>6729</v>
      </c>
      <c s="2" t="s">
        <v>589</v>
      </c>
      <c s="2" t="s">
        <v>5687</v>
      </c>
      <c s="26" t="s">
        <v>6761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1</v>
      </c>
    </row>
    <row ht="22.5" customHeight="1">
      <c s="2">
        <v>634</v>
      </c>
      <c s="2">
        <v>35</v>
      </c>
      <c s="2" t="s">
        <v>6729</v>
      </c>
      <c s="2" t="s">
        <v>589</v>
      </c>
      <c s="2" t="s">
        <v>5687</v>
      </c>
      <c s="26" t="s">
        <v>6762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1</v>
      </c>
    </row>
    <row ht="22.5" customHeight="1">
      <c s="2">
        <v>634</v>
      </c>
      <c s="2">
        <v>36</v>
      </c>
      <c s="2" t="s">
        <v>6729</v>
      </c>
      <c s="2" t="s">
        <v>589</v>
      </c>
      <c s="2" t="s">
        <v>5687</v>
      </c>
      <c s="26" t="s">
        <v>6763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</v>
      </c>
      <c s="34">
        <v>39</v>
      </c>
      <c s="8">
        <v>1</v>
      </c>
    </row>
    <row ht="22.5" customHeight="1">
      <c s="2">
        <v>634</v>
      </c>
      <c s="2">
        <v>37</v>
      </c>
      <c s="2" t="s">
        <v>6729</v>
      </c>
      <c s="2" t="s">
        <v>589</v>
      </c>
      <c s="2" t="s">
        <v>5687</v>
      </c>
      <c s="26" t="s">
        <v>3747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59</v>
      </c>
      <c s="34">
        <v>59</v>
      </c>
      <c s="8">
        <v>1</v>
      </c>
    </row>
    <row ht="22.5" customHeight="1">
      <c s="2">
        <v>634</v>
      </c>
      <c s="2">
        <v>38</v>
      </c>
      <c s="2" t="s">
        <v>6729</v>
      </c>
      <c s="2" t="s">
        <v>589</v>
      </c>
      <c s="2" t="s">
        <v>5687</v>
      </c>
      <c s="26" t="s">
        <v>6764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132</v>
      </c>
      <c s="34">
        <v>132</v>
      </c>
      <c s="8">
        <v>1</v>
      </c>
    </row>
    <row ht="22.5" customHeight="1">
      <c s="2">
        <v>634</v>
      </c>
      <c s="2">
        <v>39</v>
      </c>
      <c s="2" t="s">
        <v>6729</v>
      </c>
      <c s="2" t="s">
        <v>589</v>
      </c>
      <c s="2" t="s">
        <v>3713</v>
      </c>
      <c s="26" t="s">
        <v>6765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1</v>
      </c>
    </row>
    <row ht="22.5" customHeight="1">
      <c s="2">
        <v>634</v>
      </c>
      <c s="2">
        <v>40</v>
      </c>
      <c s="2" t="s">
        <v>6729</v>
      </c>
      <c s="2" t="s">
        <v>589</v>
      </c>
      <c s="2" t="s">
        <v>3713</v>
      </c>
      <c s="26" t="s">
        <v>1610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148</v>
      </c>
      <c s="34">
        <v>148</v>
      </c>
      <c s="8">
        <v>1</v>
      </c>
    </row>
    <row ht="22.5" customHeight="1">
      <c s="2">
        <v>634</v>
      </c>
      <c s="2">
        <v>41</v>
      </c>
      <c s="2" t="s">
        <v>6729</v>
      </c>
      <c s="2" t="s">
        <v>589</v>
      </c>
      <c s="2" t="s">
        <v>6766</v>
      </c>
      <c s="26" t="s">
        <v>6767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3.2999999999999998</v>
      </c>
      <c s="34">
        <v>3.2999999999999998</v>
      </c>
      <c s="8">
        <v>1</v>
      </c>
    </row>
    <row ht="22.5" customHeight="1">
      <c s="2">
        <v>634</v>
      </c>
      <c s="2">
        <v>42</v>
      </c>
      <c s="2" t="s">
        <v>6729</v>
      </c>
      <c s="2" t="s">
        <v>589</v>
      </c>
      <c s="2" t="s">
        <v>6766</v>
      </c>
      <c s="26" t="s">
        <v>6768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69</v>
      </c>
      <c s="34">
        <v>69</v>
      </c>
      <c s="8">
        <v>1</v>
      </c>
    </row>
    <row ht="22.5" customHeight="1">
      <c s="2">
        <v>634</v>
      </c>
      <c s="2">
        <v>43</v>
      </c>
      <c s="2" t="s">
        <v>6729</v>
      </c>
      <c s="2" t="s">
        <v>589</v>
      </c>
      <c s="2" t="s">
        <v>6766</v>
      </c>
      <c s="26" t="s">
        <v>6769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9.9100000000000001</v>
      </c>
      <c s="34">
        <v>9.9100000000000001</v>
      </c>
      <c s="8">
        <v>1</v>
      </c>
    </row>
    <row ht="22.5" customHeight="1">
      <c s="2">
        <v>634</v>
      </c>
      <c s="2">
        <v>44</v>
      </c>
      <c s="2" t="s">
        <v>6729</v>
      </c>
      <c s="2" t="s">
        <v>589</v>
      </c>
      <c s="2" t="s">
        <v>6766</v>
      </c>
      <c s="26" t="s">
        <v>6770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39</v>
      </c>
      <c s="34">
        <v>39</v>
      </c>
      <c s="8">
        <v>1</v>
      </c>
    </row>
    <row ht="22.5" customHeight="1">
      <c s="2">
        <v>634</v>
      </c>
      <c s="2">
        <v>45</v>
      </c>
      <c s="2" t="s">
        <v>6729</v>
      </c>
      <c s="2" t="s">
        <v>589</v>
      </c>
      <c s="2" t="s">
        <v>6771</v>
      </c>
      <c s="26" t="s">
        <v>6772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115</v>
      </c>
      <c s="34">
        <v>115</v>
      </c>
      <c s="8">
        <v>1</v>
      </c>
    </row>
    <row ht="22.5" customHeight="1">
      <c s="2">
        <v>634</v>
      </c>
      <c s="2">
        <v>46</v>
      </c>
      <c s="2" t="s">
        <v>6729</v>
      </c>
      <c s="2" t="s">
        <v>589</v>
      </c>
      <c s="2" t="s">
        <v>6771</v>
      </c>
      <c s="26" t="s">
        <v>6773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33</v>
      </c>
      <c s="34">
        <v>33</v>
      </c>
      <c s="8">
        <v>1</v>
      </c>
    </row>
    <row ht="22.5" customHeight="1">
      <c s="2">
        <v>634</v>
      </c>
      <c s="2">
        <v>47</v>
      </c>
      <c s="2" t="s">
        <v>6729</v>
      </c>
      <c s="2" t="s">
        <v>589</v>
      </c>
      <c s="2" t="s">
        <v>6771</v>
      </c>
      <c s="26" t="s">
        <v>6774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89</v>
      </c>
      <c s="34">
        <v>89</v>
      </c>
      <c s="8">
        <v>1</v>
      </c>
    </row>
    <row ht="22.5" customHeight="1">
      <c s="2">
        <v>634</v>
      </c>
      <c s="2">
        <v>48</v>
      </c>
      <c s="2" t="s">
        <v>6729</v>
      </c>
      <c s="2" t="s">
        <v>589</v>
      </c>
      <c s="2" t="s">
        <v>6771</v>
      </c>
      <c s="26" t="s">
        <v>6775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39</v>
      </c>
      <c s="34">
        <v>39</v>
      </c>
      <c s="8">
        <v>1</v>
      </c>
    </row>
    <row ht="22.5" customHeight="1">
      <c s="2">
        <v>634</v>
      </c>
      <c s="2">
        <v>49</v>
      </c>
      <c s="2" t="s">
        <v>6729</v>
      </c>
      <c s="2" t="s">
        <v>589</v>
      </c>
      <c s="2" t="s">
        <v>6771</v>
      </c>
      <c s="26" t="s">
        <v>6776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19</v>
      </c>
      <c s="34">
        <v>19</v>
      </c>
      <c s="8">
        <v>1</v>
      </c>
    </row>
    <row ht="22.5" customHeight="1">
      <c s="2">
        <v>634</v>
      </c>
      <c s="2">
        <v>50</v>
      </c>
      <c s="2" t="s">
        <v>6729</v>
      </c>
      <c s="2" t="s">
        <v>589</v>
      </c>
      <c s="2" t="s">
        <v>6771</v>
      </c>
      <c s="26" t="s">
        <v>6777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1</v>
      </c>
    </row>
    <row ht="22.5" customHeight="1">
      <c s="2">
        <v>634</v>
      </c>
      <c s="2">
        <v>51</v>
      </c>
      <c s="2" t="s">
        <v>6729</v>
      </c>
      <c s="2" t="s">
        <v>589</v>
      </c>
      <c s="2" t="s">
        <v>6771</v>
      </c>
      <c s="26" t="s">
        <v>6778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538</v>
      </c>
      <c s="34">
        <v>66</v>
      </c>
      <c s="34">
        <v>66</v>
      </c>
      <c s="8">
        <v>1</v>
      </c>
    </row>
    <row ht="22.5" customHeight="1">
      <c s="2">
        <v>634</v>
      </c>
      <c s="2">
        <v>52</v>
      </c>
      <c s="2" t="s">
        <v>6729</v>
      </c>
      <c s="2" t="s">
        <v>589</v>
      </c>
      <c s="2" t="s">
        <v>6771</v>
      </c>
      <c s="26" t="s">
        <v>6779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10</v>
      </c>
      <c s="34">
        <v>10</v>
      </c>
      <c s="8">
        <v>1</v>
      </c>
    </row>
    <row ht="22.5" customHeight="1">
      <c s="2">
        <v>634</v>
      </c>
      <c s="2">
        <v>53</v>
      </c>
      <c s="2" t="s">
        <v>6729</v>
      </c>
      <c s="2" t="s">
        <v>589</v>
      </c>
      <c s="2" t="s">
        <v>6780</v>
      </c>
      <c s="26" t="s">
        <v>6781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1</v>
      </c>
    </row>
    <row ht="22.5" customHeight="1">
      <c s="2">
        <v>634</v>
      </c>
      <c s="2">
        <v>54</v>
      </c>
      <c s="2" t="s">
        <v>6729</v>
      </c>
      <c s="2" t="s">
        <v>589</v>
      </c>
      <c s="2" t="s">
        <v>6780</v>
      </c>
      <c s="26" t="s">
        <v>6782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105</v>
      </c>
      <c s="34">
        <v>105</v>
      </c>
      <c s="8">
        <v>1</v>
      </c>
    </row>
    <row ht="22.5" customHeight="1">
      <c s="2">
        <v>634</v>
      </c>
      <c s="2">
        <v>55</v>
      </c>
      <c s="2" t="s">
        <v>6729</v>
      </c>
      <c s="2" t="s">
        <v>589</v>
      </c>
      <c s="2" t="s">
        <v>6780</v>
      </c>
      <c s="26" t="s">
        <v>6783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9.9100000000000001</v>
      </c>
      <c s="34">
        <v>9.9100000000000001</v>
      </c>
      <c s="8">
        <v>1</v>
      </c>
    </row>
    <row ht="22.5" customHeight="1">
      <c s="2">
        <v>634</v>
      </c>
      <c s="2">
        <v>56</v>
      </c>
      <c s="2" t="s">
        <v>6729</v>
      </c>
      <c s="2" t="s">
        <v>589</v>
      </c>
      <c s="2" t="s">
        <v>6780</v>
      </c>
      <c s="26" t="s">
        <v>6784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109</v>
      </c>
      <c s="34">
        <v>109</v>
      </c>
      <c s="8">
        <v>1</v>
      </c>
    </row>
    <row ht="22.5" customHeight="1">
      <c s="2">
        <v>634</v>
      </c>
      <c s="2">
        <v>57</v>
      </c>
      <c s="2" t="s">
        <v>6729</v>
      </c>
      <c s="2" t="s">
        <v>589</v>
      </c>
      <c s="2" t="s">
        <v>6780</v>
      </c>
      <c s="26" t="s">
        <v>6785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6.6100000000000003</v>
      </c>
      <c s="34">
        <v>6.6100000000000003</v>
      </c>
      <c s="8">
        <v>1</v>
      </c>
    </row>
    <row ht="22.5" customHeight="1">
      <c s="2">
        <v>634</v>
      </c>
      <c s="2">
        <v>58</v>
      </c>
      <c s="2" t="s">
        <v>6729</v>
      </c>
      <c s="2" t="s">
        <v>589</v>
      </c>
      <c s="2" t="s">
        <v>6780</v>
      </c>
      <c s="26" t="s">
        <v>6786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605</v>
      </c>
      <c s="34">
        <v>119</v>
      </c>
      <c s="34">
        <v>119</v>
      </c>
      <c s="8">
        <v>1</v>
      </c>
    </row>
    <row ht="22.5" customHeight="1">
      <c s="2">
        <v>634</v>
      </c>
      <c s="2">
        <v>59</v>
      </c>
      <c s="2" t="s">
        <v>6729</v>
      </c>
      <c s="2" t="s">
        <v>589</v>
      </c>
      <c s="2" t="s">
        <v>6787</v>
      </c>
      <c s="26" t="s">
        <v>6788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20</v>
      </c>
      <c s="34">
        <v>20</v>
      </c>
      <c s="8">
        <v>1</v>
      </c>
    </row>
    <row ht="22.5" customHeight="1">
      <c s="2">
        <v>634</v>
      </c>
      <c s="2">
        <v>60</v>
      </c>
      <c s="2" t="s">
        <v>6729</v>
      </c>
      <c s="2" t="s">
        <v>589</v>
      </c>
      <c s="2" t="s">
        <v>6787</v>
      </c>
      <c s="26" t="s">
        <v>6789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33</v>
      </c>
      <c s="34">
        <v>33</v>
      </c>
      <c s="8">
        <v>1</v>
      </c>
    </row>
    <row ht="22.5" customHeight="1">
      <c s="2">
        <v>634</v>
      </c>
      <c s="2">
        <v>61</v>
      </c>
      <c s="2" t="s">
        <v>6729</v>
      </c>
      <c s="2" t="s">
        <v>589</v>
      </c>
      <c s="2" t="s">
        <v>6787</v>
      </c>
      <c s="26" t="s">
        <v>1759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109</v>
      </c>
      <c s="34">
        <v>109</v>
      </c>
      <c s="8">
        <v>1</v>
      </c>
    </row>
    <row ht="22.5" customHeight="1">
      <c s="2">
        <v>634</v>
      </c>
      <c s="2">
        <v>62</v>
      </c>
      <c s="2" t="s">
        <v>6729</v>
      </c>
      <c s="2" t="s">
        <v>589</v>
      </c>
      <c s="2" t="s">
        <v>6787</v>
      </c>
      <c s="26" t="s">
        <v>4133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16</v>
      </c>
      <c s="34">
        <v>16</v>
      </c>
      <c s="8">
        <v>1</v>
      </c>
    </row>
    <row ht="22.5" customHeight="1">
      <c s="2">
        <v>634</v>
      </c>
      <c s="2">
        <v>63</v>
      </c>
      <c s="2" t="s">
        <v>6729</v>
      </c>
      <c s="2" t="s">
        <v>589</v>
      </c>
      <c s="2" t="s">
        <v>6787</v>
      </c>
      <c s="26" t="s">
        <v>6790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66</v>
      </c>
      <c s="34">
        <v>66</v>
      </c>
      <c s="8">
        <v>1</v>
      </c>
    </row>
    <row ht="22.5" customHeight="1">
      <c s="2">
        <v>634</v>
      </c>
      <c s="2">
        <v>64</v>
      </c>
      <c s="2" t="s">
        <v>6729</v>
      </c>
      <c s="2" t="s">
        <v>589</v>
      </c>
      <c s="2" t="s">
        <v>6787</v>
      </c>
      <c s="26" t="s">
        <v>6791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1</v>
      </c>
    </row>
    <row ht="22.5" customHeight="1">
      <c s="2">
        <v>634</v>
      </c>
      <c s="2">
        <v>65</v>
      </c>
      <c s="2" t="s">
        <v>6729</v>
      </c>
      <c s="2" t="s">
        <v>589</v>
      </c>
      <c s="2" t="s">
        <v>6787</v>
      </c>
      <c s="26" t="s">
        <v>6792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</v>
      </c>
      <c s="34">
        <v>19</v>
      </c>
      <c s="8">
        <v>1</v>
      </c>
    </row>
    <row ht="22.5" customHeight="1">
      <c s="2">
        <v>634</v>
      </c>
      <c s="2">
        <v>66</v>
      </c>
      <c s="2" t="s">
        <v>6729</v>
      </c>
      <c s="2" t="s">
        <v>589</v>
      </c>
      <c s="2" t="s">
        <v>6702</v>
      </c>
      <c s="26" t="s">
        <v>6793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</v>
      </c>
      <c s="34">
        <v>39</v>
      </c>
      <c s="8">
        <v>1</v>
      </c>
    </row>
    <row ht="22.5" customHeight="1">
      <c s="2">
        <v>634</v>
      </c>
      <c s="2">
        <v>67</v>
      </c>
      <c s="2" t="s">
        <v>6729</v>
      </c>
      <c s="2" t="s">
        <v>589</v>
      </c>
      <c s="2" t="s">
        <v>6702</v>
      </c>
      <c s="26" t="s">
        <v>6794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19</v>
      </c>
      <c s="34">
        <v>19</v>
      </c>
      <c s="8">
        <v>1</v>
      </c>
    </row>
    <row ht="22.5" customHeight="1">
      <c s="2">
        <v>634</v>
      </c>
      <c s="2">
        <v>68</v>
      </c>
      <c s="2" t="s">
        <v>6729</v>
      </c>
      <c s="2" t="s">
        <v>589</v>
      </c>
      <c s="2" t="s">
        <v>6702</v>
      </c>
      <c s="26" t="s">
        <v>3758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39.659999999999997</v>
      </c>
      <c s="34">
        <v>39</v>
      </c>
      <c s="8">
        <v>1</v>
      </c>
    </row>
    <row ht="22.5" customHeight="1">
      <c s="2">
        <v>634</v>
      </c>
      <c s="2">
        <v>69</v>
      </c>
      <c s="2" t="s">
        <v>6729</v>
      </c>
      <c s="2" t="s">
        <v>589</v>
      </c>
      <c s="2" t="s">
        <v>6702</v>
      </c>
      <c s="26" t="s">
        <v>6795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3.2999999999999998</v>
      </c>
      <c s="34">
        <v>3.2999999999999998</v>
      </c>
      <c s="8">
        <v>1</v>
      </c>
    </row>
    <row ht="22.5" customHeight="1">
      <c s="2">
        <v>634</v>
      </c>
      <c s="2">
        <v>70</v>
      </c>
      <c s="2" t="s">
        <v>6729</v>
      </c>
      <c s="2" t="s">
        <v>589</v>
      </c>
      <c s="2" t="s">
        <v>6702</v>
      </c>
      <c s="26" t="s">
        <v>6796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214</v>
      </c>
      <c s="34">
        <v>214</v>
      </c>
      <c s="8">
        <v>1</v>
      </c>
    </row>
    <row ht="22.5" customHeight="1">
      <c s="2">
        <v>634</v>
      </c>
      <c s="2">
        <v>71</v>
      </c>
      <c s="2" t="s">
        <v>6729</v>
      </c>
      <c s="2" t="s">
        <v>589</v>
      </c>
      <c s="2" t="s">
        <v>6702</v>
      </c>
      <c s="26" t="s">
        <v>6797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105</v>
      </c>
      <c s="34">
        <v>105</v>
      </c>
      <c s="8">
        <v>1</v>
      </c>
    </row>
    <row ht="22.5" customHeight="1">
      <c s="2">
        <v>634</v>
      </c>
      <c s="2">
        <v>72</v>
      </c>
      <c s="2" t="s">
        <v>6729</v>
      </c>
      <c s="2" t="s">
        <v>589</v>
      </c>
      <c s="2" t="s">
        <v>4033</v>
      </c>
      <c s="26" t="s">
        <v>6798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390</v>
      </c>
      <c s="34">
        <v>390</v>
      </c>
      <c s="8">
        <v>1</v>
      </c>
    </row>
    <row ht="22.5" customHeight="1">
      <c s="2">
        <v>634</v>
      </c>
      <c s="2">
        <v>73</v>
      </c>
      <c s="2" t="s">
        <v>6729</v>
      </c>
      <c s="2" t="s">
        <v>589</v>
      </c>
      <c s="2" t="s">
        <v>3983</v>
      </c>
      <c s="26" t="s">
        <v>6799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1</v>
      </c>
    </row>
    <row ht="22.5" customHeight="1">
      <c s="2">
        <v>634</v>
      </c>
      <c s="2">
        <v>74</v>
      </c>
      <c s="2" t="s">
        <v>6729</v>
      </c>
      <c s="2" t="s">
        <v>589</v>
      </c>
      <c s="2" t="s">
        <v>3995</v>
      </c>
      <c s="26" t="s">
        <v>6800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1</v>
      </c>
    </row>
    <row ht="22.5" customHeight="1">
      <c s="2">
        <v>634</v>
      </c>
      <c s="2">
        <v>75</v>
      </c>
      <c s="2" t="s">
        <v>6729</v>
      </c>
      <c s="2" t="s">
        <v>589</v>
      </c>
      <c r="F5344" s="26" t="s">
        <v>1441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576</v>
      </c>
      <c s="34">
        <v>6.6100000000000003</v>
      </c>
      <c s="34">
        <v>6.6100000000000003</v>
      </c>
      <c s="8">
        <v>1</v>
      </c>
    </row>
    <row ht="22.5" customHeight="1">
      <c s="2">
        <v>635</v>
      </c>
      <c s="2">
        <v>1</v>
      </c>
      <c s="2" t="s">
        <v>6801</v>
      </c>
      <c s="2" t="s">
        <v>589</v>
      </c>
      <c s="2" t="s">
        <v>5774</v>
      </c>
      <c s="26" t="s">
        <v>6802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576</v>
      </c>
      <c s="34">
        <v>50</v>
      </c>
      <c s="34">
        <v>50</v>
      </c>
      <c s="8">
        <v>1</v>
      </c>
    </row>
    <row ht="22.5" customHeight="1">
      <c s="2">
        <v>635</v>
      </c>
      <c s="2">
        <v>2</v>
      </c>
      <c s="2" t="s">
        <v>6801</v>
      </c>
      <c s="2" t="s">
        <v>589</v>
      </c>
      <c s="2" t="s">
        <v>6803</v>
      </c>
      <c s="26" t="s">
        <v>6804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546</v>
      </c>
      <c s="34">
        <v>85</v>
      </c>
      <c s="34">
        <v>85</v>
      </c>
      <c s="8">
        <v>1</v>
      </c>
    </row>
    <row ht="22.5" customHeight="1">
      <c s="2">
        <v>635</v>
      </c>
      <c s="2">
        <v>3</v>
      </c>
      <c s="2" t="s">
        <v>6801</v>
      </c>
      <c s="2" t="s">
        <v>589</v>
      </c>
      <c s="2" t="s">
        <v>6803</v>
      </c>
      <c s="26" t="s">
        <v>6805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546</v>
      </c>
      <c s="34">
        <v>87</v>
      </c>
      <c s="34">
        <v>87</v>
      </c>
      <c s="8">
        <v>1</v>
      </c>
    </row>
    <row ht="22.5" customHeight="1">
      <c s="2">
        <v>635</v>
      </c>
      <c s="2">
        <v>4</v>
      </c>
      <c s="2" t="s">
        <v>6801</v>
      </c>
      <c s="2" t="s">
        <v>589</v>
      </c>
      <c s="2" t="s">
        <v>6803</v>
      </c>
      <c s="26" t="s">
        <v>6806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36</v>
      </c>
      <c s="34">
        <v>36</v>
      </c>
      <c s="8">
        <v>1</v>
      </c>
    </row>
    <row ht="22.5" customHeight="1">
      <c s="2">
        <v>635</v>
      </c>
      <c s="2">
        <v>5</v>
      </c>
      <c s="2" t="s">
        <v>6801</v>
      </c>
      <c s="2" t="s">
        <v>589</v>
      </c>
      <c s="2" t="s">
        <v>6803</v>
      </c>
      <c s="26" t="s">
        <v>6807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11</v>
      </c>
      <c s="34">
        <v>11</v>
      </c>
      <c s="8">
        <v>1</v>
      </c>
    </row>
    <row ht="22.5" customHeight="1">
      <c s="2">
        <v>635</v>
      </c>
      <c s="2">
        <v>6</v>
      </c>
      <c s="2" t="s">
        <v>6801</v>
      </c>
      <c s="2" t="s">
        <v>589</v>
      </c>
      <c s="2" t="s">
        <v>6803</v>
      </c>
      <c s="26" t="s">
        <v>6808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214</v>
      </c>
      <c s="34">
        <v>214</v>
      </c>
      <c s="8">
        <v>1</v>
      </c>
    </row>
    <row ht="22.5" customHeight="1">
      <c s="2">
        <v>635</v>
      </c>
      <c s="2">
        <v>7</v>
      </c>
      <c s="2" t="s">
        <v>6801</v>
      </c>
      <c s="2" t="s">
        <v>589</v>
      </c>
      <c s="2" t="s">
        <v>6803</v>
      </c>
      <c s="26" t="s">
        <v>6809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5.0499999999999998</v>
      </c>
      <c s="34">
        <v>5.0499999999999998</v>
      </c>
      <c s="8">
        <v>1</v>
      </c>
    </row>
    <row ht="22.5" customHeight="1">
      <c s="2">
        <v>635</v>
      </c>
      <c s="2">
        <v>8</v>
      </c>
      <c s="2" t="s">
        <v>6801</v>
      </c>
      <c s="2" t="s">
        <v>589</v>
      </c>
      <c s="2" t="s">
        <v>6803</v>
      </c>
      <c s="26" t="s">
        <v>6810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2.1899999999999999</v>
      </c>
      <c s="34">
        <v>2.1899999999999999</v>
      </c>
      <c s="8">
        <v>1</v>
      </c>
    </row>
    <row ht="22.5" customHeight="1">
      <c s="2">
        <v>635</v>
      </c>
      <c s="2">
        <v>9</v>
      </c>
      <c s="2" t="s">
        <v>6801</v>
      </c>
      <c s="2" t="s">
        <v>589</v>
      </c>
      <c s="2" t="s">
        <v>6803</v>
      </c>
      <c s="26" t="s">
        <v>6811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2.8700000000000001</v>
      </c>
      <c s="34">
        <v>2.8700000000000001</v>
      </c>
      <c s="8">
        <v>1</v>
      </c>
    </row>
    <row ht="22.5" customHeight="1">
      <c s="2">
        <v>636</v>
      </c>
      <c s="2">
        <v>1</v>
      </c>
      <c s="2" t="s">
        <v>6812</v>
      </c>
      <c s="2" t="s">
        <v>589</v>
      </c>
      <c s="2" t="s">
        <v>6813</v>
      </c>
      <c s="26" t="s">
        <v>6814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1.26</v>
      </c>
      <c s="34">
        <v>1.26</v>
      </c>
      <c s="8">
        <v>1</v>
      </c>
    </row>
    <row ht="22.5" customHeight="1">
      <c s="2">
        <v>636</v>
      </c>
      <c s="2">
        <v>2</v>
      </c>
      <c s="2" t="s">
        <v>6812</v>
      </c>
      <c s="2" t="s">
        <v>589</v>
      </c>
      <c s="2" t="s">
        <v>802</v>
      </c>
      <c s="26" t="s">
        <v>6815</v>
      </c>
      <c s="2" t="s">
        <v>149</v>
      </c>
      <c s="27" t="s">
        <v>439</v>
      </c>
      <c s="27" t="s">
        <v>150</v>
      </c>
      <c s="2" t="s">
        <v>54</v>
      </c>
      <c r="L5355" s="2" t="s">
        <v>538</v>
      </c>
      <c r="N5355" s="34">
        <v>17</v>
      </c>
      <c s="8">
        <v>1</v>
      </c>
      <c r="Q5355" s="15" t="s">
        <v>225</v>
      </c>
    </row>
    <row ht="22.5" customHeight="1">
      <c s="2">
        <v>637</v>
      </c>
      <c s="2">
        <v>1</v>
      </c>
      <c s="2" t="s">
        <v>6816</v>
      </c>
      <c s="2" t="s">
        <v>589</v>
      </c>
      <c s="2" t="s">
        <v>544</v>
      </c>
      <c s="26" t="s">
        <v>6817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42</v>
      </c>
      <c s="34">
        <v>42</v>
      </c>
      <c s="8">
        <v>1</v>
      </c>
    </row>
    <row ht="22.5" customHeight="1">
      <c s="2">
        <v>637</v>
      </c>
      <c s="2">
        <v>2</v>
      </c>
      <c s="2" t="s">
        <v>6816</v>
      </c>
      <c s="2" t="s">
        <v>589</v>
      </c>
      <c s="2" t="s">
        <v>544</v>
      </c>
      <c s="26" t="s">
        <v>6818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834</v>
      </c>
      <c s="34">
        <v>834</v>
      </c>
      <c s="8">
        <v>1</v>
      </c>
    </row>
    <row ht="22.5" customHeight="1">
      <c s="2">
        <v>637</v>
      </c>
      <c s="2">
        <v>3</v>
      </c>
      <c s="2" t="s">
        <v>6816</v>
      </c>
      <c s="2" t="s">
        <v>589</v>
      </c>
      <c s="2" t="s">
        <v>544</v>
      </c>
      <c s="26" t="s">
        <v>6819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1046</v>
      </c>
      <c s="34">
        <v>1046</v>
      </c>
      <c s="8">
        <v>1</v>
      </c>
    </row>
    <row ht="22.5" customHeight="1">
      <c s="2">
        <v>637</v>
      </c>
      <c s="2">
        <v>4</v>
      </c>
      <c s="2" t="s">
        <v>6816</v>
      </c>
      <c s="2" t="s">
        <v>589</v>
      </c>
      <c s="2" t="s">
        <v>544</v>
      </c>
      <c s="26" t="s">
        <v>6820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476</v>
      </c>
      <c s="34">
        <v>476</v>
      </c>
      <c s="8">
        <v>1</v>
      </c>
    </row>
    <row ht="22.5" customHeight="1">
      <c s="2">
        <v>638</v>
      </c>
      <c s="2">
        <v>1</v>
      </c>
      <c s="2" t="s">
        <v>6821</v>
      </c>
      <c s="2" t="s">
        <v>589</v>
      </c>
      <c s="2" t="s">
        <v>731</v>
      </c>
      <c s="26" t="s">
        <v>6822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16390.16</v>
      </c>
      <c s="34">
        <v>16390</v>
      </c>
      <c s="8">
        <v>1</v>
      </c>
    </row>
    <row ht="22.5" customHeight="1">
      <c s="2">
        <v>638</v>
      </c>
      <c s="2">
        <v>2</v>
      </c>
      <c s="2" t="s">
        <v>6821</v>
      </c>
      <c s="2" t="s">
        <v>589</v>
      </c>
      <c s="2" t="s">
        <v>731</v>
      </c>
      <c s="26" t="s">
        <v>6823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4.9900000000000002</v>
      </c>
      <c s="34">
        <v>4.9900000000000002</v>
      </c>
      <c s="8">
        <v>1</v>
      </c>
    </row>
    <row ht="22.5" customHeight="1">
      <c s="2">
        <v>638</v>
      </c>
      <c s="2">
        <v>3</v>
      </c>
      <c s="2" t="s">
        <v>6821</v>
      </c>
      <c s="2" t="s">
        <v>589</v>
      </c>
      <c s="2" t="s">
        <v>731</v>
      </c>
      <c s="26" t="s">
        <v>6824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9.4900000000000002</v>
      </c>
      <c s="34">
        <v>9.4900000000000002</v>
      </c>
      <c s="8">
        <v>1</v>
      </c>
    </row>
    <row ht="22.5" customHeight="1">
      <c s="2">
        <v>638</v>
      </c>
      <c s="2">
        <v>4</v>
      </c>
      <c s="2" t="s">
        <v>6821</v>
      </c>
      <c s="2" t="s">
        <v>589</v>
      </c>
      <c s="2" t="s">
        <v>731</v>
      </c>
      <c s="26" t="s">
        <v>6825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154</v>
      </c>
      <c s="34">
        <v>154</v>
      </c>
      <c s="8">
        <v>1</v>
      </c>
    </row>
    <row ht="22.5" customHeight="1">
      <c s="2">
        <v>638</v>
      </c>
      <c s="2">
        <v>5</v>
      </c>
      <c s="2" t="s">
        <v>6821</v>
      </c>
      <c s="2" t="s">
        <v>589</v>
      </c>
      <c s="2" t="s">
        <v>731</v>
      </c>
      <c s="26" t="s">
        <v>6826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90</v>
      </c>
      <c s="34">
        <v>90</v>
      </c>
      <c s="8">
        <v>1</v>
      </c>
    </row>
    <row ht="22.5" customHeight="1">
      <c s="2">
        <v>638</v>
      </c>
      <c s="2">
        <v>6</v>
      </c>
      <c s="2" t="s">
        <v>6821</v>
      </c>
      <c s="2" t="s">
        <v>589</v>
      </c>
      <c s="2" t="s">
        <v>5225</v>
      </c>
      <c s="26" t="s">
        <v>6827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4.8899999999999997</v>
      </c>
      <c s="34">
        <v>4.8899999999999997</v>
      </c>
      <c s="8">
        <v>1</v>
      </c>
    </row>
    <row ht="22.5" customHeight="1">
      <c s="2">
        <v>638</v>
      </c>
      <c s="2">
        <v>7</v>
      </c>
      <c s="2" t="s">
        <v>6821</v>
      </c>
      <c s="2" t="s">
        <v>589</v>
      </c>
      <c s="2" t="s">
        <v>6828</v>
      </c>
      <c s="26" t="s">
        <v>6829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676</v>
      </c>
      <c s="34">
        <v>676</v>
      </c>
      <c s="8">
        <v>1</v>
      </c>
    </row>
    <row ht="22.5" customHeight="1">
      <c s="2">
        <v>638</v>
      </c>
      <c s="2">
        <v>8</v>
      </c>
      <c s="2" t="s">
        <v>6821</v>
      </c>
      <c s="2" t="s">
        <v>589</v>
      </c>
      <c s="2" t="s">
        <v>6828</v>
      </c>
      <c s="26" t="s">
        <v>6830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99</v>
      </c>
      <c s="34">
        <v>99</v>
      </c>
      <c s="8">
        <v>1</v>
      </c>
    </row>
    <row ht="22.5" customHeight="1">
      <c s="2">
        <v>638</v>
      </c>
      <c s="2">
        <v>9</v>
      </c>
      <c s="2" t="s">
        <v>6821</v>
      </c>
      <c s="2" t="s">
        <v>589</v>
      </c>
      <c s="2" t="s">
        <v>6828</v>
      </c>
      <c s="26" t="s">
        <v>6831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65.450000000000003</v>
      </c>
      <c s="34">
        <v>65</v>
      </c>
      <c s="8">
        <v>1</v>
      </c>
    </row>
    <row ht="22.5" customHeight="1">
      <c s="2">
        <v>638</v>
      </c>
      <c s="2">
        <v>10</v>
      </c>
      <c s="2" t="s">
        <v>6821</v>
      </c>
      <c s="2" t="s">
        <v>589</v>
      </c>
      <c s="2" t="s">
        <v>6828</v>
      </c>
      <c s="26" t="s">
        <v>6832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72.719999999999999</v>
      </c>
      <c s="34">
        <v>72</v>
      </c>
      <c s="8">
        <v>1</v>
      </c>
    </row>
    <row ht="22.5" customHeight="1">
      <c s="2">
        <v>638</v>
      </c>
      <c s="2">
        <v>11</v>
      </c>
      <c s="2" t="s">
        <v>6821</v>
      </c>
      <c s="2" t="s">
        <v>589</v>
      </c>
      <c s="2" t="s">
        <v>6828</v>
      </c>
      <c s="26" t="s">
        <v>6833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128</v>
      </c>
      <c s="34">
        <v>128</v>
      </c>
      <c s="8">
        <v>1</v>
      </c>
    </row>
    <row ht="22.5" customHeight="1">
      <c s="2">
        <v>638</v>
      </c>
      <c s="2">
        <v>12</v>
      </c>
      <c s="2" t="s">
        <v>6821</v>
      </c>
      <c s="2" t="s">
        <v>589</v>
      </c>
      <c s="2" t="s">
        <v>6828</v>
      </c>
      <c s="26" t="s">
        <v>6834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360</v>
      </c>
      <c s="34">
        <v>360</v>
      </c>
      <c s="8">
        <v>1</v>
      </c>
    </row>
    <row ht="22.5" customHeight="1">
      <c s="2">
        <v>638</v>
      </c>
      <c s="2">
        <v>13</v>
      </c>
      <c s="2" t="s">
        <v>6821</v>
      </c>
      <c s="2" t="s">
        <v>589</v>
      </c>
      <c s="2" t="s">
        <v>6828</v>
      </c>
      <c s="26" t="s">
        <v>6835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155</v>
      </c>
      <c s="34">
        <v>155</v>
      </c>
      <c s="8">
        <v>1</v>
      </c>
    </row>
    <row ht="22.5" customHeight="1">
      <c s="2">
        <v>638</v>
      </c>
      <c s="2">
        <v>14</v>
      </c>
      <c s="2" t="s">
        <v>6821</v>
      </c>
      <c s="2" t="s">
        <v>543</v>
      </c>
      <c s="2" t="s">
        <v>1164</v>
      </c>
      <c s="26" t="s">
        <v>6836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7719</v>
      </c>
      <c s="34">
        <v>7719</v>
      </c>
      <c s="8">
        <v>1</v>
      </c>
    </row>
    <row ht="22.5" customHeight="1">
      <c s="2">
        <v>638</v>
      </c>
      <c s="2">
        <v>15</v>
      </c>
      <c s="2" t="s">
        <v>6821</v>
      </c>
      <c s="2" t="s">
        <v>543</v>
      </c>
      <c s="2" t="s">
        <v>1164</v>
      </c>
      <c s="26" t="s">
        <v>6837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1522.53</v>
      </c>
      <c s="34">
        <v>1522.53</v>
      </c>
      <c s="8">
        <v>1</v>
      </c>
    </row>
    <row ht="22.5" customHeight="1">
      <c s="2">
        <v>638</v>
      </c>
      <c s="2">
        <v>16</v>
      </c>
      <c s="2" t="s">
        <v>6821</v>
      </c>
      <c s="2" t="s">
        <v>543</v>
      </c>
      <c s="2" t="s">
        <v>1139</v>
      </c>
      <c s="26" t="s">
        <v>6838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485</v>
      </c>
      <c s="34">
        <v>485</v>
      </c>
      <c s="8">
        <v>1</v>
      </c>
    </row>
    <row ht="22.5" customHeight="1">
      <c s="2">
        <v>639</v>
      </c>
      <c s="2">
        <v>1</v>
      </c>
      <c s="2" t="s">
        <v>6839</v>
      </c>
      <c s="2" t="s">
        <v>589</v>
      </c>
      <c s="2" t="s">
        <v>1026</v>
      </c>
      <c s="26" t="s">
        <v>6840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1</v>
      </c>
    </row>
    <row ht="22.5" customHeight="1">
      <c s="2">
        <v>639</v>
      </c>
      <c s="2">
        <v>2</v>
      </c>
      <c s="2" t="s">
        <v>6839</v>
      </c>
      <c s="2" t="s">
        <v>589</v>
      </c>
      <c s="2" t="s">
        <v>1026</v>
      </c>
      <c s="26" t="s">
        <v>6841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99</v>
      </c>
      <c s="34">
        <v>99</v>
      </c>
      <c s="8">
        <v>1</v>
      </c>
    </row>
    <row ht="22.5" customHeight="1">
      <c s="2">
        <v>639</v>
      </c>
      <c s="2">
        <v>3</v>
      </c>
      <c s="2" t="s">
        <v>6839</v>
      </c>
      <c s="2" t="s">
        <v>589</v>
      </c>
      <c s="2" t="s">
        <v>1026</v>
      </c>
      <c s="26" t="s">
        <v>6842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76</v>
      </c>
      <c s="34">
        <v>76</v>
      </c>
      <c s="8">
        <v>1</v>
      </c>
    </row>
    <row ht="22.5" customHeight="1">
      <c s="2">
        <v>639</v>
      </c>
      <c s="2">
        <v>4</v>
      </c>
      <c s="2" t="s">
        <v>6839</v>
      </c>
      <c s="2" t="s">
        <v>589</v>
      </c>
      <c s="2" t="s">
        <v>1026</v>
      </c>
      <c s="26" t="s">
        <v>6843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59</v>
      </c>
      <c s="34">
        <v>59</v>
      </c>
      <c s="8">
        <v>1</v>
      </c>
    </row>
    <row ht="22.5" customHeight="1">
      <c s="2">
        <v>639</v>
      </c>
      <c s="2">
        <v>5</v>
      </c>
      <c s="2" t="s">
        <v>6839</v>
      </c>
      <c s="2" t="s">
        <v>589</v>
      </c>
      <c s="2" t="s">
        <v>1026</v>
      </c>
      <c s="26" t="s">
        <v>6844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56</v>
      </c>
      <c s="34">
        <v>56</v>
      </c>
      <c s="8">
        <v>1</v>
      </c>
    </row>
    <row ht="22.5" customHeight="1">
      <c s="2">
        <v>639</v>
      </c>
      <c s="2">
        <v>6</v>
      </c>
      <c s="2" t="s">
        <v>6839</v>
      </c>
      <c s="2" t="s">
        <v>589</v>
      </c>
      <c s="2" t="s">
        <v>1026</v>
      </c>
      <c s="26" t="s">
        <v>6845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49</v>
      </c>
      <c s="34">
        <v>49</v>
      </c>
      <c s="8">
        <v>1</v>
      </c>
    </row>
    <row ht="22.5" customHeight="1">
      <c s="2">
        <v>639</v>
      </c>
      <c s="2">
        <v>7</v>
      </c>
      <c s="2" t="s">
        <v>6839</v>
      </c>
      <c s="2" t="s">
        <v>589</v>
      </c>
      <c s="2" t="s">
        <v>1026</v>
      </c>
      <c s="26" t="s">
        <v>6846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3.2999999999999998</v>
      </c>
      <c s="34">
        <v>3.2999999999999998</v>
      </c>
      <c s="8">
        <v>1</v>
      </c>
    </row>
    <row ht="22.5" customHeight="1">
      <c s="2">
        <v>639</v>
      </c>
      <c s="2">
        <v>8</v>
      </c>
      <c s="2" t="s">
        <v>6839</v>
      </c>
      <c s="2" t="s">
        <v>589</v>
      </c>
      <c s="2" t="s">
        <v>1026</v>
      </c>
      <c s="26" t="s">
        <v>6847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</v>
      </c>
      <c s="34">
        <v>25</v>
      </c>
      <c s="8">
        <v>1</v>
      </c>
    </row>
    <row ht="22.5" customHeight="1">
      <c s="2">
        <v>639</v>
      </c>
      <c s="2">
        <v>9</v>
      </c>
      <c s="2" t="s">
        <v>6839</v>
      </c>
      <c s="2" t="s">
        <v>589</v>
      </c>
      <c s="2" t="s">
        <v>1026</v>
      </c>
      <c s="26" t="s">
        <v>6848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59</v>
      </c>
      <c s="34">
        <v>59</v>
      </c>
      <c s="8">
        <v>1</v>
      </c>
    </row>
    <row ht="22.5" customHeight="1">
      <c s="2">
        <v>639</v>
      </c>
      <c s="2">
        <v>10</v>
      </c>
      <c s="2" t="s">
        <v>6839</v>
      </c>
      <c s="2" t="s">
        <v>589</v>
      </c>
      <c s="2" t="s">
        <v>1026</v>
      </c>
      <c s="26" t="s">
        <v>6849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9.9100000000000001</v>
      </c>
      <c s="34">
        <v>9.9100000000000001</v>
      </c>
      <c s="8">
        <v>1</v>
      </c>
    </row>
    <row ht="22.5" customHeight="1">
      <c s="2">
        <v>639</v>
      </c>
      <c s="2">
        <v>11</v>
      </c>
      <c s="2" t="s">
        <v>6839</v>
      </c>
      <c s="2" t="s">
        <v>589</v>
      </c>
      <c s="2" t="s">
        <v>4773</v>
      </c>
      <c s="26" t="s">
        <v>4443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59</v>
      </c>
      <c s="34">
        <v>59</v>
      </c>
      <c s="8">
        <v>1</v>
      </c>
    </row>
    <row ht="22.5" customHeight="1">
      <c s="2">
        <v>639</v>
      </c>
      <c s="2">
        <v>12</v>
      </c>
      <c s="2" t="s">
        <v>6839</v>
      </c>
      <c s="2" t="s">
        <v>589</v>
      </c>
      <c s="2" t="s">
        <v>4773</v>
      </c>
      <c s="26" t="s">
        <v>6850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50</v>
      </c>
      <c s="34">
        <v>50</v>
      </c>
      <c s="8">
        <v>1</v>
      </c>
    </row>
    <row ht="22.5" customHeight="1">
      <c s="2">
        <v>639</v>
      </c>
      <c s="2">
        <v>13</v>
      </c>
      <c s="2" t="s">
        <v>6839</v>
      </c>
      <c s="2" t="s">
        <v>589</v>
      </c>
      <c s="2" t="s">
        <v>4773</v>
      </c>
      <c s="26" t="s">
        <v>6851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142</v>
      </c>
      <c s="34">
        <v>142</v>
      </c>
      <c s="8">
        <v>1</v>
      </c>
    </row>
    <row ht="22.5" customHeight="1">
      <c s="2">
        <v>639</v>
      </c>
      <c s="2">
        <v>14</v>
      </c>
      <c s="2" t="s">
        <v>6839</v>
      </c>
      <c s="2" t="s">
        <v>589</v>
      </c>
      <c s="2" t="s">
        <v>4773</v>
      </c>
      <c s="26" t="s">
        <v>6852</v>
      </c>
      <c s="2" t="s">
        <v>149</v>
      </c>
      <c s="27" t="s">
        <v>439</v>
      </c>
      <c s="27" t="s">
        <v>150</v>
      </c>
      <c s="2" t="s">
        <v>54</v>
      </c>
      <c r="L5389" s="2" t="s">
        <v>605</v>
      </c>
      <c r="N5389" s="34">
        <v>14</v>
      </c>
      <c s="8">
        <v>1456</v>
      </c>
    </row>
    <row ht="22.5" customHeight="1">
      <c s="2">
        <v>639</v>
      </c>
      <c s="2">
        <v>15</v>
      </c>
      <c s="2" t="s">
        <v>6839</v>
      </c>
      <c s="2" t="s">
        <v>589</v>
      </c>
      <c s="2" t="s">
        <v>4773</v>
      </c>
      <c s="26" t="s">
        <v>6853</v>
      </c>
      <c s="2" t="s">
        <v>149</v>
      </c>
      <c s="27" t="s">
        <v>439</v>
      </c>
      <c s="27" t="s">
        <v>150</v>
      </c>
      <c s="2" t="s">
        <v>54</v>
      </c>
      <c r="L5390" s="2" t="s">
        <v>605</v>
      </c>
      <c r="N5390" s="34">
        <v>2.6699999999999999</v>
      </c>
      <c s="8">
        <v>277</v>
      </c>
    </row>
    <row ht="22.5" customHeight="1">
      <c s="2">
        <v>640</v>
      </c>
      <c s="2">
        <v>1</v>
      </c>
      <c s="2" t="s">
        <v>6854</v>
      </c>
      <c s="2" t="s">
        <v>589</v>
      </c>
      <c s="2" t="s">
        <v>3336</v>
      </c>
      <c s="26" t="s">
        <v>6855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158</v>
      </c>
      <c s="34">
        <v>158</v>
      </c>
      <c s="8">
        <v>1</v>
      </c>
    </row>
    <row ht="22.5" customHeight="1">
      <c s="2">
        <v>640</v>
      </c>
      <c s="2">
        <v>2</v>
      </c>
      <c s="2" t="s">
        <v>6854</v>
      </c>
      <c s="2" t="s">
        <v>589</v>
      </c>
      <c s="2" t="s">
        <v>3336</v>
      </c>
      <c s="26" t="s">
        <v>6856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53</v>
      </c>
      <c s="34">
        <v>53</v>
      </c>
      <c s="8">
        <v>1</v>
      </c>
    </row>
    <row ht="22.5" customHeight="1">
      <c s="2">
        <v>640</v>
      </c>
      <c s="2">
        <v>3</v>
      </c>
      <c s="2" t="s">
        <v>6854</v>
      </c>
      <c s="2" t="s">
        <v>589</v>
      </c>
      <c s="2" t="s">
        <v>3336</v>
      </c>
      <c s="26" t="s">
        <v>6857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</v>
      </c>
      <c s="34">
        <v>14</v>
      </c>
      <c s="8">
        <v>1</v>
      </c>
    </row>
    <row ht="22.5" customHeight="1">
      <c s="2">
        <v>640</v>
      </c>
      <c s="2">
        <v>4</v>
      </c>
      <c s="2" t="s">
        <v>6854</v>
      </c>
      <c s="2" t="s">
        <v>589</v>
      </c>
      <c s="2" t="s">
        <v>1656</v>
      </c>
      <c s="26" t="s">
        <v>4963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</v>
      </c>
      <c s="34">
        <v>18</v>
      </c>
      <c s="8">
        <v>1</v>
      </c>
    </row>
    <row ht="22.5" customHeight="1">
      <c s="2">
        <v>640</v>
      </c>
      <c s="2">
        <v>5</v>
      </c>
      <c s="2" t="s">
        <v>6854</v>
      </c>
      <c s="2" t="s">
        <v>589</v>
      </c>
      <c s="2" t="s">
        <v>1656</v>
      </c>
      <c s="26" t="s">
        <v>6858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37</v>
      </c>
      <c s="34">
        <v>37</v>
      </c>
      <c s="8">
        <v>1</v>
      </c>
    </row>
    <row ht="22.5" customHeight="1">
      <c s="2">
        <v>640</v>
      </c>
      <c s="2">
        <v>6</v>
      </c>
      <c s="2" t="s">
        <v>6854</v>
      </c>
      <c s="2" t="s">
        <v>589</v>
      </c>
      <c s="2" t="s">
        <v>1656</v>
      </c>
      <c s="26" t="s">
        <v>4526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2.2400000000000002</v>
      </c>
      <c s="34">
        <v>2.2400000000000002</v>
      </c>
      <c s="8">
        <v>1</v>
      </c>
    </row>
    <row ht="22.5" customHeight="1">
      <c s="2">
        <v>640</v>
      </c>
      <c s="2">
        <v>7</v>
      </c>
      <c s="2" t="s">
        <v>6854</v>
      </c>
      <c s="2" t="s">
        <v>589</v>
      </c>
      <c s="2" t="s">
        <v>3336</v>
      </c>
      <c s="26" t="s">
        <v>6859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1.8700000000000001</v>
      </c>
      <c s="34">
        <v>1.8700000000000001</v>
      </c>
      <c s="8">
        <v>1</v>
      </c>
    </row>
    <row ht="22.5" customHeight="1">
      <c s="2">
        <v>640</v>
      </c>
      <c s="2">
        <v>8</v>
      </c>
      <c s="2" t="s">
        <v>6854</v>
      </c>
      <c s="2" t="s">
        <v>589</v>
      </c>
      <c s="2" t="s">
        <v>3336</v>
      </c>
      <c s="26" t="s">
        <v>6860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576</v>
      </c>
      <c s="34">
        <v>5.1699999999999999</v>
      </c>
      <c s="34">
        <v>5.1699999999999999</v>
      </c>
      <c s="8">
        <v>1</v>
      </c>
    </row>
    <row ht="22.5" customHeight="1">
      <c s="2">
        <v>641</v>
      </c>
      <c s="2">
        <v>1</v>
      </c>
      <c s="2" t="s">
        <v>6861</v>
      </c>
      <c s="2" t="s">
        <v>589</v>
      </c>
      <c s="2" t="s">
        <v>6862</v>
      </c>
      <c s="26" t="s">
        <v>6863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576</v>
      </c>
      <c s="34">
        <v>59</v>
      </c>
      <c s="34">
        <v>59</v>
      </c>
      <c s="8">
        <v>1</v>
      </c>
    </row>
    <row ht="22.5" customHeight="1">
      <c s="2">
        <v>641</v>
      </c>
      <c s="2">
        <v>2</v>
      </c>
      <c s="2" t="s">
        <v>6861</v>
      </c>
      <c s="2" t="s">
        <v>589</v>
      </c>
      <c s="2" t="s">
        <v>6862</v>
      </c>
      <c s="26" t="s">
        <v>6864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140</v>
      </c>
      <c s="34">
        <v>140</v>
      </c>
      <c s="8">
        <v>1</v>
      </c>
    </row>
    <row ht="22.5" customHeight="1">
      <c s="2">
        <v>642</v>
      </c>
      <c s="2">
        <v>1</v>
      </c>
      <c s="2" t="s">
        <v>6865</v>
      </c>
      <c s="2" t="s">
        <v>589</v>
      </c>
      <c s="2" t="s">
        <v>1026</v>
      </c>
      <c s="26" t="s">
        <v>6866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54</v>
      </c>
      <c s="34">
        <v>54</v>
      </c>
      <c s="8">
        <v>1</v>
      </c>
    </row>
    <row ht="22.5" customHeight="1">
      <c s="2">
        <v>642</v>
      </c>
      <c s="2">
        <v>2</v>
      </c>
      <c s="2" t="s">
        <v>6865</v>
      </c>
      <c s="2" t="s">
        <v>589</v>
      </c>
      <c s="2" t="s">
        <v>1026</v>
      </c>
      <c s="26" t="s">
        <v>6867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1150</v>
      </c>
      <c s="34">
        <v>6.9900000000000002</v>
      </c>
      <c s="34">
        <v>6.9900000000000002</v>
      </c>
      <c s="8">
        <v>1</v>
      </c>
    </row>
    <row ht="22.5" customHeight="1">
      <c s="2">
        <v>642</v>
      </c>
      <c s="2">
        <v>3</v>
      </c>
      <c s="2" t="s">
        <v>6865</v>
      </c>
      <c s="2" t="s">
        <v>589</v>
      </c>
      <c s="2" t="s">
        <v>1026</v>
      </c>
      <c s="26" t="s">
        <v>6868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6.25</v>
      </c>
      <c s="34">
        <v>6.25</v>
      </c>
      <c s="8">
        <v>1</v>
      </c>
    </row>
    <row ht="22.5" customHeight="1">
      <c s="2">
        <v>642</v>
      </c>
      <c s="2">
        <v>4</v>
      </c>
      <c s="2" t="s">
        <v>6865</v>
      </c>
      <c s="2" t="s">
        <v>589</v>
      </c>
      <c r="F5404" s="26" t="s">
        <v>6869</v>
      </c>
      <c s="2" t="s">
        <v>149</v>
      </c>
      <c s="27" t="s">
        <v>439</v>
      </c>
      <c s="27" t="s">
        <v>150</v>
      </c>
      <c s="2" t="s">
        <v>54</v>
      </c>
      <c r="L5404" s="2" t="s">
        <v>546</v>
      </c>
      <c r="N5404" s="34">
        <v>8.6799999999999997</v>
      </c>
      <c s="8">
        <v>146692</v>
      </c>
      <c r="Q5404" s="15" t="s">
        <v>225</v>
      </c>
    </row>
    <row ht="22.5" customHeight="1">
      <c s="2">
        <v>643</v>
      </c>
      <c s="2">
        <v>1</v>
      </c>
      <c s="2" t="s">
        <v>6870</v>
      </c>
      <c s="2" t="s">
        <v>543</v>
      </c>
      <c s="2" t="s">
        <v>6871</v>
      </c>
      <c s="26" t="s">
        <v>6872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18</v>
      </c>
      <c s="34">
        <v>18</v>
      </c>
      <c s="8">
        <v>1</v>
      </c>
    </row>
    <row ht="22.5" customHeight="1">
      <c s="2">
        <v>643</v>
      </c>
      <c s="2">
        <v>2</v>
      </c>
      <c s="2" t="s">
        <v>6870</v>
      </c>
      <c s="2" t="s">
        <v>543</v>
      </c>
      <c s="2" t="s">
        <v>6871</v>
      </c>
      <c s="26" t="s">
        <v>1253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15</v>
      </c>
      <c s="34">
        <v>15</v>
      </c>
      <c s="8">
        <v>1</v>
      </c>
    </row>
    <row ht="22.5" customHeight="1">
      <c s="2">
        <v>643</v>
      </c>
      <c s="2">
        <v>3</v>
      </c>
      <c s="2" t="s">
        <v>6870</v>
      </c>
      <c s="2" t="s">
        <v>543</v>
      </c>
      <c s="2" t="s">
        <v>6871</v>
      </c>
      <c s="26" t="s">
        <v>6873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18</v>
      </c>
      <c s="34">
        <v>18</v>
      </c>
      <c s="8">
        <v>1</v>
      </c>
    </row>
    <row ht="22.5" customHeight="1">
      <c s="2">
        <v>643</v>
      </c>
      <c s="2">
        <v>4</v>
      </c>
      <c s="2" t="s">
        <v>6870</v>
      </c>
      <c s="2" t="s">
        <v>543</v>
      </c>
      <c s="2" t="s">
        <v>1128</v>
      </c>
      <c s="26" t="s">
        <v>6874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6.6100000000000003</v>
      </c>
      <c s="34">
        <v>6.6100000000000003</v>
      </c>
      <c s="8">
        <v>1</v>
      </c>
    </row>
    <row ht="22.5" customHeight="1">
      <c s="2">
        <v>643</v>
      </c>
      <c s="2">
        <v>5</v>
      </c>
      <c s="2" t="s">
        <v>6870</v>
      </c>
      <c s="2" t="s">
        <v>543</v>
      </c>
      <c s="2" t="s">
        <v>1128</v>
      </c>
      <c s="26" t="s">
        <v>6875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449.44</v>
      </c>
      <c s="34">
        <v>449.44</v>
      </c>
      <c s="8">
        <v>1</v>
      </c>
    </row>
    <row ht="22.5" customHeight="1">
      <c s="2">
        <v>643</v>
      </c>
      <c s="2">
        <v>6</v>
      </c>
      <c s="2" t="s">
        <v>6870</v>
      </c>
      <c s="2" t="s">
        <v>543</v>
      </c>
      <c s="2" t="s">
        <v>1128</v>
      </c>
      <c s="26" t="s">
        <v>6733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92.049999999999997</v>
      </c>
      <c s="34">
        <v>92.049999999999997</v>
      </c>
      <c s="8">
        <v>1</v>
      </c>
    </row>
    <row ht="22.5" customHeight="1">
      <c s="2">
        <v>643</v>
      </c>
      <c s="2">
        <v>7</v>
      </c>
      <c s="2" t="s">
        <v>6870</v>
      </c>
      <c s="2" t="s">
        <v>543</v>
      </c>
      <c s="2" t="s">
        <v>1128</v>
      </c>
      <c s="26" t="s">
        <v>6876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142.34999999999999</v>
      </c>
      <c s="34">
        <v>142.34999999999999</v>
      </c>
      <c s="8">
        <v>1</v>
      </c>
    </row>
    <row ht="22.5" customHeight="1">
      <c s="2">
        <v>643</v>
      </c>
      <c s="2">
        <v>8</v>
      </c>
      <c s="2" t="s">
        <v>6870</v>
      </c>
      <c s="2" t="s">
        <v>543</v>
      </c>
      <c s="2" t="s">
        <v>1128</v>
      </c>
      <c s="26" t="s">
        <v>6877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46</v>
      </c>
      <c s="34">
        <v>46</v>
      </c>
      <c s="8">
        <v>1</v>
      </c>
    </row>
    <row ht="22.5" customHeight="1">
      <c s="2">
        <v>643</v>
      </c>
      <c s="2">
        <v>9</v>
      </c>
      <c s="2" t="s">
        <v>6870</v>
      </c>
      <c s="2" t="s">
        <v>543</v>
      </c>
      <c s="2" t="s">
        <v>1128</v>
      </c>
      <c s="26" t="s">
        <v>6878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1</v>
      </c>
    </row>
    <row ht="22.5" customHeight="1">
      <c s="2">
        <v>643</v>
      </c>
      <c s="2">
        <v>10</v>
      </c>
      <c s="2" t="s">
        <v>6870</v>
      </c>
      <c s="2" t="s">
        <v>543</v>
      </c>
      <c s="2" t="s">
        <v>1128</v>
      </c>
      <c s="26" t="s">
        <v>6879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320.72000000000003</v>
      </c>
      <c s="34">
        <v>320.72000000000003</v>
      </c>
      <c s="8">
        <v>1</v>
      </c>
    </row>
    <row ht="22.5" customHeight="1">
      <c s="2">
        <v>643</v>
      </c>
      <c s="2">
        <v>11</v>
      </c>
      <c s="2" t="s">
        <v>6870</v>
      </c>
      <c s="2" t="s">
        <v>543</v>
      </c>
      <c s="2" t="s">
        <v>1128</v>
      </c>
      <c s="26" t="s">
        <v>6880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1</v>
      </c>
    </row>
    <row ht="22.5" customHeight="1">
      <c s="2">
        <v>643</v>
      </c>
      <c s="2">
        <v>12</v>
      </c>
      <c s="2" t="s">
        <v>6870</v>
      </c>
      <c s="2" t="s">
        <v>543</v>
      </c>
      <c s="2" t="s">
        <v>1128</v>
      </c>
      <c s="26" t="s">
        <v>6881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139</v>
      </c>
      <c s="34">
        <v>139</v>
      </c>
      <c s="8">
        <v>1</v>
      </c>
    </row>
    <row ht="22.5" customHeight="1">
      <c s="2">
        <v>644</v>
      </c>
      <c s="2">
        <v>1</v>
      </c>
      <c s="2" t="s">
        <v>6882</v>
      </c>
      <c s="2" t="s">
        <v>543</v>
      </c>
      <c s="2" t="s">
        <v>1426</v>
      </c>
      <c s="26" t="s">
        <v>6883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9.9800000000000004</v>
      </c>
      <c s="34">
        <v>9.9800000000000004</v>
      </c>
      <c s="8">
        <v>1</v>
      </c>
    </row>
    <row ht="22.5" customHeight="1">
      <c s="2">
        <v>644</v>
      </c>
      <c s="2">
        <v>2</v>
      </c>
      <c s="2" t="s">
        <v>6882</v>
      </c>
      <c s="2" t="s">
        <v>543</v>
      </c>
      <c s="2" t="s">
        <v>1426</v>
      </c>
      <c s="26" t="s">
        <v>6884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177</v>
      </c>
      <c s="34">
        <v>177</v>
      </c>
      <c s="8">
        <v>1</v>
      </c>
    </row>
    <row ht="22.5" customHeight="1">
      <c s="2">
        <v>644</v>
      </c>
      <c s="2">
        <v>3</v>
      </c>
      <c s="2" t="s">
        <v>6882</v>
      </c>
      <c s="2" t="s">
        <v>543</v>
      </c>
      <c s="2" t="s">
        <v>1426</v>
      </c>
      <c s="26" t="s">
        <v>6885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23</v>
      </c>
      <c s="34">
        <v>23</v>
      </c>
      <c s="8">
        <v>1</v>
      </c>
    </row>
    <row ht="22.5" customHeight="1">
      <c s="2">
        <v>644</v>
      </c>
      <c s="2">
        <v>4</v>
      </c>
      <c s="2" t="s">
        <v>6882</v>
      </c>
      <c s="2" t="s">
        <v>543</v>
      </c>
      <c s="2" t="s">
        <v>1429</v>
      </c>
      <c s="26" t="s">
        <v>6886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74</v>
      </c>
      <c s="34">
        <v>74</v>
      </c>
      <c s="8">
        <v>1</v>
      </c>
    </row>
    <row ht="22.5" customHeight="1">
      <c s="2">
        <v>644</v>
      </c>
      <c s="2">
        <v>5</v>
      </c>
      <c s="2" t="s">
        <v>6882</v>
      </c>
      <c s="2" t="s">
        <v>543</v>
      </c>
      <c s="2" t="s">
        <v>1429</v>
      </c>
      <c s="26" t="s">
        <v>6887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12</v>
      </c>
      <c s="34">
        <v>12</v>
      </c>
      <c s="8">
        <v>1</v>
      </c>
    </row>
    <row ht="22.5" customHeight="1">
      <c s="2">
        <v>644</v>
      </c>
      <c s="2">
        <v>6</v>
      </c>
      <c s="2" t="s">
        <v>6882</v>
      </c>
      <c s="2" t="s">
        <v>543</v>
      </c>
      <c s="2" t="s">
        <v>1429</v>
      </c>
      <c s="26" t="s">
        <v>6888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68</v>
      </c>
      <c s="34">
        <v>68</v>
      </c>
      <c s="8">
        <v>1</v>
      </c>
    </row>
    <row ht="22.5" customHeight="1">
      <c s="2">
        <v>644</v>
      </c>
      <c s="2">
        <v>7</v>
      </c>
      <c s="2" t="s">
        <v>6882</v>
      </c>
      <c s="2" t="s">
        <v>543</v>
      </c>
      <c s="2" t="s">
        <v>2170</v>
      </c>
      <c s="26" t="s">
        <v>6889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94.439999999999998</v>
      </c>
      <c s="34">
        <v>94.439999999999998</v>
      </c>
      <c s="8">
        <v>1</v>
      </c>
    </row>
    <row ht="22.5" customHeight="1">
      <c s="2">
        <v>644</v>
      </c>
      <c s="2">
        <v>8</v>
      </c>
      <c s="2" t="s">
        <v>6882</v>
      </c>
      <c s="2" t="s">
        <v>543</v>
      </c>
      <c s="2" t="s">
        <v>2170</v>
      </c>
      <c s="26" t="s">
        <v>6890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319.95999999999998</v>
      </c>
      <c s="34">
        <v>319.95999999999998</v>
      </c>
      <c s="8">
        <v>1</v>
      </c>
    </row>
    <row ht="22.5" customHeight="1">
      <c s="2">
        <v>644</v>
      </c>
      <c s="2">
        <v>9</v>
      </c>
      <c s="2" t="s">
        <v>6882</v>
      </c>
      <c s="2" t="s">
        <v>543</v>
      </c>
      <c s="2" t="s">
        <v>4919</v>
      </c>
      <c s="26" t="s">
        <v>6891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350</v>
      </c>
      <c s="34">
        <v>350</v>
      </c>
      <c s="8">
        <v>1</v>
      </c>
    </row>
    <row ht="22.5" customHeight="1">
      <c s="2">
        <v>644</v>
      </c>
      <c s="2">
        <v>10</v>
      </c>
      <c s="2" t="s">
        <v>6882</v>
      </c>
      <c s="2" t="s">
        <v>543</v>
      </c>
      <c s="2" t="s">
        <v>4919</v>
      </c>
      <c s="26" t="s">
        <v>6892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7.1799999999999997</v>
      </c>
      <c s="34">
        <v>7.1799999999999997</v>
      </c>
      <c s="8">
        <v>1</v>
      </c>
    </row>
    <row ht="22.5" customHeight="1">
      <c s="2">
        <v>644</v>
      </c>
      <c s="2">
        <v>11</v>
      </c>
      <c s="2" t="s">
        <v>6882</v>
      </c>
      <c s="2" t="s">
        <v>543</v>
      </c>
      <c s="2" t="s">
        <v>4919</v>
      </c>
      <c s="26" t="s">
        <v>6893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252</v>
      </c>
      <c s="34">
        <v>252</v>
      </c>
      <c s="8">
        <v>1</v>
      </c>
    </row>
    <row ht="22.5" customHeight="1">
      <c s="2">
        <v>644</v>
      </c>
      <c s="2">
        <v>12</v>
      </c>
      <c s="2" t="s">
        <v>6882</v>
      </c>
      <c s="2" t="s">
        <v>543</v>
      </c>
      <c s="2" t="s">
        <v>6894</v>
      </c>
      <c s="26" t="s">
        <v>6895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18</v>
      </c>
      <c s="34">
        <v>18</v>
      </c>
      <c s="8">
        <v>1</v>
      </c>
    </row>
    <row ht="22.5" customHeight="1">
      <c s="2">
        <v>644</v>
      </c>
      <c s="2">
        <v>13</v>
      </c>
      <c s="2" t="s">
        <v>6882</v>
      </c>
      <c s="2" t="s">
        <v>543</v>
      </c>
      <c s="2" t="s">
        <v>1429</v>
      </c>
      <c s="26" t="s">
        <v>6896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446</v>
      </c>
      <c s="34">
        <v>446</v>
      </c>
      <c s="8">
        <v>1</v>
      </c>
    </row>
    <row ht="22.5" customHeight="1">
      <c s="2">
        <v>644</v>
      </c>
      <c s="2">
        <v>14</v>
      </c>
      <c s="2" t="s">
        <v>6882</v>
      </c>
      <c s="2" t="s">
        <v>543</v>
      </c>
      <c s="2" t="s">
        <v>1429</v>
      </c>
      <c s="26" t="s">
        <v>6897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98</v>
      </c>
      <c s="34">
        <v>98</v>
      </c>
      <c s="8">
        <v>1</v>
      </c>
    </row>
    <row ht="22.5" customHeight="1">
      <c s="2">
        <v>644</v>
      </c>
      <c s="2">
        <v>15</v>
      </c>
      <c s="2" t="s">
        <v>6882</v>
      </c>
      <c s="2" t="s">
        <v>543</v>
      </c>
      <c s="2" t="s">
        <v>1429</v>
      </c>
      <c s="26" t="s">
        <v>6898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142</v>
      </c>
      <c s="34">
        <v>142</v>
      </c>
      <c s="8">
        <v>1</v>
      </c>
    </row>
    <row ht="22.5" customHeight="1">
      <c s="2">
        <v>644</v>
      </c>
      <c s="2">
        <v>16</v>
      </c>
      <c s="2" t="s">
        <v>6882</v>
      </c>
      <c s="2" t="s">
        <v>543</v>
      </c>
      <c s="2" t="s">
        <v>1429</v>
      </c>
      <c s="26" t="s">
        <v>6899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550</v>
      </c>
      <c s="34">
        <v>117</v>
      </c>
      <c s="34">
        <v>117</v>
      </c>
      <c s="8">
        <v>1</v>
      </c>
    </row>
    <row ht="22.5" customHeight="1">
      <c s="2">
        <v>644</v>
      </c>
      <c s="2">
        <v>17</v>
      </c>
      <c s="2" t="s">
        <v>6882</v>
      </c>
      <c s="2" t="s">
        <v>543</v>
      </c>
      <c s="2" t="s">
        <v>1429</v>
      </c>
      <c s="26" t="s">
        <v>6900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151</v>
      </c>
      <c s="34">
        <v>151</v>
      </c>
      <c s="8">
        <v>1</v>
      </c>
    </row>
    <row ht="22.5" customHeight="1">
      <c s="2">
        <v>644</v>
      </c>
      <c s="2">
        <v>18</v>
      </c>
      <c s="2" t="s">
        <v>6882</v>
      </c>
      <c s="2" t="s">
        <v>543</v>
      </c>
      <c s="2" t="s">
        <v>1429</v>
      </c>
      <c s="26" t="s">
        <v>6901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37</v>
      </c>
      <c s="34">
        <v>37</v>
      </c>
      <c s="8">
        <v>1</v>
      </c>
    </row>
    <row ht="22.5" customHeight="1">
      <c s="2">
        <v>644</v>
      </c>
      <c s="2">
        <v>19</v>
      </c>
      <c s="2" t="s">
        <v>6882</v>
      </c>
      <c s="2" t="s">
        <v>543</v>
      </c>
      <c s="2" t="s">
        <v>1429</v>
      </c>
      <c s="26" t="s">
        <v>6902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42</v>
      </c>
      <c s="34">
        <v>42</v>
      </c>
      <c s="8">
        <v>1</v>
      </c>
    </row>
    <row ht="22.5" customHeight="1">
      <c s="2">
        <v>644</v>
      </c>
      <c s="2">
        <v>20</v>
      </c>
      <c s="2" t="s">
        <v>6882</v>
      </c>
      <c s="2" t="s">
        <v>543</v>
      </c>
      <c s="2" t="s">
        <v>1429</v>
      </c>
      <c s="26" t="s">
        <v>6903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550</v>
      </c>
      <c s="34">
        <v>56</v>
      </c>
      <c s="34">
        <v>56</v>
      </c>
      <c s="8">
        <v>1</v>
      </c>
    </row>
    <row ht="22.5" customHeight="1">
      <c s="2">
        <v>644</v>
      </c>
      <c s="2">
        <v>21</v>
      </c>
      <c s="2" t="s">
        <v>6882</v>
      </c>
      <c s="2" t="s">
        <v>543</v>
      </c>
      <c s="2" t="s">
        <v>1429</v>
      </c>
      <c s="26" t="s">
        <v>6904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19</v>
      </c>
      <c s="34">
        <v>19</v>
      </c>
      <c s="8">
        <v>1</v>
      </c>
    </row>
    <row ht="22.5" customHeight="1">
      <c s="2">
        <v>644</v>
      </c>
      <c s="2">
        <v>22</v>
      </c>
      <c s="2" t="s">
        <v>6882</v>
      </c>
      <c s="2" t="s">
        <v>543</v>
      </c>
      <c s="2" t="s">
        <v>1429</v>
      </c>
      <c s="26" t="s">
        <v>6905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47</v>
      </c>
      <c s="34">
        <v>47</v>
      </c>
      <c s="8">
        <v>1</v>
      </c>
    </row>
    <row ht="22.5" customHeight="1">
      <c s="2">
        <v>644</v>
      </c>
      <c s="2">
        <v>23</v>
      </c>
      <c s="2" t="s">
        <v>6882</v>
      </c>
      <c s="2" t="s">
        <v>543</v>
      </c>
      <c s="2" t="s">
        <v>1429</v>
      </c>
      <c s="26" t="s">
        <v>6906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79</v>
      </c>
      <c s="34">
        <v>79</v>
      </c>
      <c s="8">
        <v>1</v>
      </c>
    </row>
    <row ht="22.5" customHeight="1">
      <c s="2">
        <v>644</v>
      </c>
      <c s="2">
        <v>24</v>
      </c>
      <c s="2" t="s">
        <v>6882</v>
      </c>
      <c s="2" t="s">
        <v>543</v>
      </c>
      <c s="2" t="s">
        <v>1429</v>
      </c>
      <c s="26" t="s">
        <v>6907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206</v>
      </c>
      <c s="34">
        <v>206</v>
      </c>
      <c s="8">
        <v>1</v>
      </c>
    </row>
    <row ht="22.5" customHeight="1">
      <c s="2">
        <v>644</v>
      </c>
      <c s="2">
        <v>25</v>
      </c>
      <c s="2" t="s">
        <v>6882</v>
      </c>
      <c s="2" t="s">
        <v>543</v>
      </c>
      <c s="2" t="s">
        <v>1429</v>
      </c>
      <c s="26" t="s">
        <v>6908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20</v>
      </c>
      <c s="34">
        <v>20</v>
      </c>
      <c s="8">
        <v>1</v>
      </c>
    </row>
    <row ht="22.5" customHeight="1">
      <c s="2">
        <v>644</v>
      </c>
      <c s="2">
        <v>26</v>
      </c>
      <c s="2" t="s">
        <v>6882</v>
      </c>
      <c s="2" t="s">
        <v>543</v>
      </c>
      <c s="2" t="s">
        <v>1429</v>
      </c>
      <c s="26" t="s">
        <v>6909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189</v>
      </c>
      <c s="34">
        <v>189</v>
      </c>
      <c s="8">
        <v>1</v>
      </c>
    </row>
    <row ht="22.5" customHeight="1">
      <c s="2">
        <v>644</v>
      </c>
      <c s="2">
        <v>27</v>
      </c>
      <c s="2" t="s">
        <v>6882</v>
      </c>
      <c s="2" t="s">
        <v>543</v>
      </c>
      <c s="2" t="s">
        <v>1429</v>
      </c>
      <c s="26" t="s">
        <v>6910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550</v>
      </c>
      <c s="34">
        <v>59</v>
      </c>
      <c s="34">
        <v>59</v>
      </c>
      <c s="8">
        <v>1</v>
      </c>
    </row>
    <row ht="22.5" customHeight="1">
      <c s="2">
        <v>644</v>
      </c>
      <c s="2">
        <v>28</v>
      </c>
      <c s="2" t="s">
        <v>6882</v>
      </c>
      <c s="2" t="s">
        <v>543</v>
      </c>
      <c s="2" t="s">
        <v>1429</v>
      </c>
      <c s="26" t="s">
        <v>6745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132</v>
      </c>
      <c s="34">
        <v>132</v>
      </c>
      <c s="8">
        <v>1</v>
      </c>
    </row>
    <row ht="22.5" customHeight="1">
      <c s="2">
        <v>644</v>
      </c>
      <c s="2">
        <v>29</v>
      </c>
      <c s="2" t="s">
        <v>6882</v>
      </c>
      <c s="2" t="s">
        <v>543</v>
      </c>
      <c s="2" t="s">
        <v>1429</v>
      </c>
      <c s="26" t="s">
        <v>6911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614</v>
      </c>
      <c s="34">
        <v>614</v>
      </c>
      <c s="8">
        <v>1</v>
      </c>
    </row>
    <row ht="22.5" customHeight="1">
      <c s="2">
        <v>644</v>
      </c>
      <c s="2">
        <v>30</v>
      </c>
      <c s="2" t="s">
        <v>6882</v>
      </c>
      <c s="2" t="s">
        <v>543</v>
      </c>
      <c s="2" t="s">
        <v>2945</v>
      </c>
      <c s="26" t="s">
        <v>6912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155.28</v>
      </c>
      <c s="34">
        <v>155.28</v>
      </c>
      <c s="8">
        <v>1</v>
      </c>
    </row>
    <row ht="22.5" customHeight="1">
      <c s="2">
        <v>644</v>
      </c>
      <c s="2">
        <v>31</v>
      </c>
      <c s="2" t="s">
        <v>6882</v>
      </c>
      <c s="2" t="s">
        <v>543</v>
      </c>
      <c s="2" t="s">
        <v>2945</v>
      </c>
      <c s="26" t="s">
        <v>6913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9.8000000000000007</v>
      </c>
      <c s="34">
        <v>9.8000000000000007</v>
      </c>
      <c s="8">
        <v>1</v>
      </c>
    </row>
    <row ht="22.5" customHeight="1">
      <c s="2">
        <v>644</v>
      </c>
      <c s="2">
        <v>32</v>
      </c>
      <c s="2" t="s">
        <v>6882</v>
      </c>
      <c s="2" t="s">
        <v>543</v>
      </c>
      <c s="2" t="s">
        <v>2945</v>
      </c>
      <c s="26" t="s">
        <v>6914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5.6900000000000004</v>
      </c>
      <c s="34">
        <v>5.6900000000000004</v>
      </c>
      <c s="8">
        <v>1</v>
      </c>
    </row>
    <row ht="22.5" customHeight="1">
      <c s="2">
        <v>644</v>
      </c>
      <c s="2">
        <v>33</v>
      </c>
      <c s="2" t="s">
        <v>6882</v>
      </c>
      <c s="2" t="s">
        <v>543</v>
      </c>
      <c s="2" t="s">
        <v>2945</v>
      </c>
      <c s="26" t="s">
        <v>6915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245.87</v>
      </c>
      <c s="34">
        <v>245.87</v>
      </c>
      <c s="8">
        <v>1</v>
      </c>
    </row>
    <row ht="22.5" customHeight="1">
      <c s="2">
        <v>644</v>
      </c>
      <c s="2">
        <v>34</v>
      </c>
      <c s="2" t="s">
        <v>6882</v>
      </c>
      <c s="2" t="s">
        <v>543</v>
      </c>
      <c s="2" t="s">
        <v>2945</v>
      </c>
      <c s="26" t="s">
        <v>6916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17.870000000000001</v>
      </c>
      <c s="34">
        <v>17.870000000000001</v>
      </c>
      <c s="8">
        <v>1</v>
      </c>
    </row>
    <row ht="22.5" customHeight="1">
      <c s="2">
        <v>644</v>
      </c>
      <c s="2">
        <v>35</v>
      </c>
      <c s="2" t="s">
        <v>6882</v>
      </c>
      <c s="2" t="s">
        <v>543</v>
      </c>
      <c s="2" t="s">
        <v>2945</v>
      </c>
      <c s="26" t="s">
        <v>6917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36.810000000000002</v>
      </c>
      <c s="34">
        <v>36.810000000000002</v>
      </c>
      <c s="8">
        <v>1</v>
      </c>
    </row>
    <row ht="22.5" customHeight="1">
      <c s="2">
        <v>644</v>
      </c>
      <c s="2">
        <v>36</v>
      </c>
      <c s="2" t="s">
        <v>6882</v>
      </c>
      <c s="2" t="s">
        <v>543</v>
      </c>
      <c s="2" t="s">
        <v>2945</v>
      </c>
      <c s="26" t="s">
        <v>6918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806</v>
      </c>
      <c s="34">
        <v>806</v>
      </c>
      <c s="8">
        <v>1</v>
      </c>
    </row>
    <row ht="22.5" customHeight="1">
      <c s="2">
        <v>644</v>
      </c>
      <c s="2">
        <v>37</v>
      </c>
      <c s="2" t="s">
        <v>6882</v>
      </c>
      <c s="2" t="s">
        <v>543</v>
      </c>
      <c s="2" t="s">
        <v>2945</v>
      </c>
      <c s="26" t="s">
        <v>6919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2.7200000000000002</v>
      </c>
      <c s="34">
        <v>2.7200000000000002</v>
      </c>
      <c s="8">
        <v>1</v>
      </c>
    </row>
    <row ht="22.5" customHeight="1">
      <c s="2">
        <v>644</v>
      </c>
      <c s="2">
        <v>38</v>
      </c>
      <c s="2" t="s">
        <v>6882</v>
      </c>
      <c s="2" t="s">
        <v>543</v>
      </c>
      <c s="2" t="s">
        <v>2945</v>
      </c>
      <c s="26" t="s">
        <v>6920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538</v>
      </c>
      <c s="34">
        <v>11</v>
      </c>
      <c s="34">
        <v>11</v>
      </c>
      <c s="8">
        <v>1</v>
      </c>
    </row>
    <row ht="22.5" customHeight="1">
      <c s="2">
        <v>644</v>
      </c>
      <c s="2">
        <v>39</v>
      </c>
      <c s="2" t="s">
        <v>6882</v>
      </c>
      <c s="2" t="s">
        <v>543</v>
      </c>
      <c s="2" t="s">
        <v>1437</v>
      </c>
      <c s="26" t="s">
        <v>6921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110</v>
      </c>
      <c s="34">
        <v>110</v>
      </c>
      <c s="8">
        <v>1</v>
      </c>
    </row>
    <row ht="22.5" customHeight="1">
      <c s="2">
        <v>644</v>
      </c>
      <c s="2">
        <v>40</v>
      </c>
      <c s="2" t="s">
        <v>6882</v>
      </c>
      <c s="2" t="s">
        <v>543</v>
      </c>
      <c s="2" t="s">
        <v>1437</v>
      </c>
      <c s="26" t="s">
        <v>6922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538</v>
      </c>
      <c s="34">
        <v>1.96</v>
      </c>
      <c s="34">
        <v>1.96</v>
      </c>
      <c s="8">
        <v>1</v>
      </c>
    </row>
    <row ht="22.5" customHeight="1">
      <c s="2">
        <v>644</v>
      </c>
      <c s="2">
        <v>41</v>
      </c>
      <c s="2" t="s">
        <v>6882</v>
      </c>
      <c s="2" t="s">
        <v>543</v>
      </c>
      <c s="2" t="s">
        <v>1437</v>
      </c>
      <c s="26" t="s">
        <v>6923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47</v>
      </c>
      <c s="34">
        <v>47</v>
      </c>
      <c s="8">
        <v>1</v>
      </c>
    </row>
    <row ht="22.5" customHeight="1">
      <c s="2">
        <v>644</v>
      </c>
      <c s="2">
        <v>42</v>
      </c>
      <c s="2" t="s">
        <v>6882</v>
      </c>
      <c s="2" t="s">
        <v>543</v>
      </c>
      <c s="2" t="s">
        <v>1437</v>
      </c>
      <c s="26" t="s">
        <v>6924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0.54000000000000004</v>
      </c>
      <c s="34">
        <v>0.54000000000000004</v>
      </c>
      <c s="8">
        <v>1</v>
      </c>
    </row>
    <row ht="22.5" customHeight="1">
      <c s="2">
        <v>644</v>
      </c>
      <c s="2">
        <v>43</v>
      </c>
      <c s="2" t="s">
        <v>6882</v>
      </c>
      <c s="2" t="s">
        <v>543</v>
      </c>
      <c s="2" t="s">
        <v>1437</v>
      </c>
      <c s="26" t="s">
        <v>6925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565</v>
      </c>
      <c s="34">
        <v>565</v>
      </c>
      <c s="8">
        <v>1</v>
      </c>
    </row>
    <row ht="22.5" customHeight="1">
      <c s="2">
        <v>644</v>
      </c>
      <c s="2">
        <v>44</v>
      </c>
      <c s="2" t="s">
        <v>6882</v>
      </c>
      <c s="2" t="s">
        <v>543</v>
      </c>
      <c s="2" t="s">
        <v>1437</v>
      </c>
      <c s="26" t="s">
        <v>6926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199</v>
      </c>
      <c s="34">
        <v>199</v>
      </c>
      <c s="8">
        <v>1</v>
      </c>
    </row>
    <row ht="22.5" customHeight="1">
      <c s="2">
        <v>644</v>
      </c>
      <c s="2">
        <v>45</v>
      </c>
      <c s="2" t="s">
        <v>6882</v>
      </c>
      <c s="2" t="s">
        <v>543</v>
      </c>
      <c s="2" t="s">
        <v>1437</v>
      </c>
      <c s="26" t="s">
        <v>3720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198</v>
      </c>
      <c s="34">
        <v>198</v>
      </c>
      <c s="8">
        <v>1</v>
      </c>
    </row>
    <row ht="22.5" customHeight="1">
      <c s="2">
        <v>644</v>
      </c>
      <c s="2">
        <v>46</v>
      </c>
      <c s="2" t="s">
        <v>6882</v>
      </c>
      <c s="2" t="s">
        <v>543</v>
      </c>
      <c s="2" t="s">
        <v>1437</v>
      </c>
      <c s="26" t="s">
        <v>6927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538</v>
      </c>
      <c s="34">
        <v>12</v>
      </c>
      <c s="34">
        <v>12</v>
      </c>
      <c s="8">
        <v>1</v>
      </c>
    </row>
    <row ht="22.5" customHeight="1">
      <c s="2">
        <v>644</v>
      </c>
      <c s="2">
        <v>47</v>
      </c>
      <c s="2" t="s">
        <v>6882</v>
      </c>
      <c s="2" t="s">
        <v>543</v>
      </c>
      <c s="2" t="s">
        <v>1437</v>
      </c>
      <c s="26" t="s">
        <v>6928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538</v>
      </c>
      <c s="34">
        <v>93</v>
      </c>
      <c s="34">
        <v>93</v>
      </c>
      <c s="8">
        <v>1</v>
      </c>
    </row>
    <row ht="22.5" customHeight="1">
      <c s="2">
        <v>644</v>
      </c>
      <c s="2">
        <v>48</v>
      </c>
      <c s="2" t="s">
        <v>6882</v>
      </c>
      <c s="2" t="s">
        <v>543</v>
      </c>
      <c s="2" t="s">
        <v>1437</v>
      </c>
      <c s="26" t="s">
        <v>6929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178</v>
      </c>
      <c s="34">
        <v>178</v>
      </c>
      <c s="8">
        <v>1</v>
      </c>
    </row>
    <row ht="22.5" customHeight="1">
      <c s="2">
        <v>644</v>
      </c>
      <c s="2">
        <v>49</v>
      </c>
      <c s="2" t="s">
        <v>6882</v>
      </c>
      <c s="2" t="s">
        <v>535</v>
      </c>
      <c s="2" t="s">
        <v>2792</v>
      </c>
      <c s="26" t="s">
        <v>1882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22</v>
      </c>
      <c s="34">
        <v>22</v>
      </c>
      <c s="8">
        <v>1</v>
      </c>
    </row>
    <row ht="22.5" customHeight="1">
      <c s="2">
        <v>644</v>
      </c>
      <c s="2">
        <v>50</v>
      </c>
      <c s="2" t="s">
        <v>6882</v>
      </c>
      <c s="2" t="s">
        <v>535</v>
      </c>
      <c s="2" t="s">
        <v>6930</v>
      </c>
      <c s="26" t="s">
        <v>6931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563</v>
      </c>
      <c s="34">
        <v>563</v>
      </c>
      <c s="8">
        <v>1</v>
      </c>
    </row>
    <row ht="22.5" customHeight="1">
      <c s="2">
        <v>644</v>
      </c>
      <c s="2">
        <v>51</v>
      </c>
      <c s="2" t="s">
        <v>6882</v>
      </c>
      <c s="2" t="s">
        <v>535</v>
      </c>
      <c s="2" t="s">
        <v>6930</v>
      </c>
      <c s="26" t="s">
        <v>6932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74</v>
      </c>
      <c s="34">
        <v>74</v>
      </c>
      <c s="8">
        <v>1</v>
      </c>
    </row>
    <row ht="22.5" customHeight="1">
      <c s="2">
        <v>644</v>
      </c>
      <c s="2">
        <v>52</v>
      </c>
      <c s="2" t="s">
        <v>6882</v>
      </c>
      <c s="2" t="s">
        <v>535</v>
      </c>
      <c s="2" t="s">
        <v>6933</v>
      </c>
      <c s="26" t="s">
        <v>6934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</v>
      </c>
      <c s="34">
        <v>28</v>
      </c>
      <c s="8">
        <v>1</v>
      </c>
    </row>
    <row ht="22.5" customHeight="1">
      <c s="2">
        <v>645</v>
      </c>
      <c s="2">
        <v>1</v>
      </c>
      <c s="2" t="s">
        <v>6935</v>
      </c>
      <c s="2" t="s">
        <v>543</v>
      </c>
      <c s="2" t="s">
        <v>3015</v>
      </c>
      <c s="26" t="s">
        <v>6936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1.47</v>
      </c>
      <c s="34">
        <v>1.47</v>
      </c>
      <c s="8">
        <v>1</v>
      </c>
    </row>
    <row ht="22.5" customHeight="1">
      <c s="2">
        <v>646</v>
      </c>
      <c s="2">
        <v>1</v>
      </c>
      <c s="2" t="s">
        <v>6937</v>
      </c>
      <c s="2" t="s">
        <v>543</v>
      </c>
      <c s="2" t="s">
        <v>6871</v>
      </c>
      <c s="26" t="s">
        <v>6938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0.82999999999999996</v>
      </c>
      <c s="34">
        <v>0.82999999999999996</v>
      </c>
      <c s="8">
        <v>1</v>
      </c>
    </row>
    <row ht="22.5" customHeight="1">
      <c s="2">
        <v>646</v>
      </c>
      <c s="2">
        <v>2</v>
      </c>
      <c s="2" t="s">
        <v>6937</v>
      </c>
      <c s="2" t="s">
        <v>543</v>
      </c>
      <c s="2" t="s">
        <v>6871</v>
      </c>
      <c s="26" t="s">
        <v>1252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3.2999999999999998</v>
      </c>
      <c s="34">
        <v>3.2999999999999998</v>
      </c>
      <c s="8">
        <v>1</v>
      </c>
    </row>
    <row ht="22.5" customHeight="1">
      <c s="2">
        <v>646</v>
      </c>
      <c s="2">
        <v>3</v>
      </c>
      <c s="2" t="s">
        <v>6937</v>
      </c>
      <c s="2" t="s">
        <v>543</v>
      </c>
      <c s="2" t="s">
        <v>6871</v>
      </c>
      <c s="26" t="s">
        <v>6939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19</v>
      </c>
      <c s="34">
        <v>19</v>
      </c>
      <c s="8">
        <v>1</v>
      </c>
    </row>
    <row ht="22.5" customHeight="1">
      <c s="2">
        <v>646</v>
      </c>
      <c s="2">
        <v>4</v>
      </c>
      <c s="2" t="s">
        <v>6937</v>
      </c>
      <c s="2" t="s">
        <v>543</v>
      </c>
      <c s="2" t="s">
        <v>6871</v>
      </c>
      <c s="26" t="s">
        <v>6940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8.0800000000000001</v>
      </c>
      <c s="34">
        <v>8.0800000000000001</v>
      </c>
      <c s="8">
        <v>1</v>
      </c>
    </row>
    <row ht="22.5" customHeight="1">
      <c s="2">
        <v>646</v>
      </c>
      <c s="2">
        <v>5</v>
      </c>
      <c s="2" t="s">
        <v>6937</v>
      </c>
      <c s="2" t="s">
        <v>543</v>
      </c>
      <c s="2" t="s">
        <v>6871</v>
      </c>
      <c s="26" t="s">
        <v>1719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0.47999999999999998</v>
      </c>
      <c s="34">
        <v>0.47999999999999998</v>
      </c>
      <c s="8">
        <v>1</v>
      </c>
    </row>
    <row ht="22.5" customHeight="1">
      <c s="2">
        <v>646</v>
      </c>
      <c s="2">
        <v>6</v>
      </c>
      <c s="2" t="s">
        <v>6937</v>
      </c>
      <c s="2" t="s">
        <v>543</v>
      </c>
      <c s="2" t="s">
        <v>6871</v>
      </c>
      <c s="26" t="s">
        <v>6941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3.2999999999999998</v>
      </c>
      <c s="34">
        <v>3.2999999999999998</v>
      </c>
      <c s="8">
        <v>1</v>
      </c>
    </row>
    <row ht="22.5" customHeight="1">
      <c s="2">
        <v>646</v>
      </c>
      <c s="2">
        <v>7</v>
      </c>
      <c s="2" t="s">
        <v>6937</v>
      </c>
      <c s="2" t="s">
        <v>543</v>
      </c>
      <c s="2" t="s">
        <v>6871</v>
      </c>
      <c s="26" t="s">
        <v>6942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8.0500000000000007</v>
      </c>
      <c s="34">
        <v>8.0500000000000007</v>
      </c>
      <c s="8">
        <v>1</v>
      </c>
    </row>
    <row ht="22.5" customHeight="1">
      <c s="2">
        <v>646</v>
      </c>
      <c s="2">
        <v>8</v>
      </c>
      <c s="2" t="s">
        <v>6937</v>
      </c>
      <c s="2" t="s">
        <v>543</v>
      </c>
      <c s="2" t="s">
        <v>6871</v>
      </c>
      <c s="26" t="s">
        <v>6943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9.1799999999999997</v>
      </c>
      <c s="34">
        <v>9.1799999999999997</v>
      </c>
      <c s="8">
        <v>1</v>
      </c>
    </row>
    <row ht="22.5" customHeight="1">
      <c s="2">
        <v>646</v>
      </c>
      <c s="2">
        <v>9</v>
      </c>
      <c s="2" t="s">
        <v>6937</v>
      </c>
      <c s="2" t="s">
        <v>543</v>
      </c>
      <c s="2" t="s">
        <v>6871</v>
      </c>
      <c s="26" t="s">
        <v>6944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21.649999999999999</v>
      </c>
      <c s="34">
        <v>21</v>
      </c>
      <c s="8">
        <v>1</v>
      </c>
    </row>
    <row ht="22.5" customHeight="1">
      <c s="2">
        <v>646</v>
      </c>
      <c s="2">
        <v>10</v>
      </c>
      <c s="2" t="s">
        <v>6937</v>
      </c>
      <c s="2" t="s">
        <v>543</v>
      </c>
      <c s="2" t="s">
        <v>6871</v>
      </c>
      <c s="26" t="s">
        <v>3548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11.15</v>
      </c>
      <c s="34">
        <v>11</v>
      </c>
      <c s="8">
        <v>1</v>
      </c>
    </row>
    <row ht="22.5" customHeight="1">
      <c s="2">
        <v>646</v>
      </c>
      <c s="2">
        <v>11</v>
      </c>
      <c s="2" t="s">
        <v>6937</v>
      </c>
      <c s="2" t="s">
        <v>543</v>
      </c>
      <c s="2" t="s">
        <v>6871</v>
      </c>
      <c s="26" t="s">
        <v>6945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0.41999999999999998</v>
      </c>
      <c s="34">
        <v>0.41999999999999998</v>
      </c>
      <c s="8">
        <v>1</v>
      </c>
    </row>
    <row ht="22.5" customHeight="1">
      <c s="2">
        <v>646</v>
      </c>
      <c s="2">
        <v>12</v>
      </c>
      <c s="2" t="s">
        <v>6937</v>
      </c>
      <c s="2" t="s">
        <v>543</v>
      </c>
      <c s="2" t="s">
        <v>6871</v>
      </c>
      <c s="26" t="s">
        <v>6946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0.31</v>
      </c>
      <c s="34">
        <v>0.31</v>
      </c>
      <c s="8">
        <v>1</v>
      </c>
    </row>
    <row ht="22.5" customHeight="1">
      <c s="2">
        <v>646</v>
      </c>
      <c s="2">
        <v>13</v>
      </c>
      <c s="2" t="s">
        <v>6937</v>
      </c>
      <c s="2" t="s">
        <v>543</v>
      </c>
      <c s="2" t="s">
        <v>6871</v>
      </c>
      <c s="26" t="s">
        <v>6947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6.54</v>
      </c>
      <c s="34">
        <v>6.54</v>
      </c>
      <c s="8">
        <v>1</v>
      </c>
    </row>
    <row ht="22.5" customHeight="1">
      <c s="2">
        <v>646</v>
      </c>
      <c s="2">
        <v>14</v>
      </c>
      <c s="2" t="s">
        <v>6937</v>
      </c>
      <c s="2" t="s">
        <v>543</v>
      </c>
      <c s="2" t="s">
        <v>6871</v>
      </c>
      <c s="26" t="s">
        <v>6948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18</v>
      </c>
      <c s="34">
        <v>18</v>
      </c>
      <c s="8">
        <v>1</v>
      </c>
    </row>
    <row ht="22.5" customHeight="1">
      <c s="2">
        <v>646</v>
      </c>
      <c s="2">
        <v>15</v>
      </c>
      <c s="2" t="s">
        <v>6937</v>
      </c>
      <c s="2" t="s">
        <v>543</v>
      </c>
      <c s="2" t="s">
        <v>6871</v>
      </c>
      <c s="26" t="s">
        <v>6949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12</v>
      </c>
      <c s="34">
        <v>12</v>
      </c>
      <c s="8">
        <v>1</v>
      </c>
    </row>
    <row ht="22.5" customHeight="1">
      <c s="2">
        <v>646</v>
      </c>
      <c s="2">
        <v>16</v>
      </c>
      <c s="2" t="s">
        <v>6937</v>
      </c>
      <c s="2" t="s">
        <v>543</v>
      </c>
      <c s="2" t="s">
        <v>6871</v>
      </c>
      <c s="26" t="s">
        <v>6950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17.350000000000001</v>
      </c>
      <c s="34">
        <v>17.350000000000001</v>
      </c>
      <c s="8">
        <v>1</v>
      </c>
    </row>
    <row ht="22.5" customHeight="1">
      <c s="2">
        <v>646</v>
      </c>
      <c s="2">
        <v>17</v>
      </c>
      <c s="2" t="s">
        <v>6937</v>
      </c>
      <c s="2" t="s">
        <v>543</v>
      </c>
      <c s="2" t="s">
        <v>6871</v>
      </c>
      <c s="26" t="s">
        <v>6951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31.32</v>
      </c>
      <c s="34">
        <v>31</v>
      </c>
      <c s="8">
        <v>1</v>
      </c>
    </row>
    <row ht="22.5" customHeight="1">
      <c s="2">
        <v>646</v>
      </c>
      <c s="2">
        <v>18</v>
      </c>
      <c s="2" t="s">
        <v>6937</v>
      </c>
      <c s="2" t="s">
        <v>543</v>
      </c>
      <c s="2" t="s">
        <v>6871</v>
      </c>
      <c s="26" t="s">
        <v>3550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9.9100000000000001</v>
      </c>
      <c s="34">
        <v>9.9100000000000001</v>
      </c>
      <c s="8">
        <v>1</v>
      </c>
    </row>
    <row ht="22.5" customHeight="1">
      <c s="2">
        <v>646</v>
      </c>
      <c s="2">
        <v>19</v>
      </c>
      <c s="2" t="s">
        <v>6937</v>
      </c>
      <c s="2" t="s">
        <v>543</v>
      </c>
      <c s="2" t="s">
        <v>6871</v>
      </c>
      <c s="26" t="s">
        <v>6952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7.04</v>
      </c>
      <c s="34">
        <v>7.04</v>
      </c>
      <c s="8">
        <v>1</v>
      </c>
    </row>
    <row ht="22.5" customHeight="1">
      <c s="2">
        <v>646</v>
      </c>
      <c s="2">
        <v>20</v>
      </c>
      <c s="2" t="s">
        <v>6937</v>
      </c>
      <c s="2" t="s">
        <v>543</v>
      </c>
      <c s="2" t="s">
        <v>6871</v>
      </c>
      <c s="26" t="s">
        <v>6953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9.9100000000000001</v>
      </c>
      <c s="34">
        <v>9.9100000000000001</v>
      </c>
      <c s="8">
        <v>1</v>
      </c>
    </row>
    <row ht="22.5" customHeight="1">
      <c s="2">
        <v>646</v>
      </c>
      <c s="2">
        <v>21</v>
      </c>
      <c s="2" t="s">
        <v>6937</v>
      </c>
      <c s="2" t="s">
        <v>543</v>
      </c>
      <c s="2" t="s">
        <v>6871</v>
      </c>
      <c s="26" t="s">
        <v>6954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28</v>
      </c>
      <c s="34">
        <v>28</v>
      </c>
      <c s="8">
        <v>1</v>
      </c>
    </row>
    <row ht="22.5" customHeight="1">
      <c s="2">
        <v>646</v>
      </c>
      <c s="2">
        <v>22</v>
      </c>
      <c s="2" t="s">
        <v>6937</v>
      </c>
      <c s="2" t="s">
        <v>543</v>
      </c>
      <c s="2" t="s">
        <v>6871</v>
      </c>
      <c s="26" t="s">
        <v>6955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27</v>
      </c>
      <c s="34">
        <v>27</v>
      </c>
      <c s="8">
        <v>1</v>
      </c>
    </row>
    <row ht="22.5" customHeight="1">
      <c s="2">
        <v>646</v>
      </c>
      <c s="2">
        <v>23</v>
      </c>
      <c s="2" t="s">
        <v>6937</v>
      </c>
      <c s="2" t="s">
        <v>543</v>
      </c>
      <c s="2" t="s">
        <v>6871</v>
      </c>
      <c s="26" t="s">
        <v>6956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4.4699999999999998</v>
      </c>
      <c s="34">
        <v>4.4699999999999998</v>
      </c>
      <c s="8">
        <v>1</v>
      </c>
    </row>
    <row ht="22.5" customHeight="1">
      <c s="2">
        <v>646</v>
      </c>
      <c s="2">
        <v>24</v>
      </c>
      <c s="2" t="s">
        <v>6937</v>
      </c>
      <c s="2" t="s">
        <v>543</v>
      </c>
      <c s="2" t="s">
        <v>6871</v>
      </c>
      <c s="26" t="s">
        <v>6957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13.15</v>
      </c>
      <c s="34">
        <v>13</v>
      </c>
      <c s="8">
        <v>1</v>
      </c>
    </row>
    <row ht="22.5" customHeight="1">
      <c s="2">
        <v>646</v>
      </c>
      <c s="2">
        <v>25</v>
      </c>
      <c s="2" t="s">
        <v>6937</v>
      </c>
      <c s="2" t="s">
        <v>543</v>
      </c>
      <c s="2" t="s">
        <v>6958</v>
      </c>
      <c s="26" t="s">
        <v>6959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26</v>
      </c>
      <c s="34">
        <v>26</v>
      </c>
      <c s="8">
        <v>1</v>
      </c>
    </row>
    <row ht="22.5" customHeight="1">
      <c s="2">
        <v>646</v>
      </c>
      <c s="2">
        <v>26</v>
      </c>
      <c s="2" t="s">
        <v>6937</v>
      </c>
      <c s="2" t="s">
        <v>543</v>
      </c>
      <c s="2" t="s">
        <v>6958</v>
      </c>
      <c s="26" t="s">
        <v>6960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23</v>
      </c>
      <c s="34">
        <v>23</v>
      </c>
      <c s="8">
        <v>1</v>
      </c>
    </row>
    <row ht="22.5" customHeight="1">
      <c s="2">
        <v>646</v>
      </c>
      <c s="2">
        <v>27</v>
      </c>
      <c s="2" t="s">
        <v>6937</v>
      </c>
      <c s="2" t="s">
        <v>543</v>
      </c>
      <c s="2" t="s">
        <v>6958</v>
      </c>
      <c s="26" t="s">
        <v>6961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2.8700000000000001</v>
      </c>
      <c s="34">
        <v>2.8700000000000001</v>
      </c>
      <c s="8">
        <v>1</v>
      </c>
    </row>
    <row ht="22.5" customHeight="1">
      <c s="2">
        <v>646</v>
      </c>
      <c s="2">
        <v>28</v>
      </c>
      <c s="2" t="s">
        <v>6937</v>
      </c>
      <c s="2" t="s">
        <v>543</v>
      </c>
      <c s="2" t="s">
        <v>6958</v>
      </c>
      <c s="26" t="s">
        <v>6962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19</v>
      </c>
      <c s="34">
        <v>19</v>
      </c>
      <c s="8">
        <v>1</v>
      </c>
    </row>
    <row ht="22.5" customHeight="1">
      <c s="2">
        <v>646</v>
      </c>
      <c s="2">
        <v>29</v>
      </c>
      <c s="2" t="s">
        <v>6937</v>
      </c>
      <c s="2" t="s">
        <v>543</v>
      </c>
      <c s="2" t="s">
        <v>6958</v>
      </c>
      <c s="26" t="s">
        <v>6963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15.58</v>
      </c>
      <c s="34">
        <v>15.58</v>
      </c>
      <c s="8">
        <v>1</v>
      </c>
    </row>
    <row ht="22.5" customHeight="1">
      <c s="2">
        <v>646</v>
      </c>
      <c s="2">
        <v>30</v>
      </c>
      <c s="2" t="s">
        <v>6937</v>
      </c>
      <c s="2" t="s">
        <v>543</v>
      </c>
      <c s="2" t="s">
        <v>6958</v>
      </c>
      <c s="26" t="s">
        <v>6964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23.370000000000001</v>
      </c>
      <c s="34">
        <v>23</v>
      </c>
      <c s="8">
        <v>1</v>
      </c>
    </row>
    <row ht="22.5" customHeight="1">
      <c s="2">
        <v>646</v>
      </c>
      <c s="2">
        <v>31</v>
      </c>
      <c s="2" t="s">
        <v>6937</v>
      </c>
      <c s="2" t="s">
        <v>543</v>
      </c>
      <c s="2" t="s">
        <v>6958</v>
      </c>
      <c s="26" t="s">
        <v>6965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21.32</v>
      </c>
      <c s="34">
        <v>21</v>
      </c>
      <c s="8">
        <v>1</v>
      </c>
    </row>
    <row ht="22.5" customHeight="1">
      <c s="2">
        <v>646</v>
      </c>
      <c s="2">
        <v>32</v>
      </c>
      <c s="2" t="s">
        <v>6937</v>
      </c>
      <c s="2" t="s">
        <v>543</v>
      </c>
      <c s="2" t="s">
        <v>6958</v>
      </c>
      <c s="26" t="s">
        <v>6966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0.62</v>
      </c>
      <c s="34">
        <v>0.62</v>
      </c>
      <c s="8">
        <v>1</v>
      </c>
    </row>
    <row ht="22.5" customHeight="1">
      <c s="2">
        <v>646</v>
      </c>
      <c s="2">
        <v>33</v>
      </c>
      <c s="2" t="s">
        <v>6937</v>
      </c>
      <c s="2" t="s">
        <v>543</v>
      </c>
      <c s="2" t="s">
        <v>6958</v>
      </c>
      <c s="26" t="s">
        <v>6967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26</v>
      </c>
      <c s="34">
        <v>26</v>
      </c>
      <c s="8">
        <v>1</v>
      </c>
    </row>
    <row ht="22.5" customHeight="1">
      <c s="2">
        <v>646</v>
      </c>
      <c s="2">
        <v>34</v>
      </c>
      <c s="2" t="s">
        <v>6937</v>
      </c>
      <c s="2" t="s">
        <v>543</v>
      </c>
      <c s="2" t="s">
        <v>1128</v>
      </c>
      <c s="26" t="s">
        <v>6968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3.2999999999999998</v>
      </c>
      <c s="34">
        <v>3.2999999999999998</v>
      </c>
      <c s="8">
        <v>1</v>
      </c>
    </row>
    <row ht="22.5" customHeight="1">
      <c s="2">
        <v>646</v>
      </c>
      <c s="2">
        <v>35</v>
      </c>
      <c s="2" t="s">
        <v>6937</v>
      </c>
      <c s="2" t="s">
        <v>543</v>
      </c>
      <c s="2" t="s">
        <v>1128</v>
      </c>
      <c s="26" t="s">
        <v>6969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8.2400000000000002</v>
      </c>
      <c s="34">
        <v>8.2400000000000002</v>
      </c>
      <c s="8">
        <v>1</v>
      </c>
    </row>
    <row ht="22.5" customHeight="1">
      <c s="2">
        <v>646</v>
      </c>
      <c s="2">
        <v>36</v>
      </c>
      <c s="2" t="s">
        <v>6937</v>
      </c>
      <c s="2" t="s">
        <v>543</v>
      </c>
      <c s="2" t="s">
        <v>1128</v>
      </c>
      <c s="26" t="s">
        <v>6970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5.1200000000000001</v>
      </c>
      <c s="34">
        <v>5.1200000000000001</v>
      </c>
      <c s="8">
        <v>1</v>
      </c>
    </row>
    <row ht="22.5" customHeight="1">
      <c s="2">
        <v>646</v>
      </c>
      <c s="2">
        <v>37</v>
      </c>
      <c s="2" t="s">
        <v>6937</v>
      </c>
      <c s="2" t="s">
        <v>543</v>
      </c>
      <c s="2" t="s">
        <v>1128</v>
      </c>
      <c s="26" t="s">
        <v>6971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31</v>
      </c>
      <c s="34">
        <v>31</v>
      </c>
      <c s="8">
        <v>1</v>
      </c>
    </row>
    <row ht="22.5" customHeight="1">
      <c s="2">
        <v>646</v>
      </c>
      <c s="2">
        <v>38</v>
      </c>
      <c s="2" t="s">
        <v>6937</v>
      </c>
      <c s="2" t="s">
        <v>543</v>
      </c>
      <c s="2" t="s">
        <v>1128</v>
      </c>
      <c s="26" t="s">
        <v>6972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35</v>
      </c>
      <c s="34">
        <v>35</v>
      </c>
      <c s="8">
        <v>1</v>
      </c>
    </row>
    <row ht="22.5" customHeight="1">
      <c s="2">
        <v>646</v>
      </c>
      <c s="2">
        <v>39</v>
      </c>
      <c s="2" t="s">
        <v>6937</v>
      </c>
      <c s="2" t="s">
        <v>543</v>
      </c>
      <c s="2" t="s">
        <v>1128</v>
      </c>
      <c s="26" t="s">
        <v>6973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10</v>
      </c>
      <c s="34">
        <v>10</v>
      </c>
      <c s="8">
        <v>1</v>
      </c>
    </row>
    <row ht="22.5" customHeight="1">
      <c s="2">
        <v>646</v>
      </c>
      <c s="2">
        <v>40</v>
      </c>
      <c s="2" t="s">
        <v>6937</v>
      </c>
      <c s="2" t="s">
        <v>543</v>
      </c>
      <c s="2" t="s">
        <v>1128</v>
      </c>
      <c s="26" t="s">
        <v>6974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5.4699999999999998</v>
      </c>
      <c s="34">
        <v>5.4699999999999998</v>
      </c>
      <c s="8">
        <v>1</v>
      </c>
    </row>
    <row ht="22.5" customHeight="1">
      <c s="2">
        <v>646</v>
      </c>
      <c s="2">
        <v>41</v>
      </c>
      <c s="2" t="s">
        <v>6937</v>
      </c>
      <c s="2" t="s">
        <v>543</v>
      </c>
      <c s="2" t="s">
        <v>1128</v>
      </c>
      <c s="26" t="s">
        <v>6975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2.7799999999999998</v>
      </c>
      <c s="34">
        <v>2.7799999999999998</v>
      </c>
      <c s="8">
        <v>1</v>
      </c>
    </row>
    <row ht="22.5" customHeight="1">
      <c s="2">
        <v>646</v>
      </c>
      <c s="2">
        <v>42</v>
      </c>
      <c s="2" t="s">
        <v>6937</v>
      </c>
      <c s="2" t="s">
        <v>543</v>
      </c>
      <c s="2" t="s">
        <v>1128</v>
      </c>
      <c s="26" t="s">
        <v>6976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20</v>
      </c>
      <c s="34">
        <v>20</v>
      </c>
      <c s="8">
        <v>1</v>
      </c>
    </row>
    <row ht="22.5" customHeight="1">
      <c s="2">
        <v>646</v>
      </c>
      <c s="2">
        <v>43</v>
      </c>
      <c s="2" t="s">
        <v>6937</v>
      </c>
      <c s="2" t="s">
        <v>543</v>
      </c>
      <c s="2" t="s">
        <v>1128</v>
      </c>
      <c s="26" t="s">
        <v>6977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2.0299999999999998</v>
      </c>
      <c s="34">
        <v>2.0299999999999998</v>
      </c>
      <c s="8">
        <v>1</v>
      </c>
    </row>
    <row ht="22.5" customHeight="1">
      <c s="2">
        <v>646</v>
      </c>
      <c s="2">
        <v>44</v>
      </c>
      <c s="2" t="s">
        <v>6937</v>
      </c>
      <c s="2" t="s">
        <v>543</v>
      </c>
      <c s="2" t="s">
        <v>1128</v>
      </c>
      <c s="26" t="s">
        <v>6978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21</v>
      </c>
      <c s="34">
        <v>21</v>
      </c>
      <c s="8">
        <v>1</v>
      </c>
    </row>
    <row ht="22.5" customHeight="1">
      <c s="2">
        <v>646</v>
      </c>
      <c s="2">
        <v>45</v>
      </c>
      <c s="2" t="s">
        <v>6937</v>
      </c>
      <c s="2" t="s">
        <v>543</v>
      </c>
      <c s="2" t="s">
        <v>6871</v>
      </c>
      <c s="26" t="s">
        <v>1030</v>
      </c>
      <c s="2" t="s">
        <v>149</v>
      </c>
      <c s="27" t="s">
        <v>439</v>
      </c>
      <c s="27" t="s">
        <v>150</v>
      </c>
      <c s="2" t="s">
        <v>54</v>
      </c>
      <c r="L5514" s="2" t="s">
        <v>546</v>
      </c>
      <c r="N5514" s="34">
        <v>9.7400000000000002</v>
      </c>
      <c s="8">
        <v>1</v>
      </c>
      <c r="Q5514" s="15" t="s">
        <v>225</v>
      </c>
    </row>
    <row ht="22.5" customHeight="1">
      <c s="2">
        <v>646</v>
      </c>
      <c s="2">
        <v>46</v>
      </c>
      <c s="2" t="s">
        <v>6937</v>
      </c>
      <c s="2" t="s">
        <v>543</v>
      </c>
      <c s="2" t="s">
        <v>6871</v>
      </c>
      <c s="26" t="s">
        <v>6979</v>
      </c>
      <c s="2" t="s">
        <v>149</v>
      </c>
      <c s="27" t="s">
        <v>439</v>
      </c>
      <c s="27" t="s">
        <v>150</v>
      </c>
      <c s="2" t="s">
        <v>54</v>
      </c>
      <c r="L5515" s="2" t="s">
        <v>546</v>
      </c>
      <c r="N5515" s="34">
        <v>2.2400000000000002</v>
      </c>
      <c s="8">
        <v>1</v>
      </c>
      <c r="Q5515" s="15" t="s">
        <v>225</v>
      </c>
    </row>
    <row ht="22.5" customHeight="1">
      <c s="2">
        <v>647</v>
      </c>
      <c s="2">
        <v>1</v>
      </c>
      <c s="2" t="s">
        <v>6980</v>
      </c>
      <c s="2" t="s">
        <v>589</v>
      </c>
      <c s="2" t="s">
        <v>3336</v>
      </c>
      <c s="26" t="s">
        <v>6981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0.39000000000000001</v>
      </c>
      <c s="34">
        <v>0.39000000000000001</v>
      </c>
      <c s="8">
        <v>1</v>
      </c>
    </row>
    <row ht="22.5" customHeight="1">
      <c s="2">
        <v>647</v>
      </c>
      <c s="2">
        <v>2</v>
      </c>
      <c s="2" t="s">
        <v>6980</v>
      </c>
      <c s="2" t="s">
        <v>589</v>
      </c>
      <c s="2" t="s">
        <v>3336</v>
      </c>
      <c s="26" t="s">
        <v>5178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546</v>
      </c>
      <c s="34">
        <v>20.280000000000001</v>
      </c>
      <c s="34">
        <v>20.280000000000001</v>
      </c>
      <c s="8">
        <v>1</v>
      </c>
    </row>
    <row ht="22.5" customHeight="1">
      <c s="2">
        <v>647</v>
      </c>
      <c s="2">
        <v>3</v>
      </c>
      <c s="2" t="s">
        <v>6980</v>
      </c>
      <c s="2" t="s">
        <v>589</v>
      </c>
      <c s="2" t="s">
        <v>3336</v>
      </c>
      <c s="26" t="s">
        <v>6982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546</v>
      </c>
      <c s="34">
        <v>20.329999999999998</v>
      </c>
      <c s="34">
        <v>20</v>
      </c>
      <c s="8">
        <v>1</v>
      </c>
    </row>
    <row ht="22.5" customHeight="1">
      <c s="2">
        <v>647</v>
      </c>
      <c s="2">
        <v>4</v>
      </c>
      <c s="2" t="s">
        <v>6980</v>
      </c>
      <c s="2" t="s">
        <v>589</v>
      </c>
      <c s="2" t="s">
        <v>3336</v>
      </c>
      <c s="26" t="s">
        <v>6983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546</v>
      </c>
      <c s="34">
        <v>28.600000000000001</v>
      </c>
      <c s="34">
        <v>28</v>
      </c>
      <c s="8">
        <v>1</v>
      </c>
    </row>
    <row ht="22.5" customHeight="1">
      <c s="2">
        <v>647</v>
      </c>
      <c s="2">
        <v>5</v>
      </c>
      <c s="2" t="s">
        <v>6980</v>
      </c>
      <c s="2" t="s">
        <v>589</v>
      </c>
      <c s="2" t="s">
        <v>3336</v>
      </c>
      <c s="26" t="s">
        <v>6984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8.4299999999999997</v>
      </c>
      <c s="34">
        <v>8.4299999999999997</v>
      </c>
      <c s="8">
        <v>1</v>
      </c>
    </row>
    <row ht="22.5" customHeight="1">
      <c s="2">
        <v>647</v>
      </c>
      <c s="2">
        <v>6</v>
      </c>
      <c s="2" t="s">
        <v>6980</v>
      </c>
      <c s="2" t="s">
        <v>589</v>
      </c>
      <c s="2" t="s">
        <v>3336</v>
      </c>
      <c s="26" t="s">
        <v>4998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546</v>
      </c>
      <c s="34">
        <v>7.8499999999999996</v>
      </c>
      <c s="34">
        <v>7.8499999999999996</v>
      </c>
      <c s="8">
        <v>1</v>
      </c>
    </row>
    <row ht="22.5" customHeight="1">
      <c s="2">
        <v>648</v>
      </c>
      <c s="2">
        <v>1</v>
      </c>
      <c s="2" t="s">
        <v>6985</v>
      </c>
      <c s="2" t="s">
        <v>589</v>
      </c>
      <c s="2" t="s">
        <v>2862</v>
      </c>
      <c s="26" t="s">
        <v>6986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546</v>
      </c>
      <c s="34">
        <v>4.0999999999999996</v>
      </c>
      <c s="34">
        <v>4.0999999999999996</v>
      </c>
      <c s="8">
        <v>1</v>
      </c>
    </row>
    <row ht="22.5" customHeight="1">
      <c s="2">
        <v>648</v>
      </c>
      <c s="2">
        <v>2</v>
      </c>
      <c s="2" t="s">
        <v>6985</v>
      </c>
      <c s="2" t="s">
        <v>589</v>
      </c>
      <c s="2" t="s">
        <v>2862</v>
      </c>
      <c s="26" t="s">
        <v>6987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546</v>
      </c>
      <c s="34">
        <v>74.730000000000004</v>
      </c>
      <c s="34">
        <v>74.730000000000004</v>
      </c>
      <c s="8">
        <v>1</v>
      </c>
    </row>
    <row ht="22.5" customHeight="1">
      <c s="2">
        <v>648</v>
      </c>
      <c s="2">
        <v>3</v>
      </c>
      <c s="2" t="s">
        <v>6985</v>
      </c>
      <c s="2" t="s">
        <v>589</v>
      </c>
      <c s="2" t="s">
        <v>2862</v>
      </c>
      <c s="26" t="s">
        <v>6988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15.01</v>
      </c>
      <c s="34">
        <v>15.01</v>
      </c>
      <c s="8">
        <v>1</v>
      </c>
    </row>
    <row ht="22.5" customHeight="1">
      <c s="2">
        <v>648</v>
      </c>
      <c s="2">
        <v>4</v>
      </c>
      <c s="2" t="s">
        <v>6985</v>
      </c>
      <c s="2" t="s">
        <v>589</v>
      </c>
      <c s="2" t="s">
        <v>2862</v>
      </c>
      <c s="26" t="s">
        <v>6989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576</v>
      </c>
      <c s="34">
        <v>1.05</v>
      </c>
      <c s="34">
        <v>1.05</v>
      </c>
      <c s="8">
        <v>1</v>
      </c>
    </row>
    <row ht="22.5" customHeight="1">
      <c s="2">
        <v>648</v>
      </c>
      <c s="2">
        <v>5</v>
      </c>
      <c s="2" t="s">
        <v>6985</v>
      </c>
      <c s="2" t="s">
        <v>589</v>
      </c>
      <c s="2" t="s">
        <v>2862</v>
      </c>
      <c s="26" t="s">
        <v>6990</v>
      </c>
      <c s="2" t="s">
        <v>149</v>
      </c>
      <c s="27" t="s">
        <v>439</v>
      </c>
      <c s="27" t="s">
        <v>150</v>
      </c>
      <c s="2" t="s">
        <v>54</v>
      </c>
      <c s="2" t="s">
        <v>976</v>
      </c>
      <c s="2" t="s">
        <v>976</v>
      </c>
      <c s="34">
        <v>28</v>
      </c>
      <c s="34">
        <v>28</v>
      </c>
      <c s="8">
        <v>1</v>
      </c>
    </row>
    <row ht="22.5" customHeight="1">
      <c s="2">
        <v>648</v>
      </c>
      <c s="2">
        <v>6</v>
      </c>
      <c s="2" t="s">
        <v>6985</v>
      </c>
      <c s="2" t="s">
        <v>589</v>
      </c>
      <c s="2" t="s">
        <v>2862</v>
      </c>
      <c s="26" t="s">
        <v>6991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576</v>
      </c>
      <c s="34">
        <v>35.829999999999998</v>
      </c>
      <c s="34">
        <v>35.829999999999998</v>
      </c>
      <c s="8">
        <v>1</v>
      </c>
    </row>
    <row ht="22.5" customHeight="1">
      <c s="2">
        <v>648</v>
      </c>
      <c s="2">
        <v>7</v>
      </c>
      <c s="2" t="s">
        <v>6985</v>
      </c>
      <c s="2" t="s">
        <v>589</v>
      </c>
      <c s="2" t="s">
        <v>2862</v>
      </c>
      <c s="26" t="s">
        <v>4584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576</v>
      </c>
      <c s="34">
        <v>67</v>
      </c>
      <c s="34">
        <v>67</v>
      </c>
      <c s="8">
        <v>1</v>
      </c>
    </row>
    <row ht="22.5" customHeight="1">
      <c s="2">
        <v>648</v>
      </c>
      <c s="2">
        <v>8</v>
      </c>
      <c s="2" t="s">
        <v>6985</v>
      </c>
      <c s="2" t="s">
        <v>589</v>
      </c>
      <c s="2" t="s">
        <v>2862</v>
      </c>
      <c s="26" t="s">
        <v>6992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576</v>
      </c>
      <c s="34">
        <v>31</v>
      </c>
      <c s="34">
        <v>31</v>
      </c>
      <c s="8">
        <v>1</v>
      </c>
    </row>
    <row ht="22.5" customHeight="1">
      <c s="2">
        <v>648</v>
      </c>
      <c s="2">
        <v>9</v>
      </c>
      <c s="2" t="s">
        <v>6985</v>
      </c>
      <c s="2" t="s">
        <v>589</v>
      </c>
      <c s="2" t="s">
        <v>2862</v>
      </c>
      <c s="26" t="s">
        <v>6993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546</v>
      </c>
      <c s="34">
        <v>65.420000000000002</v>
      </c>
      <c s="34">
        <v>65.420000000000002</v>
      </c>
      <c s="8">
        <v>1</v>
      </c>
    </row>
    <row ht="22.5" customHeight="1">
      <c s="2">
        <v>649</v>
      </c>
      <c s="2">
        <v>1</v>
      </c>
      <c s="2" t="s">
        <v>6994</v>
      </c>
      <c s="2" t="s">
        <v>543</v>
      </c>
      <c s="2" t="s">
        <v>1603</v>
      </c>
      <c s="26" t="s">
        <v>6995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281.26999999999998</v>
      </c>
      <c s="34">
        <v>281.26999999999998</v>
      </c>
      <c s="8">
        <v>1</v>
      </c>
    </row>
    <row ht="22.5" customHeight="1">
      <c s="2">
        <v>649</v>
      </c>
      <c s="2">
        <v>2</v>
      </c>
      <c s="2" t="s">
        <v>6994</v>
      </c>
      <c s="2" t="s">
        <v>543</v>
      </c>
      <c r="F5532" s="26" t="s">
        <v>6996</v>
      </c>
      <c s="2" t="s">
        <v>149</v>
      </c>
      <c s="27" t="s">
        <v>439</v>
      </c>
      <c s="27" t="s">
        <v>150</v>
      </c>
      <c s="2" t="s">
        <v>54</v>
      </c>
      <c r="L5532" s="2" t="s">
        <v>546</v>
      </c>
      <c r="N5532" s="34">
        <v>6.6799999999999997</v>
      </c>
      <c s="8">
        <v>141235</v>
      </c>
      <c r="Q5532" s="15" t="s">
        <v>152</v>
      </c>
    </row>
    <row ht="22.5" customHeight="1">
      <c s="2">
        <v>650</v>
      </c>
      <c s="2">
        <v>1</v>
      </c>
      <c s="2" t="s">
        <v>6997</v>
      </c>
      <c s="2" t="s">
        <v>563</v>
      </c>
      <c s="2" t="s">
        <v>6998</v>
      </c>
      <c s="26" t="s">
        <v>3293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131</v>
      </c>
      <c s="34">
        <v>125</v>
      </c>
      <c s="8">
        <v>1</v>
      </c>
    </row>
    <row ht="22.5" customHeight="1">
      <c s="2">
        <v>650</v>
      </c>
      <c s="2">
        <v>2</v>
      </c>
      <c s="2" t="s">
        <v>6997</v>
      </c>
      <c s="2" t="s">
        <v>563</v>
      </c>
      <c s="2" t="s">
        <v>223</v>
      </c>
      <c s="26" t="s">
        <v>6999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893</v>
      </c>
      <c s="34">
        <v>482</v>
      </c>
      <c s="8">
        <v>1</v>
      </c>
    </row>
    <row ht="22.5" customHeight="1">
      <c s="2">
        <v>650</v>
      </c>
      <c s="2">
        <v>3</v>
      </c>
      <c s="2" t="s">
        <v>6997</v>
      </c>
      <c s="2" t="s">
        <v>563</v>
      </c>
      <c s="2" t="s">
        <v>223</v>
      </c>
      <c s="26" t="s">
        <v>7000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87</v>
      </c>
      <c s="34">
        <v>81</v>
      </c>
      <c s="8">
        <v>1</v>
      </c>
    </row>
    <row ht="22.5" customHeight="1">
      <c s="2">
        <v>650</v>
      </c>
      <c s="2">
        <v>4</v>
      </c>
      <c s="2" t="s">
        <v>6997</v>
      </c>
      <c s="2" t="s">
        <v>563</v>
      </c>
      <c s="2" t="s">
        <v>223</v>
      </c>
      <c s="26" t="s">
        <v>7001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47</v>
      </c>
      <c s="34">
        <v>47</v>
      </c>
      <c s="8">
        <v>1</v>
      </c>
    </row>
    <row ht="22.5" customHeight="1">
      <c s="2">
        <v>650</v>
      </c>
      <c s="2">
        <v>5</v>
      </c>
      <c s="2" t="s">
        <v>6997</v>
      </c>
      <c s="2" t="s">
        <v>563</v>
      </c>
      <c s="2" t="s">
        <v>223</v>
      </c>
      <c s="26" t="s">
        <v>7002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1502</v>
      </c>
      <c s="34">
        <v>919</v>
      </c>
      <c s="8">
        <v>1</v>
      </c>
    </row>
    <row ht="22.5" customHeight="1">
      <c s="2">
        <v>650</v>
      </c>
      <c s="2">
        <v>6</v>
      </c>
      <c s="2" t="s">
        <v>6997</v>
      </c>
      <c s="2" t="s">
        <v>563</v>
      </c>
      <c s="2" t="s">
        <v>223</v>
      </c>
      <c s="26" t="s">
        <v>7003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143</v>
      </c>
      <c s="34">
        <v>89</v>
      </c>
      <c s="8">
        <v>1</v>
      </c>
    </row>
    <row ht="22.5" customHeight="1">
      <c s="2">
        <v>651</v>
      </c>
      <c s="2">
        <v>1</v>
      </c>
      <c s="2" t="s">
        <v>7004</v>
      </c>
      <c s="2" t="s">
        <v>589</v>
      </c>
      <c s="2" t="s">
        <v>7005</v>
      </c>
      <c s="26" t="s">
        <v>7006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1</v>
      </c>
    </row>
    <row ht="22.5" customHeight="1">
      <c s="2">
        <v>651</v>
      </c>
      <c s="2">
        <v>2</v>
      </c>
      <c s="2" t="s">
        <v>7004</v>
      </c>
      <c s="2" t="s">
        <v>589</v>
      </c>
      <c s="2" t="s">
        <v>7005</v>
      </c>
      <c s="26" t="s">
        <v>7007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</v>
      </c>
      <c s="34">
        <v>28</v>
      </c>
      <c s="8">
        <v>1</v>
      </c>
    </row>
    <row ht="22.5" customHeight="1">
      <c s="2">
        <v>651</v>
      </c>
      <c s="2">
        <v>3</v>
      </c>
      <c s="2" t="s">
        <v>7004</v>
      </c>
      <c s="2" t="s">
        <v>589</v>
      </c>
      <c s="2" t="s">
        <v>7005</v>
      </c>
      <c s="26" t="s">
        <v>7008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62</v>
      </c>
      <c s="34">
        <v>62</v>
      </c>
      <c s="8">
        <v>1</v>
      </c>
    </row>
    <row ht="22.5" customHeight="1">
      <c s="2">
        <v>651</v>
      </c>
      <c s="2">
        <v>4</v>
      </c>
      <c s="2" t="s">
        <v>7004</v>
      </c>
      <c s="2" t="s">
        <v>589</v>
      </c>
      <c s="2" t="s">
        <v>7005</v>
      </c>
      <c s="26" t="s">
        <v>7009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261</v>
      </c>
      <c s="34">
        <v>261</v>
      </c>
      <c s="8">
        <v>1</v>
      </c>
    </row>
    <row ht="22.5" customHeight="1">
      <c s="2">
        <v>651</v>
      </c>
      <c s="2">
        <v>5</v>
      </c>
      <c s="2" t="s">
        <v>7004</v>
      </c>
      <c s="2" t="s">
        <v>589</v>
      </c>
      <c s="2" t="s">
        <v>7005</v>
      </c>
      <c s="26" t="s">
        <v>7010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318</v>
      </c>
      <c s="34">
        <v>318</v>
      </c>
      <c s="8">
        <v>1</v>
      </c>
    </row>
    <row ht="22.5" customHeight="1">
      <c s="2">
        <v>651</v>
      </c>
      <c s="2">
        <v>6</v>
      </c>
      <c s="2" t="s">
        <v>7004</v>
      </c>
      <c s="2" t="s">
        <v>589</v>
      </c>
      <c s="2" t="s">
        <v>7005</v>
      </c>
      <c s="26" t="s">
        <v>7011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115</v>
      </c>
      <c s="34">
        <v>115</v>
      </c>
      <c s="8">
        <v>1</v>
      </c>
    </row>
    <row ht="22.5" customHeight="1">
      <c s="2">
        <v>651</v>
      </c>
      <c s="2">
        <v>7</v>
      </c>
      <c s="2" t="s">
        <v>7004</v>
      </c>
      <c s="2" t="s">
        <v>589</v>
      </c>
      <c s="2" t="s">
        <v>7005</v>
      </c>
      <c s="26" t="s">
        <v>7012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129</v>
      </c>
      <c s="34">
        <v>129</v>
      </c>
      <c s="8">
        <v>1</v>
      </c>
    </row>
    <row ht="22.5" customHeight="1">
      <c s="2">
        <v>651</v>
      </c>
      <c s="2">
        <v>8</v>
      </c>
      <c s="2" t="s">
        <v>7004</v>
      </c>
      <c s="2" t="s">
        <v>589</v>
      </c>
      <c s="2" t="s">
        <v>7005</v>
      </c>
      <c s="26" t="s">
        <v>7013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152</v>
      </c>
      <c s="34">
        <v>152</v>
      </c>
      <c s="8">
        <v>1</v>
      </c>
    </row>
    <row ht="22.5" customHeight="1">
      <c s="2">
        <v>651</v>
      </c>
      <c s="2">
        <v>9</v>
      </c>
      <c s="2" t="s">
        <v>7004</v>
      </c>
      <c s="2" t="s">
        <v>589</v>
      </c>
      <c s="2" t="s">
        <v>7005</v>
      </c>
      <c s="26" t="s">
        <v>7014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258</v>
      </c>
      <c s="34">
        <v>258</v>
      </c>
      <c s="8">
        <v>1</v>
      </c>
    </row>
    <row ht="22.5" customHeight="1">
      <c s="2">
        <v>651</v>
      </c>
      <c s="2">
        <v>10</v>
      </c>
      <c s="2" t="s">
        <v>7004</v>
      </c>
      <c s="2" t="s">
        <v>589</v>
      </c>
      <c s="2" t="s">
        <v>7005</v>
      </c>
      <c s="26" t="s">
        <v>7015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</v>
      </c>
      <c s="34">
        <v>36</v>
      </c>
      <c s="8">
        <v>1</v>
      </c>
    </row>
    <row ht="22.5" customHeight="1">
      <c s="2">
        <v>651</v>
      </c>
      <c s="2">
        <v>11</v>
      </c>
      <c s="2" t="s">
        <v>7004</v>
      </c>
      <c s="2" t="s">
        <v>589</v>
      </c>
      <c s="2" t="s">
        <v>7005</v>
      </c>
      <c s="26" t="s">
        <v>7016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2.02</v>
      </c>
      <c s="34">
        <v>2.02</v>
      </c>
      <c s="8">
        <v>1</v>
      </c>
    </row>
    <row ht="22.5" customHeight="1">
      <c s="2">
        <v>651</v>
      </c>
      <c s="2">
        <v>12</v>
      </c>
      <c s="2" t="s">
        <v>7004</v>
      </c>
      <c s="2" t="s">
        <v>589</v>
      </c>
      <c s="2" t="s">
        <v>7005</v>
      </c>
      <c s="26" t="s">
        <v>7017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7.5</v>
      </c>
      <c s="34">
        <v>7.5</v>
      </c>
      <c s="8">
        <v>1</v>
      </c>
    </row>
    <row ht="22.5" customHeight="1">
      <c s="2">
        <v>651</v>
      </c>
      <c s="2">
        <v>13</v>
      </c>
      <c s="2" t="s">
        <v>7004</v>
      </c>
      <c s="2" t="s">
        <v>589</v>
      </c>
      <c s="2" t="s">
        <v>672</v>
      </c>
      <c s="26" t="s">
        <v>7018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3.2999999999999998</v>
      </c>
      <c s="34">
        <v>3.2999999999999998</v>
      </c>
      <c s="8">
        <v>1</v>
      </c>
    </row>
    <row ht="22.5" customHeight="1">
      <c s="2">
        <v>651</v>
      </c>
      <c s="2">
        <v>14</v>
      </c>
      <c s="2" t="s">
        <v>7004</v>
      </c>
      <c s="2" t="s">
        <v>589</v>
      </c>
      <c s="2" t="s">
        <v>672</v>
      </c>
      <c s="26" t="s">
        <v>7019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6.6100000000000003</v>
      </c>
      <c s="34">
        <v>6.6100000000000003</v>
      </c>
      <c s="8">
        <v>1</v>
      </c>
    </row>
    <row ht="22.5" customHeight="1">
      <c s="2">
        <v>651</v>
      </c>
      <c s="2">
        <v>15</v>
      </c>
      <c s="2" t="s">
        <v>7004</v>
      </c>
      <c s="2" t="s">
        <v>589</v>
      </c>
      <c s="2" t="s">
        <v>672</v>
      </c>
      <c s="26" t="s">
        <v>7020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3.2999999999999998</v>
      </c>
      <c s="34">
        <v>3.2999999999999998</v>
      </c>
      <c s="8">
        <v>1</v>
      </c>
    </row>
    <row ht="22.5" customHeight="1">
      <c s="2">
        <v>651</v>
      </c>
      <c s="2">
        <v>16</v>
      </c>
      <c s="2" t="s">
        <v>7004</v>
      </c>
      <c s="2" t="s">
        <v>589</v>
      </c>
      <c s="2" t="s">
        <v>672</v>
      </c>
      <c s="26" t="s">
        <v>886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49</v>
      </c>
      <c s="34">
        <v>49</v>
      </c>
      <c s="8">
        <v>1</v>
      </c>
    </row>
    <row ht="22.5" customHeight="1">
      <c s="2">
        <v>651</v>
      </c>
      <c s="2">
        <v>17</v>
      </c>
      <c s="2" t="s">
        <v>7004</v>
      </c>
      <c s="2" t="s">
        <v>589</v>
      </c>
      <c s="2" t="s">
        <v>672</v>
      </c>
      <c s="26" t="s">
        <v>7021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66</v>
      </c>
      <c s="34">
        <v>66</v>
      </c>
      <c s="8">
        <v>1</v>
      </c>
    </row>
    <row ht="22.5" customHeight="1">
      <c s="2">
        <v>651</v>
      </c>
      <c s="2">
        <v>18</v>
      </c>
      <c s="2" t="s">
        <v>7004</v>
      </c>
      <c s="2" t="s">
        <v>589</v>
      </c>
      <c s="2" t="s">
        <v>7022</v>
      </c>
      <c s="26" t="s">
        <v>2923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8.1199999999999992</v>
      </c>
      <c s="34">
        <v>8.1199999999999992</v>
      </c>
      <c s="8">
        <v>1</v>
      </c>
    </row>
    <row ht="22.5" customHeight="1">
      <c s="2">
        <v>651</v>
      </c>
      <c s="2">
        <v>19</v>
      </c>
      <c s="2" t="s">
        <v>7004</v>
      </c>
      <c s="2" t="s">
        <v>589</v>
      </c>
      <c s="2" t="s">
        <v>5515</v>
      </c>
      <c s="26" t="s">
        <v>7023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66</v>
      </c>
      <c s="34">
        <v>66</v>
      </c>
      <c s="8">
        <v>1</v>
      </c>
    </row>
    <row ht="22.5" customHeight="1">
      <c s="2">
        <v>651</v>
      </c>
      <c s="2">
        <v>20</v>
      </c>
      <c s="2" t="s">
        <v>7004</v>
      </c>
      <c s="2" t="s">
        <v>589</v>
      </c>
      <c s="2" t="s">
        <v>5515</v>
      </c>
      <c s="26" t="s">
        <v>1618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93</v>
      </c>
      <c s="34">
        <v>93</v>
      </c>
      <c s="8">
        <v>1</v>
      </c>
    </row>
    <row ht="22.5" customHeight="1">
      <c s="2">
        <v>651</v>
      </c>
      <c s="2">
        <v>21</v>
      </c>
      <c s="2" t="s">
        <v>7004</v>
      </c>
      <c s="2" t="s">
        <v>589</v>
      </c>
      <c s="2" t="s">
        <v>5515</v>
      </c>
      <c s="26" t="s">
        <v>7024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1</v>
      </c>
    </row>
    <row ht="22.5" customHeight="1">
      <c s="2">
        <v>651</v>
      </c>
      <c s="2">
        <v>22</v>
      </c>
      <c s="2" t="s">
        <v>7004</v>
      </c>
      <c s="2" t="s">
        <v>589</v>
      </c>
      <c s="2" t="s">
        <v>5515</v>
      </c>
      <c s="26" t="s">
        <v>7025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73</v>
      </c>
      <c s="34">
        <v>73</v>
      </c>
      <c s="8">
        <v>1</v>
      </c>
    </row>
    <row ht="22.5" customHeight="1">
      <c s="2">
        <v>651</v>
      </c>
      <c s="2">
        <v>23</v>
      </c>
      <c s="2" t="s">
        <v>7004</v>
      </c>
      <c s="2" t="s">
        <v>589</v>
      </c>
      <c s="2" t="s">
        <v>5515</v>
      </c>
      <c s="26" t="s">
        <v>7026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69</v>
      </c>
      <c s="34">
        <v>69</v>
      </c>
      <c s="8">
        <v>1</v>
      </c>
    </row>
    <row ht="22.5" customHeight="1">
      <c s="2">
        <v>651</v>
      </c>
      <c s="2">
        <v>24</v>
      </c>
      <c s="2" t="s">
        <v>7004</v>
      </c>
      <c s="2" t="s">
        <v>589</v>
      </c>
      <c s="2" t="s">
        <v>5515</v>
      </c>
      <c s="26" t="s">
        <v>7027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</v>
      </c>
      <c s="34">
        <v>15</v>
      </c>
      <c s="8">
        <v>1</v>
      </c>
    </row>
    <row ht="22.5" customHeight="1">
      <c s="2">
        <v>651</v>
      </c>
      <c s="2">
        <v>25</v>
      </c>
      <c s="2" t="s">
        <v>7004</v>
      </c>
      <c s="2" t="s">
        <v>589</v>
      </c>
      <c s="2" t="s">
        <v>5515</v>
      </c>
      <c s="26" t="s">
        <v>7028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</v>
      </c>
      <c s="34">
        <v>32</v>
      </c>
      <c s="8">
        <v>1</v>
      </c>
    </row>
    <row ht="22.5" customHeight="1">
      <c s="2">
        <v>651</v>
      </c>
      <c s="2">
        <v>26</v>
      </c>
      <c s="2" t="s">
        <v>7004</v>
      </c>
      <c s="2" t="s">
        <v>589</v>
      </c>
      <c s="2" t="s">
        <v>5515</v>
      </c>
      <c s="26" t="s">
        <v>7029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1</v>
      </c>
    </row>
    <row ht="22.5" customHeight="1">
      <c s="2">
        <v>651</v>
      </c>
      <c s="2">
        <v>27</v>
      </c>
      <c s="2" t="s">
        <v>7004</v>
      </c>
      <c s="2" t="s">
        <v>589</v>
      </c>
      <c s="2" t="s">
        <v>5515</v>
      </c>
      <c s="26" t="s">
        <v>7030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0.81000000000000005</v>
      </c>
      <c s="34">
        <v>0.81000000000000005</v>
      </c>
      <c s="8">
        <v>1</v>
      </c>
    </row>
    <row ht="22.5" customHeight="1">
      <c s="2">
        <v>651</v>
      </c>
      <c s="2">
        <v>28</v>
      </c>
      <c s="2" t="s">
        <v>7004</v>
      </c>
      <c s="2" t="s">
        <v>589</v>
      </c>
      <c s="2" t="s">
        <v>5515</v>
      </c>
      <c s="26" t="s">
        <v>7031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3.6499999999999999</v>
      </c>
      <c s="34">
        <v>3.6499999999999999</v>
      </c>
      <c s="8">
        <v>1</v>
      </c>
    </row>
    <row ht="22.5" customHeight="1">
      <c s="2">
        <v>651</v>
      </c>
      <c s="2">
        <v>29</v>
      </c>
      <c s="2" t="s">
        <v>7004</v>
      </c>
      <c s="2" t="s">
        <v>589</v>
      </c>
      <c s="2" t="s">
        <v>5515</v>
      </c>
      <c s="26" t="s">
        <v>7032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107</v>
      </c>
      <c s="34">
        <v>107</v>
      </c>
      <c s="8">
        <v>1</v>
      </c>
    </row>
    <row ht="22.5" customHeight="1">
      <c s="2">
        <v>651</v>
      </c>
      <c s="2">
        <v>30</v>
      </c>
      <c s="2" t="s">
        <v>7004</v>
      </c>
      <c s="2" t="s">
        <v>589</v>
      </c>
      <c s="2" t="s">
        <v>5515</v>
      </c>
      <c s="26" t="s">
        <v>7033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178</v>
      </c>
      <c s="34">
        <v>178</v>
      </c>
      <c s="8">
        <v>1</v>
      </c>
    </row>
    <row ht="22.5" customHeight="1">
      <c s="2">
        <v>651</v>
      </c>
      <c s="2">
        <v>31</v>
      </c>
      <c s="2" t="s">
        <v>7004</v>
      </c>
      <c s="2" t="s">
        <v>589</v>
      </c>
      <c s="2" t="s">
        <v>5515</v>
      </c>
      <c s="26" t="s">
        <v>7034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88</v>
      </c>
      <c s="34">
        <v>88</v>
      </c>
      <c s="8">
        <v>1</v>
      </c>
    </row>
    <row ht="22.5" customHeight="1">
      <c s="2">
        <v>651</v>
      </c>
      <c s="2">
        <v>32</v>
      </c>
      <c s="2" t="s">
        <v>7004</v>
      </c>
      <c s="2" t="s">
        <v>589</v>
      </c>
      <c s="2" t="s">
        <v>5515</v>
      </c>
      <c s="26" t="s">
        <v>3831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</v>
      </c>
      <c s="34">
        <v>36</v>
      </c>
      <c s="8">
        <v>1</v>
      </c>
    </row>
    <row ht="22.5" customHeight="1">
      <c s="2">
        <v>651</v>
      </c>
      <c s="2">
        <v>33</v>
      </c>
      <c s="2" t="s">
        <v>7004</v>
      </c>
      <c s="2" t="s">
        <v>589</v>
      </c>
      <c s="2" t="s">
        <v>5515</v>
      </c>
      <c s="26" t="s">
        <v>7035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1.3200000000000001</v>
      </c>
      <c s="34">
        <v>1.3200000000000001</v>
      </c>
      <c s="8">
        <v>1</v>
      </c>
    </row>
    <row ht="22.5" customHeight="1">
      <c s="2">
        <v>651</v>
      </c>
      <c s="2">
        <v>34</v>
      </c>
      <c s="2" t="s">
        <v>7004</v>
      </c>
      <c s="2" t="s">
        <v>589</v>
      </c>
      <c s="2" t="s">
        <v>5515</v>
      </c>
      <c s="26" t="s">
        <v>7036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1.6100000000000001</v>
      </c>
      <c s="34">
        <v>1.6100000000000001</v>
      </c>
      <c s="8">
        <v>1</v>
      </c>
    </row>
    <row ht="22.5" customHeight="1">
      <c s="2">
        <v>651</v>
      </c>
      <c s="2">
        <v>35</v>
      </c>
      <c s="2" t="s">
        <v>7004</v>
      </c>
      <c s="2" t="s">
        <v>589</v>
      </c>
      <c s="2" t="s">
        <v>5515</v>
      </c>
      <c s="26" t="s">
        <v>7037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71</v>
      </c>
      <c s="34">
        <v>71</v>
      </c>
      <c s="8">
        <v>1</v>
      </c>
    </row>
    <row ht="22.5" customHeight="1">
      <c s="2">
        <v>651</v>
      </c>
      <c s="2">
        <v>36</v>
      </c>
      <c s="2" t="s">
        <v>7004</v>
      </c>
      <c s="2" t="s">
        <v>589</v>
      </c>
      <c s="2" t="s">
        <v>5515</v>
      </c>
      <c s="26" t="s">
        <v>7038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</v>
      </c>
      <c s="34">
        <v>17</v>
      </c>
      <c s="8">
        <v>1</v>
      </c>
    </row>
    <row ht="22.5" customHeight="1">
      <c s="2">
        <v>651</v>
      </c>
      <c s="2">
        <v>37</v>
      </c>
      <c s="2" t="s">
        <v>7004</v>
      </c>
      <c s="2" t="s">
        <v>589</v>
      </c>
      <c s="2" t="s">
        <v>5515</v>
      </c>
      <c s="26" t="s">
        <v>7039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41</v>
      </c>
      <c s="34">
        <v>41</v>
      </c>
      <c s="8">
        <v>1</v>
      </c>
    </row>
    <row ht="22.5" customHeight="1">
      <c s="2">
        <v>651</v>
      </c>
      <c s="2">
        <v>38</v>
      </c>
      <c s="2" t="s">
        <v>7004</v>
      </c>
      <c s="2" t="s">
        <v>589</v>
      </c>
      <c s="2" t="s">
        <v>5515</v>
      </c>
      <c s="26" t="s">
        <v>3832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9.9100000000000001</v>
      </c>
      <c s="34">
        <v>9.9100000000000001</v>
      </c>
      <c s="8">
        <v>1</v>
      </c>
    </row>
    <row ht="22.5" customHeight="1">
      <c s="2">
        <v>651</v>
      </c>
      <c s="2">
        <v>39</v>
      </c>
      <c s="2" t="s">
        <v>7004</v>
      </c>
      <c s="2" t="s">
        <v>589</v>
      </c>
      <c s="2" t="s">
        <v>5515</v>
      </c>
      <c s="26" t="s">
        <v>3833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6.6100000000000003</v>
      </c>
      <c s="34">
        <v>6.6100000000000003</v>
      </c>
      <c s="8">
        <v>1</v>
      </c>
    </row>
    <row ht="22.5" customHeight="1">
      <c s="2">
        <v>651</v>
      </c>
      <c s="2">
        <v>40</v>
      </c>
      <c s="2" t="s">
        <v>7004</v>
      </c>
      <c s="2" t="s">
        <v>589</v>
      </c>
      <c s="2" t="s">
        <v>2812</v>
      </c>
      <c s="26" t="s">
        <v>1420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605</v>
      </c>
      <c s="34">
        <v>186</v>
      </c>
      <c s="34">
        <v>186</v>
      </c>
      <c s="8">
        <v>1</v>
      </c>
    </row>
    <row ht="22.5" customHeight="1">
      <c s="2">
        <v>651</v>
      </c>
      <c s="2">
        <v>41</v>
      </c>
      <c s="2" t="s">
        <v>7004</v>
      </c>
      <c s="2" t="s">
        <v>589</v>
      </c>
      <c s="2" t="s">
        <v>7040</v>
      </c>
      <c s="26" t="s">
        <v>7041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52</v>
      </c>
      <c s="34">
        <v>52</v>
      </c>
      <c s="8">
        <v>1</v>
      </c>
    </row>
    <row ht="22.5" customHeight="1">
      <c s="2">
        <v>651</v>
      </c>
      <c s="2">
        <v>42</v>
      </c>
      <c s="2" t="s">
        <v>7004</v>
      </c>
      <c s="2" t="s">
        <v>589</v>
      </c>
      <c s="2" t="s">
        <v>2046</v>
      </c>
      <c s="26" t="s">
        <v>7042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</v>
      </c>
      <c s="34">
        <v>25</v>
      </c>
      <c s="8">
        <v>1</v>
      </c>
    </row>
    <row ht="22.5" customHeight="1">
      <c s="2">
        <v>651</v>
      </c>
      <c s="2">
        <v>43</v>
      </c>
      <c s="2" t="s">
        <v>7004</v>
      </c>
      <c s="2" t="s">
        <v>589</v>
      </c>
      <c s="2" t="s">
        <v>5222</v>
      </c>
      <c s="26" t="s">
        <v>7043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201</v>
      </c>
      <c s="34">
        <v>201</v>
      </c>
      <c s="8">
        <v>1</v>
      </c>
    </row>
    <row ht="22.5" customHeight="1">
      <c s="2">
        <v>651</v>
      </c>
      <c s="2">
        <v>44</v>
      </c>
      <c s="2" t="s">
        <v>7004</v>
      </c>
      <c s="2" t="s">
        <v>589</v>
      </c>
      <c r="F5582" s="26" t="s">
        <v>7044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8.7200000000000006</v>
      </c>
      <c s="34">
        <v>8.7200000000000006</v>
      </c>
      <c s="8">
        <v>1</v>
      </c>
    </row>
    <row ht="22.5" customHeight="1">
      <c s="2">
        <v>651</v>
      </c>
      <c s="2">
        <v>45</v>
      </c>
      <c s="2" t="s">
        <v>7004</v>
      </c>
      <c s="2" t="s">
        <v>589</v>
      </c>
      <c r="F5583" s="26" t="s">
        <v>7045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0.91000000000000003</v>
      </c>
      <c s="34">
        <v>0.91000000000000003</v>
      </c>
      <c s="8">
        <v>1</v>
      </c>
    </row>
    <row ht="22.5" customHeight="1">
      <c s="2">
        <v>651</v>
      </c>
      <c s="2">
        <v>46</v>
      </c>
      <c s="2" t="s">
        <v>7004</v>
      </c>
      <c s="2" t="s">
        <v>589</v>
      </c>
      <c r="F5584" s="26" t="s">
        <v>7046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44.859999999999999</v>
      </c>
      <c s="34">
        <v>44.859999999999999</v>
      </c>
      <c s="8">
        <v>1</v>
      </c>
    </row>
    <row ht="22.5" customHeight="1">
      <c s="2">
        <v>652</v>
      </c>
      <c s="2">
        <v>1</v>
      </c>
      <c s="2" t="s">
        <v>7047</v>
      </c>
      <c s="2" t="s">
        <v>589</v>
      </c>
      <c s="2" t="s">
        <v>5790</v>
      </c>
      <c s="26" t="s">
        <v>7048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72</v>
      </c>
      <c s="34">
        <v>72</v>
      </c>
      <c s="8">
        <v>1</v>
      </c>
    </row>
    <row ht="22.5" customHeight="1">
      <c s="2">
        <v>652</v>
      </c>
      <c s="2">
        <v>2</v>
      </c>
      <c s="2" t="s">
        <v>7047</v>
      </c>
      <c s="2" t="s">
        <v>589</v>
      </c>
      <c s="2" t="s">
        <v>5790</v>
      </c>
      <c s="26" t="s">
        <v>7049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99</v>
      </c>
      <c s="34">
        <v>99</v>
      </c>
      <c s="8">
        <v>1</v>
      </c>
    </row>
    <row ht="22.5" customHeight="1">
      <c s="2">
        <v>653</v>
      </c>
      <c s="2">
        <v>1</v>
      </c>
      <c s="2" t="s">
        <v>7050</v>
      </c>
      <c s="2" t="s">
        <v>563</v>
      </c>
      <c s="2" t="s">
        <v>914</v>
      </c>
      <c s="26" t="s">
        <v>7051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76</v>
      </c>
      <c s="34">
        <v>72</v>
      </c>
      <c s="8">
        <v>1</v>
      </c>
    </row>
    <row ht="22.5" customHeight="1">
      <c s="2">
        <v>653</v>
      </c>
      <c s="2">
        <v>2</v>
      </c>
      <c s="2" t="s">
        <v>7050</v>
      </c>
      <c s="2" t="s">
        <v>563</v>
      </c>
      <c s="2" t="s">
        <v>914</v>
      </c>
      <c s="26" t="s">
        <v>7052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144</v>
      </c>
      <c s="34">
        <v>144</v>
      </c>
      <c s="8">
        <v>1</v>
      </c>
    </row>
    <row ht="22.5" customHeight="1">
      <c s="2">
        <v>653</v>
      </c>
      <c s="2">
        <v>3</v>
      </c>
      <c s="2" t="s">
        <v>7050</v>
      </c>
      <c s="2" t="s">
        <v>563</v>
      </c>
      <c s="2" t="s">
        <v>914</v>
      </c>
      <c s="26" t="s">
        <v>7053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1446</v>
      </c>
      <c s="34">
        <v>1347</v>
      </c>
      <c s="8">
        <v>1</v>
      </c>
    </row>
    <row ht="22.5" customHeight="1">
      <c s="2">
        <v>653</v>
      </c>
      <c s="2">
        <v>4</v>
      </c>
      <c s="2" t="s">
        <v>7050</v>
      </c>
      <c s="2" t="s">
        <v>563</v>
      </c>
      <c s="2" t="s">
        <v>2840</v>
      </c>
      <c s="26" t="s">
        <v>4977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40</v>
      </c>
      <c s="34">
        <v>40</v>
      </c>
      <c s="8">
        <v>1</v>
      </c>
    </row>
    <row ht="22.5" customHeight="1">
      <c s="2">
        <v>654</v>
      </c>
      <c s="2">
        <v>1</v>
      </c>
      <c s="2" t="s">
        <v>7054</v>
      </c>
      <c s="2" t="s">
        <v>589</v>
      </c>
      <c s="2" t="s">
        <v>3067</v>
      </c>
      <c s="26" t="s">
        <v>7055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17</v>
      </c>
      <c s="34">
        <v>17</v>
      </c>
      <c s="8">
        <v>1</v>
      </c>
    </row>
    <row ht="22.5" customHeight="1">
      <c s="2">
        <v>654</v>
      </c>
      <c s="2">
        <v>2</v>
      </c>
      <c s="2" t="s">
        <v>7054</v>
      </c>
      <c s="2" t="s">
        <v>589</v>
      </c>
      <c s="2" t="s">
        <v>3067</v>
      </c>
      <c s="26" t="s">
        <v>7056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7.6600000000000001</v>
      </c>
      <c s="34">
        <v>7.6600000000000001</v>
      </c>
      <c s="8">
        <v>1</v>
      </c>
    </row>
    <row ht="22.5" customHeight="1">
      <c s="2">
        <v>654</v>
      </c>
      <c s="2">
        <v>3</v>
      </c>
      <c s="2" t="s">
        <v>7054</v>
      </c>
      <c s="2" t="s">
        <v>589</v>
      </c>
      <c s="2" t="s">
        <v>3067</v>
      </c>
      <c s="26" t="s">
        <v>7057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19</v>
      </c>
      <c s="34">
        <v>19</v>
      </c>
      <c s="8">
        <v>1</v>
      </c>
    </row>
    <row ht="22.5" customHeight="1">
      <c s="2">
        <v>654</v>
      </c>
      <c s="2">
        <v>4</v>
      </c>
      <c s="2" t="s">
        <v>7054</v>
      </c>
      <c s="2" t="s">
        <v>589</v>
      </c>
      <c s="2" t="s">
        <v>3067</v>
      </c>
      <c s="26" t="s">
        <v>7058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49</v>
      </c>
      <c s="34">
        <v>49</v>
      </c>
      <c s="8">
        <v>1</v>
      </c>
    </row>
    <row ht="22.5" customHeight="1">
      <c s="2">
        <v>654</v>
      </c>
      <c s="2">
        <v>5</v>
      </c>
      <c s="2" t="s">
        <v>7054</v>
      </c>
      <c s="2" t="s">
        <v>589</v>
      </c>
      <c s="2" t="s">
        <v>3067</v>
      </c>
      <c s="26" t="s">
        <v>7059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4.6399999999999997</v>
      </c>
      <c s="34">
        <v>4.6399999999999997</v>
      </c>
      <c s="8">
        <v>1</v>
      </c>
    </row>
    <row ht="22.5" customHeight="1">
      <c s="2">
        <v>654</v>
      </c>
      <c s="2">
        <v>6</v>
      </c>
      <c s="2" t="s">
        <v>7054</v>
      </c>
      <c s="2" t="s">
        <v>589</v>
      </c>
      <c s="2" t="s">
        <v>3067</v>
      </c>
      <c s="26" t="s">
        <v>7060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0.81000000000000005</v>
      </c>
      <c s="34">
        <v>0.81000000000000005</v>
      </c>
      <c s="8">
        <v>1</v>
      </c>
    </row>
    <row ht="22.5" customHeight="1">
      <c s="2">
        <v>655</v>
      </c>
      <c s="2">
        <v>1</v>
      </c>
      <c s="2" t="s">
        <v>7061</v>
      </c>
      <c s="2" t="s">
        <v>589</v>
      </c>
      <c s="2" t="s">
        <v>2279</v>
      </c>
      <c s="26" t="s">
        <v>7062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89</v>
      </c>
      <c s="34">
        <v>89</v>
      </c>
      <c s="8">
        <v>1</v>
      </c>
    </row>
    <row ht="22.5" customHeight="1">
      <c s="2">
        <v>655</v>
      </c>
      <c s="2">
        <v>2</v>
      </c>
      <c s="2" t="s">
        <v>7061</v>
      </c>
      <c s="2" t="s">
        <v>589</v>
      </c>
      <c s="2" t="s">
        <v>2279</v>
      </c>
      <c s="26" t="s">
        <v>7063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48</v>
      </c>
      <c s="34">
        <v>48</v>
      </c>
      <c s="8">
        <v>1</v>
      </c>
    </row>
    <row ht="22.5" customHeight="1">
      <c s="2">
        <v>655</v>
      </c>
      <c s="2">
        <v>3</v>
      </c>
      <c s="2" t="s">
        <v>7061</v>
      </c>
      <c s="2" t="s">
        <v>589</v>
      </c>
      <c s="2" t="s">
        <v>2279</v>
      </c>
      <c s="26" t="s">
        <v>7064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41</v>
      </c>
      <c s="34">
        <v>41</v>
      </c>
      <c s="8">
        <v>1</v>
      </c>
    </row>
    <row ht="22.5" customHeight="1">
      <c s="2">
        <v>655</v>
      </c>
      <c s="2">
        <v>4</v>
      </c>
      <c s="2" t="s">
        <v>7061</v>
      </c>
      <c s="2" t="s">
        <v>589</v>
      </c>
      <c s="2" t="s">
        <v>2279</v>
      </c>
      <c s="26" t="s">
        <v>7065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131</v>
      </c>
      <c s="34">
        <v>131</v>
      </c>
      <c s="8">
        <v>1</v>
      </c>
    </row>
    <row ht="22.5" customHeight="1">
      <c s="2">
        <v>655</v>
      </c>
      <c s="2">
        <v>5</v>
      </c>
      <c s="2" t="s">
        <v>7061</v>
      </c>
      <c s="2" t="s">
        <v>589</v>
      </c>
      <c s="2" t="s">
        <v>2043</v>
      </c>
      <c s="26" t="s">
        <v>7066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21</v>
      </c>
      <c s="34">
        <v>21</v>
      </c>
      <c s="8">
        <v>1</v>
      </c>
    </row>
    <row ht="22.5" customHeight="1">
      <c s="2">
        <v>655</v>
      </c>
      <c s="2">
        <v>6</v>
      </c>
      <c s="2" t="s">
        <v>7061</v>
      </c>
      <c s="2" t="s">
        <v>589</v>
      </c>
      <c s="2" t="s">
        <v>2043</v>
      </c>
      <c s="26" t="s">
        <v>7067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22</v>
      </c>
      <c s="34">
        <v>22</v>
      </c>
      <c s="8">
        <v>1</v>
      </c>
    </row>
    <row ht="22.5" customHeight="1">
      <c s="2">
        <v>655</v>
      </c>
      <c s="2">
        <v>7</v>
      </c>
      <c s="2" t="s">
        <v>7061</v>
      </c>
      <c s="2" t="s">
        <v>589</v>
      </c>
      <c s="2" t="s">
        <v>2043</v>
      </c>
      <c s="26" t="s">
        <v>7068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</v>
      </c>
      <c s="34">
        <v>39</v>
      </c>
      <c s="8">
        <v>1</v>
      </c>
    </row>
    <row ht="22.5" customHeight="1">
      <c s="2">
        <v>655</v>
      </c>
      <c s="2">
        <v>8</v>
      </c>
      <c s="2" t="s">
        <v>7061</v>
      </c>
      <c s="2" t="s">
        <v>589</v>
      </c>
      <c s="2" t="s">
        <v>2043</v>
      </c>
      <c s="26" t="s">
        <v>7069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</v>
      </c>
      <c s="34">
        <v>14</v>
      </c>
      <c s="8">
        <v>1</v>
      </c>
    </row>
    <row ht="22.5" customHeight="1">
      <c s="2">
        <v>655</v>
      </c>
      <c s="2">
        <v>9</v>
      </c>
      <c s="2" t="s">
        <v>7061</v>
      </c>
      <c s="2" t="s">
        <v>589</v>
      </c>
      <c s="2" t="s">
        <v>2043</v>
      </c>
      <c s="26" t="s">
        <v>7070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605</v>
      </c>
      <c s="34">
        <v>3.2999999999999998</v>
      </c>
      <c s="34">
        <v>3.2999999999999998</v>
      </c>
      <c s="8">
        <v>1</v>
      </c>
    </row>
    <row ht="22.5" customHeight="1">
      <c s="2">
        <v>655</v>
      </c>
      <c s="2">
        <v>10</v>
      </c>
      <c s="2" t="s">
        <v>7061</v>
      </c>
      <c s="2" t="s">
        <v>589</v>
      </c>
      <c s="2" t="s">
        <v>2043</v>
      </c>
      <c s="26" t="s">
        <v>7071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16</v>
      </c>
      <c s="34">
        <v>16</v>
      </c>
      <c s="8">
        <v>1</v>
      </c>
    </row>
    <row ht="22.5" customHeight="1">
      <c s="2">
        <v>655</v>
      </c>
      <c s="2">
        <v>11</v>
      </c>
      <c s="2" t="s">
        <v>7061</v>
      </c>
      <c s="2" t="s">
        <v>589</v>
      </c>
      <c s="2" t="s">
        <v>2043</v>
      </c>
      <c s="26" t="s">
        <v>7072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71</v>
      </c>
      <c s="34">
        <v>71</v>
      </c>
      <c s="8">
        <v>1</v>
      </c>
    </row>
    <row ht="22.5" customHeight="1">
      <c s="2">
        <v>655</v>
      </c>
      <c s="2">
        <v>12</v>
      </c>
      <c s="2" t="s">
        <v>7061</v>
      </c>
      <c s="2" t="s">
        <v>589</v>
      </c>
      <c s="2" t="s">
        <v>2043</v>
      </c>
      <c s="26" t="s">
        <v>7073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78</v>
      </c>
      <c s="34">
        <v>78</v>
      </c>
      <c s="8">
        <v>1</v>
      </c>
    </row>
    <row ht="22.5" customHeight="1">
      <c s="2">
        <v>655</v>
      </c>
      <c s="2">
        <v>13</v>
      </c>
      <c s="2" t="s">
        <v>7061</v>
      </c>
      <c s="2" t="s">
        <v>589</v>
      </c>
      <c s="2" t="s">
        <v>2043</v>
      </c>
      <c s="26" t="s">
        <v>7074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6.4500000000000002</v>
      </c>
      <c s="34">
        <v>6.4500000000000002</v>
      </c>
      <c s="8">
        <v>1</v>
      </c>
    </row>
    <row ht="22.5" customHeight="1">
      <c s="2">
        <v>655</v>
      </c>
      <c s="2">
        <v>14</v>
      </c>
      <c s="2" t="s">
        <v>7061</v>
      </c>
      <c s="2" t="s">
        <v>589</v>
      </c>
      <c s="2" t="s">
        <v>2043</v>
      </c>
      <c s="26" t="s">
        <v>7075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4.4800000000000004</v>
      </c>
      <c s="34">
        <v>4.4800000000000004</v>
      </c>
      <c s="8">
        <v>1</v>
      </c>
    </row>
    <row ht="22.5" customHeight="1">
      <c s="2">
        <v>655</v>
      </c>
      <c s="2">
        <v>15</v>
      </c>
      <c s="2" t="s">
        <v>7061</v>
      </c>
      <c s="2" t="s">
        <v>589</v>
      </c>
      <c s="2" t="s">
        <v>2043</v>
      </c>
      <c s="26" t="s">
        <v>7076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35</v>
      </c>
      <c s="34">
        <v>35</v>
      </c>
      <c s="8">
        <v>1</v>
      </c>
    </row>
    <row ht="22.5" customHeight="1">
      <c s="2">
        <v>655</v>
      </c>
      <c s="2">
        <v>16</v>
      </c>
      <c s="2" t="s">
        <v>7061</v>
      </c>
      <c s="2" t="s">
        <v>589</v>
      </c>
      <c s="2" t="s">
        <v>2043</v>
      </c>
      <c s="26" t="s">
        <v>7077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1.6200000000000001</v>
      </c>
      <c s="34">
        <v>1.6200000000000001</v>
      </c>
      <c s="8">
        <v>1</v>
      </c>
    </row>
    <row ht="22.5" customHeight="1">
      <c s="2">
        <v>655</v>
      </c>
      <c s="2">
        <v>17</v>
      </c>
      <c s="2" t="s">
        <v>7061</v>
      </c>
      <c s="2" t="s">
        <v>589</v>
      </c>
      <c s="2" t="s">
        <v>2043</v>
      </c>
      <c s="26" t="s">
        <v>7078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2.1000000000000001</v>
      </c>
      <c s="34">
        <v>2.1000000000000001</v>
      </c>
      <c s="8">
        <v>1</v>
      </c>
    </row>
    <row ht="22.5" customHeight="1">
      <c s="2">
        <v>655</v>
      </c>
      <c s="2">
        <v>18</v>
      </c>
      <c s="2" t="s">
        <v>7061</v>
      </c>
      <c s="2" t="s">
        <v>589</v>
      </c>
      <c s="2" t="s">
        <v>2043</v>
      </c>
      <c s="26" t="s">
        <v>7079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605</v>
      </c>
      <c s="34">
        <v>24</v>
      </c>
      <c s="34">
        <v>24</v>
      </c>
      <c s="8">
        <v>1</v>
      </c>
    </row>
    <row ht="22.5" customHeight="1">
      <c s="2">
        <v>655</v>
      </c>
      <c s="2">
        <v>19</v>
      </c>
      <c s="2" t="s">
        <v>7061</v>
      </c>
      <c s="2" t="s">
        <v>589</v>
      </c>
      <c s="2" t="s">
        <v>2043</v>
      </c>
      <c s="26" t="s">
        <v>7080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37</v>
      </c>
      <c s="34">
        <v>37</v>
      </c>
      <c s="8">
        <v>1</v>
      </c>
    </row>
    <row ht="22.5" customHeight="1">
      <c s="2">
        <v>655</v>
      </c>
      <c s="2">
        <v>20</v>
      </c>
      <c s="2" t="s">
        <v>7061</v>
      </c>
      <c s="2" t="s">
        <v>589</v>
      </c>
      <c s="2" t="s">
        <v>2043</v>
      </c>
      <c s="26" t="s">
        <v>7081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</v>
      </c>
      <c s="34">
        <v>32</v>
      </c>
      <c s="8">
        <v>1</v>
      </c>
    </row>
    <row ht="22.5" customHeight="1">
      <c s="2">
        <v>655</v>
      </c>
      <c s="2">
        <v>21</v>
      </c>
      <c s="2" t="s">
        <v>7061</v>
      </c>
      <c s="2" t="s">
        <v>589</v>
      </c>
      <c s="2" t="s">
        <v>2043</v>
      </c>
      <c s="26" t="s">
        <v>7082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12</v>
      </c>
      <c s="34">
        <v>12</v>
      </c>
      <c s="8">
        <v>1</v>
      </c>
    </row>
    <row ht="22.5" customHeight="1">
      <c s="2">
        <v>655</v>
      </c>
      <c s="2">
        <v>22</v>
      </c>
      <c s="2" t="s">
        <v>7061</v>
      </c>
      <c s="2" t="s">
        <v>589</v>
      </c>
      <c s="2" t="s">
        <v>2043</v>
      </c>
      <c s="26" t="s">
        <v>7083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3.02</v>
      </c>
      <c s="34">
        <v>3.02</v>
      </c>
      <c s="8">
        <v>1</v>
      </c>
    </row>
    <row ht="22.5" customHeight="1">
      <c s="2">
        <v>655</v>
      </c>
      <c s="2">
        <v>23</v>
      </c>
      <c s="2" t="s">
        <v>7061</v>
      </c>
      <c s="2" t="s">
        <v>589</v>
      </c>
      <c s="2" t="s">
        <v>2043</v>
      </c>
      <c s="26" t="s">
        <v>7084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7.79</v>
      </c>
      <c s="34">
        <v>7.79</v>
      </c>
      <c s="8">
        <v>1</v>
      </c>
    </row>
    <row ht="22.5" customHeight="1">
      <c s="2">
        <v>655</v>
      </c>
      <c s="2">
        <v>24</v>
      </c>
      <c s="2" t="s">
        <v>7061</v>
      </c>
      <c s="2" t="s">
        <v>589</v>
      </c>
      <c s="2" t="s">
        <v>2043</v>
      </c>
      <c s="26" t="s">
        <v>7085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91</v>
      </c>
      <c s="34">
        <v>91</v>
      </c>
      <c s="8">
        <v>1</v>
      </c>
    </row>
    <row ht="22.5" customHeight="1">
      <c s="2">
        <v>655</v>
      </c>
      <c s="2">
        <v>25</v>
      </c>
      <c s="2" t="s">
        <v>7061</v>
      </c>
      <c s="2" t="s">
        <v>589</v>
      </c>
      <c s="2" t="s">
        <v>2043</v>
      </c>
      <c s="26" t="s">
        <v>7086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33</v>
      </c>
      <c s="34">
        <v>33</v>
      </c>
      <c s="8">
        <v>1</v>
      </c>
    </row>
    <row ht="22.5" customHeight="1">
      <c s="2">
        <v>655</v>
      </c>
      <c s="2">
        <v>26</v>
      </c>
      <c s="2" t="s">
        <v>7061</v>
      </c>
      <c s="2" t="s">
        <v>589</v>
      </c>
      <c s="2" t="s">
        <v>2043</v>
      </c>
      <c s="26" t="s">
        <v>7087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74</v>
      </c>
      <c s="34">
        <v>74</v>
      </c>
      <c s="8">
        <v>1</v>
      </c>
    </row>
    <row ht="22.5" customHeight="1">
      <c s="2">
        <v>655</v>
      </c>
      <c s="2">
        <v>27</v>
      </c>
      <c s="2" t="s">
        <v>7061</v>
      </c>
      <c s="2" t="s">
        <v>589</v>
      </c>
      <c s="2" t="s">
        <v>2043</v>
      </c>
      <c s="26" t="s">
        <v>7088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5.4199999999999999</v>
      </c>
      <c s="34">
        <v>5.4199999999999999</v>
      </c>
      <c s="8">
        <v>1</v>
      </c>
    </row>
    <row ht="22.5" customHeight="1">
      <c s="2">
        <v>655</v>
      </c>
      <c s="2">
        <v>28</v>
      </c>
      <c s="2" t="s">
        <v>7061</v>
      </c>
      <c s="2" t="s">
        <v>589</v>
      </c>
      <c s="2" t="s">
        <v>2043</v>
      </c>
      <c s="26" t="s">
        <v>7089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15</v>
      </c>
      <c s="34">
        <v>15</v>
      </c>
      <c s="8">
        <v>1</v>
      </c>
    </row>
    <row ht="22.5" customHeight="1">
      <c s="2">
        <v>655</v>
      </c>
      <c s="2">
        <v>29</v>
      </c>
      <c s="2" t="s">
        <v>7061</v>
      </c>
      <c s="2" t="s">
        <v>589</v>
      </c>
      <c s="2" t="s">
        <v>6862</v>
      </c>
      <c s="26" t="s">
        <v>7090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19</v>
      </c>
      <c s="34">
        <v>19</v>
      </c>
      <c s="8">
        <v>1</v>
      </c>
    </row>
    <row ht="22.5" customHeight="1">
      <c s="2">
        <v>655</v>
      </c>
      <c s="2">
        <v>30</v>
      </c>
      <c s="2" t="s">
        <v>7061</v>
      </c>
      <c s="2" t="s">
        <v>589</v>
      </c>
      <c s="2" t="s">
        <v>6862</v>
      </c>
      <c s="26" t="s">
        <v>7091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576</v>
      </c>
      <c s="34">
        <v>100</v>
      </c>
      <c s="34">
        <v>100</v>
      </c>
      <c s="8">
        <v>1</v>
      </c>
    </row>
    <row ht="22.5" customHeight="1">
      <c s="2">
        <v>655</v>
      </c>
      <c s="2">
        <v>31</v>
      </c>
      <c s="2" t="s">
        <v>7061</v>
      </c>
      <c s="2" t="s">
        <v>589</v>
      </c>
      <c s="2" t="s">
        <v>6862</v>
      </c>
      <c s="26" t="s">
        <v>7092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576</v>
      </c>
      <c s="34">
        <v>31</v>
      </c>
      <c s="34">
        <v>31</v>
      </c>
      <c s="8">
        <v>1</v>
      </c>
    </row>
    <row ht="22.5" customHeight="1">
      <c s="2">
        <v>655</v>
      </c>
      <c s="2">
        <v>32</v>
      </c>
      <c s="2" t="s">
        <v>7061</v>
      </c>
      <c s="2" t="s">
        <v>589</v>
      </c>
      <c s="2" t="s">
        <v>6862</v>
      </c>
      <c s="26" t="s">
        <v>7093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12</v>
      </c>
      <c s="34">
        <v>12</v>
      </c>
      <c s="8">
        <v>1</v>
      </c>
    </row>
    <row ht="22.5" customHeight="1">
      <c s="2">
        <v>655</v>
      </c>
      <c s="2">
        <v>33</v>
      </c>
      <c s="2" t="s">
        <v>7061</v>
      </c>
      <c s="2" t="s">
        <v>589</v>
      </c>
      <c s="2" t="s">
        <v>6862</v>
      </c>
      <c s="26" t="s">
        <v>7094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27</v>
      </c>
      <c s="34">
        <v>27</v>
      </c>
      <c s="8">
        <v>1</v>
      </c>
    </row>
    <row ht="22.5" customHeight="1">
      <c s="2">
        <v>655</v>
      </c>
      <c s="2">
        <v>34</v>
      </c>
      <c s="2" t="s">
        <v>7061</v>
      </c>
      <c s="2" t="s">
        <v>589</v>
      </c>
      <c s="2" t="s">
        <v>6862</v>
      </c>
      <c s="26" t="s">
        <v>7095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116</v>
      </c>
      <c s="34">
        <v>116</v>
      </c>
      <c s="8">
        <v>1</v>
      </c>
    </row>
    <row ht="22.5" customHeight="1">
      <c s="2">
        <v>655</v>
      </c>
      <c s="2">
        <v>35</v>
      </c>
      <c s="2" t="s">
        <v>7061</v>
      </c>
      <c s="2" t="s">
        <v>589</v>
      </c>
      <c s="2" t="s">
        <v>2160</v>
      </c>
      <c s="26" t="s">
        <v>7096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13</v>
      </c>
      <c s="34">
        <v>13</v>
      </c>
      <c s="8">
        <v>1</v>
      </c>
    </row>
    <row ht="22.5" customHeight="1">
      <c s="2">
        <v>655</v>
      </c>
      <c s="2">
        <v>36</v>
      </c>
      <c s="2" t="s">
        <v>7061</v>
      </c>
      <c s="2" t="s">
        <v>589</v>
      </c>
      <c s="2" t="s">
        <v>2160</v>
      </c>
      <c s="26" t="s">
        <v>7097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21</v>
      </c>
      <c s="34">
        <v>21</v>
      </c>
      <c s="8">
        <v>1</v>
      </c>
    </row>
    <row ht="22.5" customHeight="1">
      <c s="2">
        <v>655</v>
      </c>
      <c s="2">
        <v>37</v>
      </c>
      <c s="2" t="s">
        <v>7061</v>
      </c>
      <c s="2" t="s">
        <v>589</v>
      </c>
      <c s="2" t="s">
        <v>2160</v>
      </c>
      <c s="26" t="s">
        <v>7098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15</v>
      </c>
      <c s="34">
        <v>15</v>
      </c>
      <c s="8">
        <v>1</v>
      </c>
    </row>
    <row ht="22.5" customHeight="1">
      <c s="2">
        <v>655</v>
      </c>
      <c s="2">
        <v>38</v>
      </c>
      <c s="2" t="s">
        <v>7061</v>
      </c>
      <c s="2" t="s">
        <v>589</v>
      </c>
      <c s="2" t="s">
        <v>3636</v>
      </c>
      <c s="26" t="s">
        <v>7099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17</v>
      </c>
      <c s="34">
        <v>17</v>
      </c>
      <c s="8">
        <v>1</v>
      </c>
    </row>
    <row ht="22.5" customHeight="1">
      <c s="2">
        <v>655</v>
      </c>
      <c s="2">
        <v>39</v>
      </c>
      <c s="2" t="s">
        <v>7061</v>
      </c>
      <c s="2" t="s">
        <v>589</v>
      </c>
      <c s="2" t="s">
        <v>3636</v>
      </c>
      <c s="26" t="s">
        <v>7100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16</v>
      </c>
      <c s="34">
        <v>16</v>
      </c>
      <c s="8">
        <v>1</v>
      </c>
    </row>
    <row ht="22.5" customHeight="1">
      <c s="2">
        <v>655</v>
      </c>
      <c s="2">
        <v>40</v>
      </c>
      <c s="2" t="s">
        <v>7061</v>
      </c>
      <c s="2" t="s">
        <v>589</v>
      </c>
      <c s="2" t="s">
        <v>3636</v>
      </c>
      <c s="26" t="s">
        <v>7101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20</v>
      </c>
      <c s="34">
        <v>20</v>
      </c>
      <c s="8">
        <v>1</v>
      </c>
    </row>
    <row ht="22.5" customHeight="1">
      <c s="2">
        <v>655</v>
      </c>
      <c s="2">
        <v>41</v>
      </c>
      <c s="2" t="s">
        <v>7061</v>
      </c>
      <c s="2" t="s">
        <v>589</v>
      </c>
      <c s="2" t="s">
        <v>3636</v>
      </c>
      <c s="26" t="s">
        <v>7102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124</v>
      </c>
      <c s="34">
        <v>124</v>
      </c>
      <c s="8">
        <v>1</v>
      </c>
    </row>
    <row ht="22.5" customHeight="1">
      <c s="2">
        <v>655</v>
      </c>
      <c s="2">
        <v>42</v>
      </c>
      <c s="2" t="s">
        <v>7061</v>
      </c>
      <c s="2" t="s">
        <v>589</v>
      </c>
      <c s="2" t="s">
        <v>3636</v>
      </c>
      <c s="26" t="s">
        <v>7103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68</v>
      </c>
      <c s="34">
        <v>68</v>
      </c>
      <c s="8">
        <v>1</v>
      </c>
    </row>
    <row ht="22.5" customHeight="1">
      <c s="2">
        <v>655</v>
      </c>
      <c s="2">
        <v>43</v>
      </c>
      <c s="2" t="s">
        <v>7061</v>
      </c>
      <c s="2" t="s">
        <v>589</v>
      </c>
      <c s="2" t="s">
        <v>3636</v>
      </c>
      <c s="26" t="s">
        <v>7104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16.260000000000002</v>
      </c>
      <c s="34">
        <v>16.260000000000002</v>
      </c>
      <c s="8">
        <v>1</v>
      </c>
    </row>
    <row ht="22.5" customHeight="1">
      <c s="2">
        <v>655</v>
      </c>
      <c s="2">
        <v>44</v>
      </c>
      <c s="2" t="s">
        <v>7061</v>
      </c>
      <c s="2" t="s">
        <v>589</v>
      </c>
      <c s="2" t="s">
        <v>3636</v>
      </c>
      <c s="26" t="s">
        <v>7105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143</v>
      </c>
      <c s="34">
        <v>143</v>
      </c>
      <c s="8">
        <v>1</v>
      </c>
    </row>
    <row ht="22.5" customHeight="1">
      <c s="2">
        <v>655</v>
      </c>
      <c s="2">
        <v>45</v>
      </c>
      <c s="2" t="s">
        <v>7061</v>
      </c>
      <c s="2" t="s">
        <v>589</v>
      </c>
      <c s="2" t="s">
        <v>3636</v>
      </c>
      <c s="26" t="s">
        <v>7106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13</v>
      </c>
      <c s="34">
        <v>13</v>
      </c>
      <c s="8">
        <v>1</v>
      </c>
    </row>
    <row ht="22.5" customHeight="1">
      <c s="2">
        <v>655</v>
      </c>
      <c s="2">
        <v>46</v>
      </c>
      <c s="2" t="s">
        <v>7061</v>
      </c>
      <c s="2" t="s">
        <v>589</v>
      </c>
      <c s="2" t="s">
        <v>3636</v>
      </c>
      <c s="26" t="s">
        <v>7107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14.94</v>
      </c>
      <c s="34">
        <v>14.94</v>
      </c>
      <c s="8">
        <v>1</v>
      </c>
    </row>
    <row ht="22.5" customHeight="1">
      <c s="2">
        <v>655</v>
      </c>
      <c s="2">
        <v>47</v>
      </c>
      <c s="2" t="s">
        <v>7061</v>
      </c>
      <c s="2" t="s">
        <v>589</v>
      </c>
      <c s="2" t="s">
        <v>3636</v>
      </c>
      <c s="26" t="s">
        <v>7108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37.229999999999997</v>
      </c>
      <c s="34">
        <v>37.229999999999997</v>
      </c>
      <c s="8">
        <v>1</v>
      </c>
    </row>
    <row ht="22.5" customHeight="1">
      <c s="2">
        <v>655</v>
      </c>
      <c s="2">
        <v>48</v>
      </c>
      <c s="2" t="s">
        <v>7061</v>
      </c>
      <c s="2" t="s">
        <v>589</v>
      </c>
      <c s="2" t="s">
        <v>3636</v>
      </c>
      <c s="26" t="s">
        <v>7109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45.350000000000001</v>
      </c>
      <c s="34">
        <v>45.350000000000001</v>
      </c>
      <c s="8">
        <v>1</v>
      </c>
    </row>
    <row ht="22.5" customHeight="1">
      <c s="2">
        <v>655</v>
      </c>
      <c s="2">
        <v>49</v>
      </c>
      <c s="2" t="s">
        <v>7061</v>
      </c>
      <c s="2" t="s">
        <v>589</v>
      </c>
      <c s="2" t="s">
        <v>3636</v>
      </c>
      <c s="26" t="s">
        <v>5097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44</v>
      </c>
      <c s="34">
        <v>44</v>
      </c>
      <c s="8">
        <v>1</v>
      </c>
    </row>
    <row ht="22.5" customHeight="1">
      <c s="2">
        <v>655</v>
      </c>
      <c s="2">
        <v>50</v>
      </c>
      <c s="2" t="s">
        <v>7061</v>
      </c>
      <c s="2" t="s">
        <v>589</v>
      </c>
      <c s="2" t="s">
        <v>1404</v>
      </c>
      <c s="26" t="s">
        <v>7110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97</v>
      </c>
      <c s="34">
        <v>97</v>
      </c>
      <c s="8">
        <v>1</v>
      </c>
    </row>
    <row ht="22.5" customHeight="1">
      <c s="2">
        <v>655</v>
      </c>
      <c s="2">
        <v>51</v>
      </c>
      <c s="2" t="s">
        <v>7061</v>
      </c>
      <c s="2" t="s">
        <v>589</v>
      </c>
      <c s="2" t="s">
        <v>2043</v>
      </c>
      <c s="26" t="s">
        <v>7111</v>
      </c>
      <c s="2" t="s">
        <v>149</v>
      </c>
      <c s="27" t="s">
        <v>439</v>
      </c>
      <c s="27" t="s">
        <v>150</v>
      </c>
      <c s="2" t="s">
        <v>54</v>
      </c>
      <c r="L5647" s="2" t="s">
        <v>605</v>
      </c>
      <c r="N5647" s="34">
        <v>24</v>
      </c>
      <c s="8">
        <v>1</v>
      </c>
      <c r="Q5647" s="15" t="s">
        <v>225</v>
      </c>
    </row>
    <row ht="22.5" customHeight="1">
      <c s="2">
        <v>656</v>
      </c>
      <c s="2">
        <v>1</v>
      </c>
      <c s="2" t="s">
        <v>7112</v>
      </c>
      <c s="2" t="s">
        <v>539</v>
      </c>
      <c s="2" t="s">
        <v>1254</v>
      </c>
      <c s="26" t="s">
        <v>7113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311</v>
      </c>
      <c s="34">
        <v>329</v>
      </c>
      <c s="34">
        <v>329</v>
      </c>
      <c s="8">
        <v>1</v>
      </c>
    </row>
    <row ht="22.5" customHeight="1">
      <c s="2">
        <v>656</v>
      </c>
      <c s="2">
        <v>2</v>
      </c>
      <c s="2" t="s">
        <v>7112</v>
      </c>
      <c s="2" t="s">
        <v>539</v>
      </c>
      <c s="2" t="s">
        <v>1254</v>
      </c>
      <c s="26" t="s">
        <v>7114</v>
      </c>
      <c s="2" t="s">
        <v>149</v>
      </c>
      <c s="27" t="s">
        <v>439</v>
      </c>
      <c s="27" t="s">
        <v>150</v>
      </c>
      <c s="2" t="s">
        <v>54</v>
      </c>
      <c s="2" t="s">
        <v>311</v>
      </c>
      <c s="2" t="s">
        <v>577</v>
      </c>
      <c s="34">
        <v>114</v>
      </c>
      <c s="34">
        <v>114</v>
      </c>
      <c s="8">
        <v>1</v>
      </c>
    </row>
    <row ht="22.5" customHeight="1">
      <c s="2">
        <v>656</v>
      </c>
      <c s="2">
        <v>3</v>
      </c>
      <c s="2" t="s">
        <v>7112</v>
      </c>
      <c s="2" t="s">
        <v>539</v>
      </c>
      <c s="2" t="s">
        <v>1254</v>
      </c>
      <c s="26" t="s">
        <v>7115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2.73</v>
      </c>
      <c s="34">
        <v>2.73</v>
      </c>
      <c s="8">
        <v>1</v>
      </c>
    </row>
    <row ht="22.5" customHeight="1">
      <c s="2">
        <v>656</v>
      </c>
      <c s="2">
        <v>4</v>
      </c>
      <c s="2" t="s">
        <v>7112</v>
      </c>
      <c s="2" t="s">
        <v>539</v>
      </c>
      <c s="2" t="s">
        <v>1254</v>
      </c>
      <c s="26" t="s">
        <v>7116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44</v>
      </c>
      <c s="34">
        <v>44</v>
      </c>
      <c s="8">
        <v>1</v>
      </c>
    </row>
    <row ht="22.5" customHeight="1">
      <c s="2">
        <v>656</v>
      </c>
      <c s="2">
        <v>5</v>
      </c>
      <c s="2" t="s">
        <v>7112</v>
      </c>
      <c s="2" t="s">
        <v>539</v>
      </c>
      <c s="2" t="s">
        <v>1254</v>
      </c>
      <c s="26" t="s">
        <v>7117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6.3600000000000003</v>
      </c>
      <c s="34">
        <v>6.3600000000000003</v>
      </c>
      <c s="8">
        <v>1</v>
      </c>
    </row>
    <row ht="22.5" customHeight="1">
      <c s="2">
        <v>656</v>
      </c>
      <c s="2">
        <v>6</v>
      </c>
      <c s="2" t="s">
        <v>7112</v>
      </c>
      <c s="2" t="s">
        <v>539</v>
      </c>
      <c s="2" t="s">
        <v>1254</v>
      </c>
      <c s="26" t="s">
        <v>7118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</v>
      </c>
      <c s="34">
        <v>25</v>
      </c>
      <c s="8">
        <v>1</v>
      </c>
    </row>
    <row ht="22.5" customHeight="1">
      <c s="2">
        <v>656</v>
      </c>
      <c s="2">
        <v>7</v>
      </c>
      <c s="2" t="s">
        <v>7112</v>
      </c>
      <c s="2" t="s">
        <v>539</v>
      </c>
      <c s="2" t="s">
        <v>1254</v>
      </c>
      <c s="26" t="s">
        <v>7119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743</v>
      </c>
      <c s="34">
        <v>743</v>
      </c>
      <c s="8">
        <v>1</v>
      </c>
    </row>
    <row ht="22.5" customHeight="1">
      <c s="2">
        <v>656</v>
      </c>
      <c s="2">
        <v>8</v>
      </c>
      <c s="2" t="s">
        <v>7112</v>
      </c>
      <c s="2" t="s">
        <v>539</v>
      </c>
      <c s="2" t="s">
        <v>1254</v>
      </c>
      <c s="26" t="s">
        <v>7120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311</v>
      </c>
      <c s="34">
        <v>20</v>
      </c>
      <c s="34">
        <v>20</v>
      </c>
      <c s="8">
        <v>1</v>
      </c>
    </row>
    <row ht="22.5" customHeight="1">
      <c s="2">
        <v>656</v>
      </c>
      <c s="2">
        <v>9</v>
      </c>
      <c s="2" t="s">
        <v>7112</v>
      </c>
      <c s="2" t="s">
        <v>539</v>
      </c>
      <c s="2" t="s">
        <v>1254</v>
      </c>
      <c s="26" t="s">
        <v>7121</v>
      </c>
      <c s="2" t="s">
        <v>149</v>
      </c>
      <c s="27" t="s">
        <v>439</v>
      </c>
      <c s="27" t="s">
        <v>150</v>
      </c>
      <c s="2" t="s">
        <v>54</v>
      </c>
      <c s="2" t="s">
        <v>311</v>
      </c>
      <c s="2" t="s">
        <v>577</v>
      </c>
      <c s="34">
        <v>101</v>
      </c>
      <c s="34">
        <v>101</v>
      </c>
      <c s="8">
        <v>1</v>
      </c>
    </row>
    <row ht="22.5" customHeight="1">
      <c s="2">
        <v>656</v>
      </c>
      <c s="2">
        <v>10</v>
      </c>
      <c s="2" t="s">
        <v>7112</v>
      </c>
      <c s="2" t="s">
        <v>539</v>
      </c>
      <c s="2" t="s">
        <v>1254</v>
      </c>
      <c s="26" t="s">
        <v>7122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121</v>
      </c>
      <c s="34">
        <v>121</v>
      </c>
      <c s="8">
        <v>1</v>
      </c>
    </row>
    <row ht="22.5" customHeight="1">
      <c s="2">
        <v>656</v>
      </c>
      <c s="2">
        <v>11</v>
      </c>
      <c s="2" t="s">
        <v>7112</v>
      </c>
      <c s="2" t="s">
        <v>539</v>
      </c>
      <c s="2" t="s">
        <v>1254</v>
      </c>
      <c s="26" t="s">
        <v>7123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226</v>
      </c>
      <c s="34">
        <v>226</v>
      </c>
      <c s="8">
        <v>1</v>
      </c>
    </row>
    <row ht="22.5" customHeight="1">
      <c s="2">
        <v>656</v>
      </c>
      <c s="2">
        <v>12</v>
      </c>
      <c s="2" t="s">
        <v>7112</v>
      </c>
      <c s="2" t="s">
        <v>539</v>
      </c>
      <c s="2" t="s">
        <v>1254</v>
      </c>
      <c s="26" t="s">
        <v>7124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14.56</v>
      </c>
      <c s="34">
        <v>14.56</v>
      </c>
      <c s="8">
        <v>1</v>
      </c>
    </row>
    <row ht="22.5" customHeight="1">
      <c s="2">
        <v>656</v>
      </c>
      <c s="2">
        <v>13</v>
      </c>
      <c s="2" t="s">
        <v>7112</v>
      </c>
      <c s="2" t="s">
        <v>539</v>
      </c>
      <c s="2" t="s">
        <v>1254</v>
      </c>
      <c s="26" t="s">
        <v>7125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13.359999999999999</v>
      </c>
      <c s="34">
        <v>13.359999999999999</v>
      </c>
      <c s="8">
        <v>1</v>
      </c>
    </row>
    <row ht="22.5" customHeight="1">
      <c s="2">
        <v>656</v>
      </c>
      <c s="2">
        <v>14</v>
      </c>
      <c s="2" t="s">
        <v>7112</v>
      </c>
      <c s="2" t="s">
        <v>539</v>
      </c>
      <c s="2" t="s">
        <v>1254</v>
      </c>
      <c s="26" t="s">
        <v>7126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45</v>
      </c>
      <c s="34">
        <v>45</v>
      </c>
      <c s="8">
        <v>1</v>
      </c>
    </row>
    <row ht="22.5" customHeight="1">
      <c s="2">
        <v>658</v>
      </c>
      <c s="2">
        <v>1</v>
      </c>
      <c s="2" t="s">
        <v>7127</v>
      </c>
      <c s="2" t="s">
        <v>539</v>
      </c>
      <c s="2" t="s">
        <v>3053</v>
      </c>
      <c s="26" t="s">
        <v>7128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1.5</v>
      </c>
      <c s="34">
        <v>1.5</v>
      </c>
      <c s="8">
        <v>1</v>
      </c>
    </row>
    <row ht="22.5" customHeight="1">
      <c s="2">
        <v>658</v>
      </c>
      <c s="2">
        <v>2</v>
      </c>
      <c s="2" t="s">
        <v>7127</v>
      </c>
      <c s="2" t="s">
        <v>539</v>
      </c>
      <c s="2" t="s">
        <v>3053</v>
      </c>
      <c s="26" t="s">
        <v>2064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1.8799999999999999</v>
      </c>
      <c s="34">
        <v>1.8799999999999999</v>
      </c>
      <c s="8">
        <v>1</v>
      </c>
    </row>
    <row ht="22.5" customHeight="1">
      <c s="2">
        <v>658</v>
      </c>
      <c s="2">
        <v>3</v>
      </c>
      <c s="2" t="s">
        <v>7127</v>
      </c>
      <c s="2" t="s">
        <v>539</v>
      </c>
      <c s="2" t="s">
        <v>3053</v>
      </c>
      <c s="26" t="s">
        <v>2065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1.21</v>
      </c>
      <c s="34">
        <v>1.21</v>
      </c>
      <c s="8">
        <v>1</v>
      </c>
    </row>
    <row ht="22.5" customHeight="1">
      <c s="2">
        <v>658</v>
      </c>
      <c s="2">
        <v>4</v>
      </c>
      <c s="2" t="s">
        <v>7127</v>
      </c>
      <c s="2" t="s">
        <v>539</v>
      </c>
      <c s="2" t="s">
        <v>3053</v>
      </c>
      <c s="26" t="s">
        <v>7129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6965</v>
      </c>
      <c s="34">
        <v>6965</v>
      </c>
      <c s="8">
        <v>1</v>
      </c>
    </row>
    <row ht="22.5" customHeight="1">
      <c s="2">
        <v>658</v>
      </c>
      <c s="2">
        <v>5</v>
      </c>
      <c s="2" t="s">
        <v>7127</v>
      </c>
      <c s="2" t="s">
        <v>539</v>
      </c>
      <c s="2" t="s">
        <v>3053</v>
      </c>
      <c s="26" t="s">
        <v>7130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1.3500000000000001</v>
      </c>
      <c s="34">
        <v>1.3500000000000001</v>
      </c>
      <c s="8">
        <v>1</v>
      </c>
    </row>
    <row ht="22.5" customHeight="1">
      <c s="2">
        <v>658</v>
      </c>
      <c s="2">
        <v>6</v>
      </c>
      <c s="2" t="s">
        <v>7127</v>
      </c>
      <c s="2" t="s">
        <v>539</v>
      </c>
      <c s="2" t="s">
        <v>802</v>
      </c>
      <c s="26" t="s">
        <v>7131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8.9700000000000006</v>
      </c>
      <c s="34">
        <v>8.9700000000000006</v>
      </c>
      <c s="8">
        <v>1</v>
      </c>
    </row>
    <row ht="22.5" customHeight="1">
      <c s="2">
        <v>658</v>
      </c>
      <c s="2">
        <v>7</v>
      </c>
      <c s="2" t="s">
        <v>7127</v>
      </c>
      <c s="2" t="s">
        <v>539</v>
      </c>
      <c s="2" t="s">
        <v>802</v>
      </c>
      <c s="26" t="s">
        <v>7132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50.700000000000003</v>
      </c>
      <c s="34">
        <v>50.700000000000003</v>
      </c>
      <c s="8">
        <v>1</v>
      </c>
    </row>
    <row ht="22.5" customHeight="1">
      <c s="2">
        <v>658</v>
      </c>
      <c s="2">
        <v>8</v>
      </c>
      <c s="2" t="s">
        <v>7127</v>
      </c>
      <c s="2" t="s">
        <v>539</v>
      </c>
      <c s="2" t="s">
        <v>802</v>
      </c>
      <c s="26" t="s">
        <v>7133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40.32</v>
      </c>
      <c s="34">
        <v>40.32</v>
      </c>
      <c s="8">
        <v>1</v>
      </c>
    </row>
    <row ht="22.5" customHeight="1">
      <c s="2">
        <v>658</v>
      </c>
      <c s="2">
        <v>9</v>
      </c>
      <c s="2" t="s">
        <v>7127</v>
      </c>
      <c s="2" t="s">
        <v>539</v>
      </c>
      <c s="2" t="s">
        <v>802</v>
      </c>
      <c s="26" t="s">
        <v>7134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46.93</v>
      </c>
      <c s="34">
        <v>46.93</v>
      </c>
      <c s="8">
        <v>1</v>
      </c>
    </row>
    <row ht="22.5" customHeight="1">
      <c s="2">
        <v>658</v>
      </c>
      <c s="2">
        <v>10</v>
      </c>
      <c s="2" t="s">
        <v>7127</v>
      </c>
      <c s="2" t="s">
        <v>539</v>
      </c>
      <c s="2" t="s">
        <v>802</v>
      </c>
      <c s="26" t="s">
        <v>7135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3.1499999999999999</v>
      </c>
      <c s="34">
        <v>3.1499999999999999</v>
      </c>
      <c s="8">
        <v>1</v>
      </c>
    </row>
    <row ht="22.5" customHeight="1">
      <c s="2">
        <v>658</v>
      </c>
      <c s="2">
        <v>11</v>
      </c>
      <c s="2" t="s">
        <v>7127</v>
      </c>
      <c s="2" t="s">
        <v>539</v>
      </c>
      <c s="2" t="s">
        <v>802</v>
      </c>
      <c s="26" t="s">
        <v>7136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14.949999999999999</v>
      </c>
      <c s="34">
        <v>14.949999999999999</v>
      </c>
      <c s="8">
        <v>1</v>
      </c>
    </row>
    <row ht="22.5" customHeight="1">
      <c s="2">
        <v>658</v>
      </c>
      <c s="2">
        <v>12</v>
      </c>
      <c s="2" t="s">
        <v>7127</v>
      </c>
      <c s="2" t="s">
        <v>539</v>
      </c>
      <c s="2" t="s">
        <v>802</v>
      </c>
      <c s="26" t="s">
        <v>7137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698</v>
      </c>
      <c s="34">
        <v>28.32</v>
      </c>
      <c s="34">
        <v>28.32</v>
      </c>
      <c s="8">
        <v>1</v>
      </c>
    </row>
    <row ht="22.5" customHeight="1">
      <c s="2">
        <v>659</v>
      </c>
      <c s="2">
        <v>1</v>
      </c>
      <c s="2" t="s">
        <v>7138</v>
      </c>
      <c s="2" t="s">
        <v>589</v>
      </c>
      <c s="2" t="s">
        <v>7139</v>
      </c>
      <c s="26" t="s">
        <v>7140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12</v>
      </c>
      <c s="34">
        <v>12</v>
      </c>
      <c s="8">
        <v>1</v>
      </c>
    </row>
    <row ht="22.5" customHeight="1">
      <c s="2">
        <v>661</v>
      </c>
      <c s="2">
        <v>1</v>
      </c>
      <c s="2" t="s">
        <v>7141</v>
      </c>
      <c s="2" t="s">
        <v>535</v>
      </c>
      <c s="2" t="s">
        <v>7142</v>
      </c>
      <c s="26" t="s">
        <v>7143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4.8700000000000001</v>
      </c>
      <c s="34">
        <v>4.8700000000000001</v>
      </c>
      <c s="8">
        <v>1</v>
      </c>
    </row>
    <row ht="22.5" customHeight="1">
      <c s="2">
        <v>661</v>
      </c>
      <c s="2">
        <v>2</v>
      </c>
      <c s="2" t="s">
        <v>7141</v>
      </c>
      <c s="2" t="s">
        <v>535</v>
      </c>
      <c s="2" t="s">
        <v>7142</v>
      </c>
      <c s="26" t="s">
        <v>7144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45</v>
      </c>
      <c s="34">
        <v>38</v>
      </c>
      <c s="8">
        <v>1</v>
      </c>
    </row>
    <row ht="22.5" customHeight="1">
      <c s="2">
        <v>661</v>
      </c>
      <c s="2">
        <v>3</v>
      </c>
      <c s="2" t="s">
        <v>7141</v>
      </c>
      <c s="2" t="s">
        <v>535</v>
      </c>
      <c s="2" t="s">
        <v>7142</v>
      </c>
      <c s="26" t="s">
        <v>7145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50</v>
      </c>
      <c s="34">
        <v>50</v>
      </c>
      <c s="8">
        <v>1</v>
      </c>
    </row>
    <row ht="22.5" customHeight="1">
      <c s="2">
        <v>663</v>
      </c>
      <c s="2">
        <v>1</v>
      </c>
      <c s="2" t="s">
        <v>7146</v>
      </c>
      <c s="2" t="s">
        <v>543</v>
      </c>
      <c r="F5678" s="26" t="s">
        <v>7147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1152</v>
      </c>
      <c s="34">
        <v>1152</v>
      </c>
      <c s="8">
        <v>1</v>
      </c>
    </row>
    <row ht="22.5" customHeight="1">
      <c s="2">
        <v>664</v>
      </c>
      <c s="2">
        <v>1</v>
      </c>
      <c s="2" t="s">
        <v>7148</v>
      </c>
      <c s="2" t="s">
        <v>543</v>
      </c>
      <c r="F5679" s="26" t="s">
        <v>7149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1166</v>
      </c>
      <c s="34">
        <v>1166</v>
      </c>
      <c s="8">
        <v>1</v>
      </c>
    </row>
    <row ht="22.5" customHeight="1">
      <c s="2">
        <v>665</v>
      </c>
      <c s="2">
        <v>1</v>
      </c>
      <c s="2" t="s">
        <v>7150</v>
      </c>
      <c s="2" t="s">
        <v>543</v>
      </c>
      <c r="F5680" s="26" t="s">
        <v>7151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200</v>
      </c>
      <c s="34">
        <v>200</v>
      </c>
      <c s="8">
        <v>1</v>
      </c>
    </row>
    <row ht="22.5" customHeight="1">
      <c s="2">
        <v>666</v>
      </c>
      <c s="2">
        <v>1</v>
      </c>
      <c s="2" t="s">
        <v>7152</v>
      </c>
      <c s="2" t="s">
        <v>543</v>
      </c>
      <c r="F5681" s="26" t="s">
        <v>7153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1166</v>
      </c>
      <c s="34">
        <v>1166</v>
      </c>
      <c s="8">
        <v>1</v>
      </c>
    </row>
    <row ht="22.5" customHeight="1">
      <c s="2">
        <v>667</v>
      </c>
      <c s="2">
        <v>1</v>
      </c>
      <c s="2" t="s">
        <v>7154</v>
      </c>
      <c s="2" t="s">
        <v>543</v>
      </c>
      <c r="F5682" s="26" t="s">
        <v>7155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200</v>
      </c>
      <c s="34">
        <v>200</v>
      </c>
      <c s="8">
        <v>1</v>
      </c>
    </row>
    <row ht="22.5" customHeight="1">
      <c s="2">
        <v>668</v>
      </c>
      <c s="2">
        <v>1</v>
      </c>
      <c s="2" t="s">
        <v>7156</v>
      </c>
      <c s="2" t="s">
        <v>543</v>
      </c>
      <c r="F5683" s="26" t="s">
        <v>7157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495</v>
      </c>
      <c s="34">
        <v>495</v>
      </c>
      <c s="8">
        <v>1</v>
      </c>
    </row>
    <row ht="22.5" customHeight="1">
      <c s="2">
        <v>669</v>
      </c>
      <c s="2">
        <v>1</v>
      </c>
      <c s="2" t="s">
        <v>7158</v>
      </c>
      <c s="2" t="s">
        <v>543</v>
      </c>
      <c r="F5684" s="26" t="s">
        <v>7159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274</v>
      </c>
      <c s="34">
        <v>274</v>
      </c>
      <c s="8">
        <v>1</v>
      </c>
    </row>
    <row ht="22.5" customHeight="1">
      <c s="2">
        <v>669</v>
      </c>
      <c s="2">
        <v>2</v>
      </c>
      <c s="2" t="s">
        <v>7158</v>
      </c>
      <c s="2" t="s">
        <v>543</v>
      </c>
      <c r="F5685" s="26" t="s">
        <v>7160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1831</v>
      </c>
      <c s="34">
        <v>1831</v>
      </c>
      <c s="8">
        <v>1</v>
      </c>
    </row>
    <row ht="22.5" customHeight="1">
      <c s="2">
        <v>669</v>
      </c>
      <c s="2">
        <v>3</v>
      </c>
      <c s="2" t="s">
        <v>7158</v>
      </c>
      <c s="2" t="s">
        <v>543</v>
      </c>
      <c r="F5686" s="26" t="s">
        <v>6708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918</v>
      </c>
      <c s="34">
        <v>918</v>
      </c>
      <c s="8">
        <v>1</v>
      </c>
    </row>
    <row ht="22.5" customHeight="1">
      <c s="2">
        <v>670</v>
      </c>
      <c s="2">
        <v>1</v>
      </c>
      <c s="2" t="s">
        <v>7161</v>
      </c>
      <c s="2" t="s">
        <v>543</v>
      </c>
      <c r="F5687" s="26" t="s">
        <v>7162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1553</v>
      </c>
      <c s="34">
        <v>1553</v>
      </c>
      <c s="8">
        <v>1</v>
      </c>
    </row>
    <row ht="22.5" customHeight="1">
      <c s="2">
        <v>671</v>
      </c>
      <c s="2">
        <v>1</v>
      </c>
      <c s="2" t="s">
        <v>7163</v>
      </c>
      <c s="2" t="s">
        <v>543</v>
      </c>
      <c r="F5688" s="26" t="s">
        <v>7164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241</v>
      </c>
      <c s="34">
        <v>241</v>
      </c>
      <c s="8">
        <v>1</v>
      </c>
    </row>
    <row ht="22.5" customHeight="1">
      <c s="2">
        <v>672</v>
      </c>
      <c s="2">
        <v>1</v>
      </c>
      <c s="2" t="s">
        <v>7165</v>
      </c>
      <c s="2" t="s">
        <v>543</v>
      </c>
      <c r="F5689" s="26" t="s">
        <v>7166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1693</v>
      </c>
      <c s="34">
        <v>1693</v>
      </c>
      <c s="8">
        <v>1</v>
      </c>
    </row>
    <row ht="22.5" customHeight="1">
      <c s="2">
        <v>673</v>
      </c>
      <c s="2">
        <v>1</v>
      </c>
      <c s="2" t="s">
        <v>7167</v>
      </c>
      <c s="2" t="s">
        <v>543</v>
      </c>
      <c r="F5690" s="26" t="s">
        <v>7168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307</v>
      </c>
      <c s="34">
        <v>307</v>
      </c>
      <c s="8">
        <v>1</v>
      </c>
    </row>
    <row ht="22.5" customHeight="1">
      <c s="2">
        <v>673</v>
      </c>
      <c s="2">
        <v>2</v>
      </c>
      <c s="2" t="s">
        <v>7167</v>
      </c>
      <c s="2" t="s">
        <v>543</v>
      </c>
      <c r="F5691" s="26" t="s">
        <v>7169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329</v>
      </c>
      <c s="34">
        <v>329</v>
      </c>
      <c s="8">
        <v>1</v>
      </c>
    </row>
    <row ht="22.5" customHeight="1">
      <c s="2">
        <v>673</v>
      </c>
      <c s="2">
        <v>3</v>
      </c>
      <c s="2" t="s">
        <v>7167</v>
      </c>
      <c s="2" t="s">
        <v>543</v>
      </c>
      <c r="F5692" s="26" t="s">
        <v>7170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242</v>
      </c>
      <c s="34">
        <v>242</v>
      </c>
      <c s="8">
        <v>1</v>
      </c>
    </row>
    <row ht="22.5" customHeight="1">
      <c s="2">
        <v>673</v>
      </c>
      <c s="2">
        <v>4</v>
      </c>
      <c s="2" t="s">
        <v>7167</v>
      </c>
      <c s="2" t="s">
        <v>543</v>
      </c>
      <c r="F5693" s="26" t="s">
        <v>7171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164</v>
      </c>
      <c s="34">
        <v>164</v>
      </c>
      <c s="8">
        <v>1</v>
      </c>
    </row>
    <row ht="22.5" customHeight="1">
      <c s="2">
        <v>673</v>
      </c>
      <c s="2">
        <v>5</v>
      </c>
      <c s="2" t="s">
        <v>7167</v>
      </c>
      <c s="2" t="s">
        <v>543</v>
      </c>
      <c r="F5694" s="26" t="s">
        <v>7172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1260</v>
      </c>
      <c s="34">
        <v>1260</v>
      </c>
      <c s="8">
        <v>1</v>
      </c>
    </row>
    <row ht="22.5" customHeight="1">
      <c s="2">
        <v>674</v>
      </c>
      <c s="2">
        <v>1</v>
      </c>
      <c s="2" t="s">
        <v>7173</v>
      </c>
      <c s="2" t="s">
        <v>543</v>
      </c>
      <c r="F5695" s="26" t="s">
        <v>7174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499</v>
      </c>
      <c s="34">
        <v>499</v>
      </c>
      <c s="8">
        <v>1</v>
      </c>
    </row>
    <row ht="22.5" customHeight="1">
      <c s="2">
        <v>675</v>
      </c>
      <c s="2">
        <v>1</v>
      </c>
      <c s="2" t="s">
        <v>7175</v>
      </c>
      <c s="2" t="s">
        <v>543</v>
      </c>
      <c r="F5696" s="26" t="s">
        <v>7176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820</v>
      </c>
      <c s="34">
        <v>820</v>
      </c>
      <c s="8">
        <v>1</v>
      </c>
    </row>
    <row ht="22.5" customHeight="1">
      <c s="2">
        <v>676</v>
      </c>
      <c s="2">
        <v>1</v>
      </c>
      <c s="2" t="s">
        <v>7177</v>
      </c>
      <c s="2" t="s">
        <v>543</v>
      </c>
      <c r="F5697" s="26" t="s">
        <v>7178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227</v>
      </c>
      <c s="34">
        <v>227</v>
      </c>
      <c s="8">
        <v>1</v>
      </c>
    </row>
    <row ht="22.5" customHeight="1">
      <c s="2">
        <v>676</v>
      </c>
      <c s="2">
        <v>2</v>
      </c>
      <c s="2" t="s">
        <v>7177</v>
      </c>
      <c s="2" t="s">
        <v>543</v>
      </c>
      <c r="F5698" s="26" t="s">
        <v>7179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477</v>
      </c>
      <c s="34">
        <v>477</v>
      </c>
      <c s="8">
        <v>1</v>
      </c>
    </row>
    <row ht="22.5" customHeight="1">
      <c s="2">
        <v>677</v>
      </c>
      <c s="2">
        <v>1</v>
      </c>
      <c s="2" t="s">
        <v>7180</v>
      </c>
      <c s="2" t="s">
        <v>543</v>
      </c>
      <c r="F5699" s="26" t="s">
        <v>7181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466</v>
      </c>
      <c s="34">
        <v>466</v>
      </c>
      <c s="8">
        <v>1</v>
      </c>
    </row>
    <row ht="22.5" customHeight="1">
      <c s="2">
        <v>678</v>
      </c>
      <c s="2">
        <v>1</v>
      </c>
      <c s="2" t="s">
        <v>7182</v>
      </c>
      <c s="2" t="s">
        <v>543</v>
      </c>
      <c r="F5700" s="26" t="s">
        <v>7183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615</v>
      </c>
      <c s="34">
        <v>615</v>
      </c>
      <c s="8">
        <v>1</v>
      </c>
    </row>
    <row ht="22.5" customHeight="1">
      <c s="2">
        <v>678</v>
      </c>
      <c s="2">
        <v>2</v>
      </c>
      <c s="2" t="s">
        <v>7182</v>
      </c>
      <c s="2" t="s">
        <v>543</v>
      </c>
      <c r="F5701" s="26" t="s">
        <v>7184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348</v>
      </c>
      <c s="34">
        <v>348</v>
      </c>
      <c s="8">
        <v>1</v>
      </c>
    </row>
    <row ht="22.5" customHeight="1">
      <c s="2">
        <v>679</v>
      </c>
      <c s="2">
        <v>1</v>
      </c>
      <c s="2" t="s">
        <v>7185</v>
      </c>
      <c s="2" t="s">
        <v>543</v>
      </c>
      <c r="F5702" s="26" t="s">
        <v>7186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696</v>
      </c>
      <c s="34">
        <v>696</v>
      </c>
      <c s="8">
        <v>1</v>
      </c>
    </row>
    <row ht="22.5" customHeight="1">
      <c s="2">
        <v>680</v>
      </c>
      <c s="2">
        <v>1</v>
      </c>
      <c s="2" t="s">
        <v>7187</v>
      </c>
      <c s="2" t="s">
        <v>543</v>
      </c>
      <c r="F5703" s="26" t="s">
        <v>7188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1304</v>
      </c>
      <c s="34">
        <v>1304</v>
      </c>
      <c s="8">
        <v>1</v>
      </c>
    </row>
    <row ht="22.5" customHeight="1">
      <c s="2">
        <v>681</v>
      </c>
      <c s="2">
        <v>1</v>
      </c>
      <c s="2" t="s">
        <v>7189</v>
      </c>
      <c s="2" t="s">
        <v>543</v>
      </c>
      <c r="F5704" s="26" t="s">
        <v>7190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199</v>
      </c>
      <c s="34">
        <v>199</v>
      </c>
      <c s="8">
        <v>1</v>
      </c>
    </row>
    <row ht="22.5" customHeight="1">
      <c s="2">
        <v>682</v>
      </c>
      <c s="2">
        <v>1</v>
      </c>
      <c s="2" t="s">
        <v>7191</v>
      </c>
      <c s="2" t="s">
        <v>543</v>
      </c>
      <c r="F5705" s="26" t="s">
        <v>7192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282</v>
      </c>
      <c s="34">
        <v>282</v>
      </c>
      <c s="8">
        <v>1</v>
      </c>
    </row>
    <row ht="22.5" customHeight="1">
      <c s="2">
        <v>682</v>
      </c>
      <c s="2">
        <v>2</v>
      </c>
      <c s="2" t="s">
        <v>7191</v>
      </c>
      <c s="2" t="s">
        <v>543</v>
      </c>
      <c r="F5706" s="26" t="s">
        <v>7193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260</v>
      </c>
      <c s="34">
        <v>260</v>
      </c>
      <c s="8">
        <v>1</v>
      </c>
    </row>
    <row ht="22.5" customHeight="1">
      <c s="2">
        <v>682</v>
      </c>
      <c s="2">
        <v>3</v>
      </c>
      <c s="2" t="s">
        <v>7191</v>
      </c>
      <c s="2" t="s">
        <v>543</v>
      </c>
      <c r="F5707" s="26" t="s">
        <v>7194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209</v>
      </c>
      <c s="34">
        <v>209</v>
      </c>
      <c s="8">
        <v>1</v>
      </c>
    </row>
    <row ht="22.5" customHeight="1">
      <c s="2">
        <v>682</v>
      </c>
      <c s="2">
        <v>4</v>
      </c>
      <c s="2" t="s">
        <v>7191</v>
      </c>
      <c s="2" t="s">
        <v>543</v>
      </c>
      <c r="F5708" s="26" t="s">
        <v>7195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1378</v>
      </c>
      <c s="34">
        <v>1378</v>
      </c>
      <c s="8">
        <v>1</v>
      </c>
    </row>
    <row ht="22.5" customHeight="1">
      <c s="2">
        <v>683</v>
      </c>
      <c s="2">
        <v>1</v>
      </c>
      <c s="2" t="s">
        <v>7196</v>
      </c>
      <c s="2" t="s">
        <v>543</v>
      </c>
      <c r="F5709" s="26" t="s">
        <v>7197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420</v>
      </c>
      <c s="34">
        <v>420</v>
      </c>
      <c s="8">
        <v>1</v>
      </c>
    </row>
    <row ht="22.5" customHeight="1">
      <c s="2">
        <v>684</v>
      </c>
      <c s="2">
        <v>1</v>
      </c>
      <c s="2" t="s">
        <v>7198</v>
      </c>
      <c s="2" t="s">
        <v>543</v>
      </c>
      <c r="F5710" s="26" t="s">
        <v>7199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883</v>
      </c>
      <c s="34">
        <v>883</v>
      </c>
      <c s="8">
        <v>1</v>
      </c>
    </row>
    <row ht="22.5" customHeight="1">
      <c s="2">
        <v>684</v>
      </c>
      <c s="2">
        <v>2</v>
      </c>
      <c s="2" t="s">
        <v>7198</v>
      </c>
      <c s="2" t="s">
        <v>543</v>
      </c>
      <c r="F5711" s="26" t="s">
        <v>7200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567</v>
      </c>
      <c s="34">
        <v>567</v>
      </c>
      <c s="8">
        <v>1</v>
      </c>
    </row>
    <row ht="22.5" customHeight="1">
      <c s="2">
        <v>685</v>
      </c>
      <c s="2">
        <v>1</v>
      </c>
      <c s="2" t="s">
        <v>7201</v>
      </c>
      <c s="2" t="s">
        <v>543</v>
      </c>
      <c r="F5712" s="26" t="s">
        <v>7202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312.5</v>
      </c>
      <c s="34">
        <v>312.5</v>
      </c>
      <c s="8">
        <v>1</v>
      </c>
    </row>
    <row ht="22.5" customHeight="1">
      <c s="2">
        <v>686</v>
      </c>
      <c s="2">
        <v>1</v>
      </c>
      <c s="2" t="s">
        <v>7203</v>
      </c>
      <c s="2" t="s">
        <v>543</v>
      </c>
      <c r="F5713" s="26" t="s">
        <v>7204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467</v>
      </c>
      <c s="34">
        <v>467</v>
      </c>
      <c s="8">
        <v>1</v>
      </c>
    </row>
    <row ht="22.5" customHeight="1">
      <c s="2">
        <v>687</v>
      </c>
      <c s="2">
        <v>1</v>
      </c>
      <c s="2" t="s">
        <v>7205</v>
      </c>
      <c s="2" t="s">
        <v>543</v>
      </c>
      <c r="F5714" s="26" t="s">
        <v>7206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1018</v>
      </c>
      <c s="34">
        <v>1018</v>
      </c>
      <c s="8">
        <v>1</v>
      </c>
    </row>
    <row ht="22.5" customHeight="1">
      <c s="2">
        <v>688</v>
      </c>
      <c s="2">
        <v>1</v>
      </c>
      <c s="2" t="s">
        <v>7207</v>
      </c>
      <c s="2" t="s">
        <v>543</v>
      </c>
      <c r="F5715" s="26" t="s">
        <v>7208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575</v>
      </c>
      <c s="34">
        <v>575</v>
      </c>
      <c s="8">
        <v>1</v>
      </c>
    </row>
    <row ht="22.5" customHeight="1">
      <c s="2">
        <v>688</v>
      </c>
      <c s="2">
        <v>2</v>
      </c>
      <c s="2" t="s">
        <v>7207</v>
      </c>
      <c s="2" t="s">
        <v>543</v>
      </c>
      <c r="F5716" s="26" t="s">
        <v>6789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43</v>
      </c>
      <c s="34">
        <v>43</v>
      </c>
      <c s="8">
        <v>1</v>
      </c>
    </row>
    <row ht="22.5" customHeight="1">
      <c s="2">
        <v>688</v>
      </c>
      <c s="2">
        <v>3</v>
      </c>
      <c s="2" t="s">
        <v>7207</v>
      </c>
      <c s="2" t="s">
        <v>543</v>
      </c>
      <c r="F5717" s="26" t="s">
        <v>7209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126</v>
      </c>
      <c s="34">
        <v>126</v>
      </c>
      <c s="8">
        <v>1</v>
      </c>
    </row>
    <row ht="22.5" customHeight="1">
      <c s="2">
        <v>689</v>
      </c>
      <c s="2">
        <v>1</v>
      </c>
      <c s="2" t="s">
        <v>7210</v>
      </c>
      <c s="2" t="s">
        <v>543</v>
      </c>
      <c r="F5718" s="26" t="s">
        <v>7211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328</v>
      </c>
      <c s="34">
        <v>328</v>
      </c>
      <c s="8">
        <v>1</v>
      </c>
    </row>
    <row ht="22.5" customHeight="1">
      <c s="2">
        <v>689</v>
      </c>
      <c s="2">
        <v>2</v>
      </c>
      <c s="2" t="s">
        <v>7210</v>
      </c>
      <c s="2" t="s">
        <v>543</v>
      </c>
      <c r="F5719" s="26" t="s">
        <v>7212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169</v>
      </c>
      <c s="34">
        <v>169</v>
      </c>
      <c s="8">
        <v>1</v>
      </c>
    </row>
    <row ht="22.5" customHeight="1">
      <c s="2">
        <v>689</v>
      </c>
      <c s="2">
        <v>3</v>
      </c>
      <c s="2" t="s">
        <v>7210</v>
      </c>
      <c s="2" t="s">
        <v>543</v>
      </c>
      <c r="F5720" s="26" t="s">
        <v>7213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637</v>
      </c>
      <c s="34">
        <v>637</v>
      </c>
      <c s="8">
        <v>1</v>
      </c>
    </row>
    <row ht="22.5" customHeight="1">
      <c s="2">
        <v>690</v>
      </c>
      <c s="2">
        <v>1</v>
      </c>
      <c s="2" t="s">
        <v>7214</v>
      </c>
      <c s="2" t="s">
        <v>543</v>
      </c>
      <c r="F5721" s="26" t="s">
        <v>7215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43</v>
      </c>
      <c s="34">
        <v>43</v>
      </c>
      <c s="8">
        <v>1</v>
      </c>
    </row>
    <row ht="22.5" customHeight="1">
      <c s="2">
        <v>690</v>
      </c>
      <c s="2">
        <v>2</v>
      </c>
      <c s="2" t="s">
        <v>7214</v>
      </c>
      <c s="2" t="s">
        <v>543</v>
      </c>
      <c r="F5722" s="26" t="s">
        <v>7216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156</v>
      </c>
      <c s="34">
        <v>156</v>
      </c>
      <c s="8">
        <v>1</v>
      </c>
    </row>
    <row ht="22.5" customHeight="1">
      <c s="2">
        <v>691</v>
      </c>
      <c s="2">
        <v>1</v>
      </c>
      <c s="2" t="s">
        <v>7217</v>
      </c>
      <c s="2" t="s">
        <v>543</v>
      </c>
      <c r="F5723" s="26" t="s">
        <v>7218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760</v>
      </c>
      <c s="34">
        <v>760</v>
      </c>
      <c s="8">
        <v>1</v>
      </c>
    </row>
    <row ht="22.5" customHeight="1">
      <c s="2">
        <v>692</v>
      </c>
      <c s="2">
        <v>1</v>
      </c>
      <c s="2" t="s">
        <v>7219</v>
      </c>
      <c s="2" t="s">
        <v>543</v>
      </c>
      <c r="F5724" s="26" t="s">
        <v>7220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1672</v>
      </c>
      <c s="34">
        <v>1672</v>
      </c>
      <c s="8">
        <v>1</v>
      </c>
    </row>
    <row ht="22.5" customHeight="1">
      <c s="2">
        <v>693</v>
      </c>
      <c s="2">
        <v>1</v>
      </c>
      <c s="2" t="s">
        <v>7221</v>
      </c>
      <c s="2" t="s">
        <v>563</v>
      </c>
      <c s="2" t="s">
        <v>914</v>
      </c>
      <c s="26" t="s">
        <v>7222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538</v>
      </c>
      <c s="34">
        <v>5311</v>
      </c>
      <c s="34">
        <v>4941</v>
      </c>
      <c s="8">
        <v>1</v>
      </c>
    </row>
    <row ht="22.5" customHeight="1">
      <c s="2">
        <v>693</v>
      </c>
      <c s="2">
        <v>2</v>
      </c>
      <c s="2" t="s">
        <v>7221</v>
      </c>
      <c s="2" t="s">
        <v>563</v>
      </c>
      <c s="2" t="s">
        <v>2835</v>
      </c>
      <c s="26" t="s">
        <v>7223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50</v>
      </c>
      <c s="34">
        <v>49</v>
      </c>
      <c s="8">
        <v>1</v>
      </c>
    </row>
    <row ht="22.5" customHeight="1">
      <c s="2">
        <v>693</v>
      </c>
      <c s="2">
        <v>3</v>
      </c>
      <c s="2" t="s">
        <v>7221</v>
      </c>
      <c s="2" t="s">
        <v>563</v>
      </c>
      <c s="2" t="s">
        <v>2835</v>
      </c>
      <c s="26" t="s">
        <v>7224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1051</v>
      </c>
      <c s="34">
        <v>623</v>
      </c>
      <c s="8">
        <v>1</v>
      </c>
    </row>
    <row ht="22.5" customHeight="1">
      <c s="2">
        <v>693</v>
      </c>
      <c s="2">
        <v>4</v>
      </c>
      <c s="2" t="s">
        <v>7221</v>
      </c>
      <c s="2" t="s">
        <v>563</v>
      </c>
      <c s="2" t="s">
        <v>2835</v>
      </c>
      <c s="26" t="s">
        <v>7225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1150</v>
      </c>
      <c s="34">
        <v>80</v>
      </c>
      <c s="34">
        <v>47</v>
      </c>
      <c s="8">
        <v>1</v>
      </c>
    </row>
    <row ht="22.5" customHeight="1">
      <c s="2">
        <v>693</v>
      </c>
      <c s="2">
        <v>5</v>
      </c>
      <c s="2" t="s">
        <v>7221</v>
      </c>
      <c s="2" t="s">
        <v>563</v>
      </c>
      <c s="2" t="s">
        <v>2835</v>
      </c>
      <c s="26" t="s">
        <v>7226</v>
      </c>
      <c s="2" t="s">
        <v>149</v>
      </c>
      <c s="27" t="s">
        <v>439</v>
      </c>
      <c s="27" t="s">
        <v>150</v>
      </c>
      <c s="2" t="s">
        <v>54</v>
      </c>
      <c s="2" t="s">
        <v>1150</v>
      </c>
      <c s="2" t="s">
        <v>546</v>
      </c>
      <c s="34">
        <v>161</v>
      </c>
      <c s="34">
        <v>161</v>
      </c>
      <c s="8">
        <v>1</v>
      </c>
    </row>
    <row ht="22.5" customHeight="1">
      <c s="2">
        <v>694</v>
      </c>
      <c s="2">
        <v>1</v>
      </c>
      <c s="2" t="s">
        <v>7227</v>
      </c>
      <c s="2" t="s">
        <v>597</v>
      </c>
      <c s="2" t="s">
        <v>2825</v>
      </c>
      <c s="26" t="s">
        <v>7228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82</v>
      </c>
      <c s="34">
        <v>82</v>
      </c>
      <c s="8">
        <v>1</v>
      </c>
    </row>
    <row ht="22.5" customHeight="1">
      <c s="2">
        <v>694</v>
      </c>
      <c s="2">
        <v>2</v>
      </c>
      <c s="2" t="s">
        <v>7227</v>
      </c>
      <c s="2" t="s">
        <v>597</v>
      </c>
      <c s="2" t="s">
        <v>2825</v>
      </c>
      <c s="26" t="s">
        <v>7229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1</v>
      </c>
    </row>
    <row ht="22.5" customHeight="1">
      <c s="2">
        <v>694</v>
      </c>
      <c s="2">
        <v>3</v>
      </c>
      <c s="2" t="s">
        <v>7227</v>
      </c>
      <c s="2" t="s">
        <v>597</v>
      </c>
      <c s="2" t="s">
        <v>2825</v>
      </c>
      <c s="26" t="s">
        <v>7230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1112</v>
      </c>
      <c s="34">
        <v>1112</v>
      </c>
      <c s="8">
        <v>1</v>
      </c>
    </row>
    <row ht="22.5" customHeight="1">
      <c s="2">
        <v>694</v>
      </c>
      <c s="2">
        <v>4</v>
      </c>
      <c s="2" t="s">
        <v>7227</v>
      </c>
      <c s="2" t="s">
        <v>597</v>
      </c>
      <c s="2" t="s">
        <v>2825</v>
      </c>
      <c s="26" t="s">
        <v>7231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216</v>
      </c>
      <c s="34">
        <v>216</v>
      </c>
      <c s="8">
        <v>1</v>
      </c>
    </row>
    <row ht="22.5" customHeight="1">
      <c s="2">
        <v>694</v>
      </c>
      <c s="2">
        <v>5</v>
      </c>
      <c s="2" t="s">
        <v>7227</v>
      </c>
      <c s="2" t="s">
        <v>597</v>
      </c>
      <c s="2" t="s">
        <v>2825</v>
      </c>
      <c s="26" t="s">
        <v>7232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902</v>
      </c>
      <c s="34">
        <v>902</v>
      </c>
      <c s="8">
        <v>1</v>
      </c>
    </row>
    <row ht="22.5" customHeight="1">
      <c s="2">
        <v>694</v>
      </c>
      <c s="2">
        <v>6</v>
      </c>
      <c s="2" t="s">
        <v>7227</v>
      </c>
      <c s="2" t="s">
        <v>597</v>
      </c>
      <c s="2" t="s">
        <v>2825</v>
      </c>
      <c s="26" t="s">
        <v>7233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53</v>
      </c>
      <c s="34">
        <v>53</v>
      </c>
      <c s="8">
        <v>1</v>
      </c>
    </row>
    <row ht="22.5" customHeight="1">
      <c s="2">
        <v>694</v>
      </c>
      <c s="2">
        <v>7</v>
      </c>
      <c s="2" t="s">
        <v>7227</v>
      </c>
      <c s="2" t="s">
        <v>597</v>
      </c>
      <c s="2" t="s">
        <v>2487</v>
      </c>
      <c s="26" t="s">
        <v>7234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1041</v>
      </c>
      <c s="34">
        <v>1005</v>
      </c>
      <c s="8">
        <v>1</v>
      </c>
    </row>
    <row ht="22.5" customHeight="1">
      <c s="2">
        <v>694</v>
      </c>
      <c s="2">
        <v>8</v>
      </c>
      <c s="2" t="s">
        <v>7227</v>
      </c>
      <c s="2" t="s">
        <v>597</v>
      </c>
      <c s="2" t="s">
        <v>2487</v>
      </c>
      <c s="26" t="s">
        <v>7235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2904</v>
      </c>
      <c s="34">
        <v>2904</v>
      </c>
      <c s="8">
        <v>1</v>
      </c>
    </row>
    <row ht="22.5" customHeight="1">
      <c s="2">
        <v>694</v>
      </c>
      <c s="2">
        <v>9</v>
      </c>
      <c s="2" t="s">
        <v>7227</v>
      </c>
      <c s="2" t="s">
        <v>597</v>
      </c>
      <c s="2" t="s">
        <v>2487</v>
      </c>
      <c s="26" t="s">
        <v>7236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92</v>
      </c>
      <c s="34">
        <v>88</v>
      </c>
      <c s="8">
        <v>1</v>
      </c>
    </row>
    <row ht="22.5" customHeight="1">
      <c s="2">
        <v>694</v>
      </c>
      <c s="2">
        <v>10</v>
      </c>
      <c s="2" t="s">
        <v>7227</v>
      </c>
      <c s="2" t="s">
        <v>597</v>
      </c>
      <c s="2" t="s">
        <v>2487</v>
      </c>
      <c s="26" t="s">
        <v>7237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243</v>
      </c>
      <c s="34">
        <v>243</v>
      </c>
      <c s="8">
        <v>1</v>
      </c>
    </row>
    <row ht="22.5" customHeight="1">
      <c s="2">
        <v>694</v>
      </c>
      <c s="2">
        <v>11</v>
      </c>
      <c s="2" t="s">
        <v>7227</v>
      </c>
      <c s="2" t="s">
        <v>597</v>
      </c>
      <c s="2" t="s">
        <v>2487</v>
      </c>
      <c s="26" t="s">
        <v>7238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643</v>
      </c>
      <c s="34">
        <v>643</v>
      </c>
      <c s="8">
        <v>1</v>
      </c>
    </row>
    <row ht="22.5" customHeight="1">
      <c s="2">
        <v>694</v>
      </c>
      <c s="2">
        <v>12</v>
      </c>
      <c s="2" t="s">
        <v>7227</v>
      </c>
      <c s="2" t="s">
        <v>597</v>
      </c>
      <c s="2" t="s">
        <v>2487</v>
      </c>
      <c s="26" t="s">
        <v>7239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582</v>
      </c>
      <c s="34">
        <v>582</v>
      </c>
      <c s="8">
        <v>1</v>
      </c>
    </row>
    <row ht="22.5" customHeight="1">
      <c s="2">
        <v>694</v>
      </c>
      <c s="2">
        <v>13</v>
      </c>
      <c s="2" t="s">
        <v>7227</v>
      </c>
      <c s="2" t="s">
        <v>597</v>
      </c>
      <c s="2" t="s">
        <v>2487</v>
      </c>
      <c s="26" t="s">
        <v>7240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116</v>
      </c>
      <c s="34">
        <v>116</v>
      </c>
      <c s="8">
        <v>1</v>
      </c>
    </row>
    <row ht="22.5" customHeight="1">
      <c s="2">
        <v>694</v>
      </c>
      <c s="2">
        <v>14</v>
      </c>
      <c s="2" t="s">
        <v>7227</v>
      </c>
      <c s="2" t="s">
        <v>597</v>
      </c>
      <c s="2" t="s">
        <v>2487</v>
      </c>
      <c s="26" t="s">
        <v>7241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289</v>
      </c>
      <c s="34">
        <v>289</v>
      </c>
      <c s="8">
        <v>1</v>
      </c>
    </row>
    <row ht="22.5" customHeight="1">
      <c s="2">
        <v>694</v>
      </c>
      <c s="2">
        <v>15</v>
      </c>
      <c s="2" t="s">
        <v>7227</v>
      </c>
      <c s="2" t="s">
        <v>597</v>
      </c>
      <c s="2" t="s">
        <v>2487</v>
      </c>
      <c s="26" t="s">
        <v>7242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110</v>
      </c>
      <c s="34">
        <v>110</v>
      </c>
      <c s="8">
        <v>1</v>
      </c>
    </row>
    <row ht="22.5" customHeight="1">
      <c s="2">
        <v>694</v>
      </c>
      <c s="2">
        <v>16</v>
      </c>
      <c s="2" t="s">
        <v>7227</v>
      </c>
      <c s="2" t="s">
        <v>597</v>
      </c>
      <c s="2" t="s">
        <v>2487</v>
      </c>
      <c s="26" t="s">
        <v>7243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</v>
      </c>
      <c s="34">
        <v>20</v>
      </c>
      <c s="8">
        <v>1</v>
      </c>
    </row>
    <row ht="22.5" customHeight="1">
      <c s="2">
        <v>694</v>
      </c>
      <c s="2">
        <v>17</v>
      </c>
      <c s="2" t="s">
        <v>7227</v>
      </c>
      <c s="2" t="s">
        <v>597</v>
      </c>
      <c s="2" t="s">
        <v>2487</v>
      </c>
      <c s="26" t="s">
        <v>7244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215</v>
      </c>
      <c s="34">
        <v>215</v>
      </c>
      <c s="8">
        <v>1</v>
      </c>
    </row>
    <row ht="22.5" customHeight="1">
      <c s="2">
        <v>694</v>
      </c>
      <c s="2">
        <v>18</v>
      </c>
      <c s="2" t="s">
        <v>7227</v>
      </c>
      <c s="2" t="s">
        <v>597</v>
      </c>
      <c s="2" t="s">
        <v>2487</v>
      </c>
      <c s="26" t="s">
        <v>7245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227</v>
      </c>
      <c s="34">
        <v>227</v>
      </c>
      <c s="8">
        <v>1</v>
      </c>
    </row>
    <row ht="22.5" customHeight="1">
      <c s="2">
        <v>694</v>
      </c>
      <c s="2">
        <v>19</v>
      </c>
      <c s="2" t="s">
        <v>7227</v>
      </c>
      <c s="2" t="s">
        <v>597</v>
      </c>
      <c s="2" t="s">
        <v>2487</v>
      </c>
      <c s="26" t="s">
        <v>7246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63</v>
      </c>
      <c s="34">
        <v>57</v>
      </c>
      <c s="8">
        <v>1</v>
      </c>
    </row>
    <row ht="22.5" customHeight="1">
      <c s="2">
        <v>694</v>
      </c>
      <c s="2">
        <v>20</v>
      </c>
      <c s="2" t="s">
        <v>7227</v>
      </c>
      <c s="2" t="s">
        <v>597</v>
      </c>
      <c s="2" t="s">
        <v>2487</v>
      </c>
      <c s="26" t="s">
        <v>7247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820</v>
      </c>
      <c s="34">
        <v>740</v>
      </c>
      <c s="8">
        <v>1</v>
      </c>
    </row>
    <row ht="22.5" customHeight="1">
      <c s="2">
        <v>694</v>
      </c>
      <c s="2">
        <v>21</v>
      </c>
      <c s="2" t="s">
        <v>7227</v>
      </c>
      <c s="2" t="s">
        <v>597</v>
      </c>
      <c s="2" t="s">
        <v>2487</v>
      </c>
      <c s="26" t="s">
        <v>7248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3102</v>
      </c>
      <c s="34">
        <v>121</v>
      </c>
      <c s="8">
        <v>1</v>
      </c>
    </row>
    <row ht="22.5" customHeight="1">
      <c s="2">
        <v>694</v>
      </c>
      <c s="2">
        <v>22</v>
      </c>
      <c s="2" t="s">
        <v>7227</v>
      </c>
      <c s="2" t="s">
        <v>597</v>
      </c>
      <c s="2" t="s">
        <v>2487</v>
      </c>
      <c s="26" t="s">
        <v>7249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3588</v>
      </c>
      <c s="34">
        <v>358</v>
      </c>
      <c s="8">
        <v>1</v>
      </c>
    </row>
    <row ht="22.5" customHeight="1">
      <c s="2">
        <v>694</v>
      </c>
      <c s="2">
        <v>23</v>
      </c>
      <c s="2" t="s">
        <v>7227</v>
      </c>
      <c s="2" t="s">
        <v>597</v>
      </c>
      <c s="2" t="s">
        <v>2487</v>
      </c>
      <c s="26" t="s">
        <v>7250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538</v>
      </c>
      <c s="34">
        <v>93</v>
      </c>
      <c s="8">
        <v>1</v>
      </c>
    </row>
    <row ht="22.5" customHeight="1">
      <c s="2">
        <v>694</v>
      </c>
      <c s="2">
        <v>24</v>
      </c>
      <c s="2" t="s">
        <v>7227</v>
      </c>
      <c s="2" t="s">
        <v>597</v>
      </c>
      <c s="2" t="s">
        <v>2487</v>
      </c>
      <c s="26" t="s">
        <v>7251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2768</v>
      </c>
      <c s="34">
        <v>548</v>
      </c>
      <c s="8">
        <v>1</v>
      </c>
    </row>
    <row ht="22.5" customHeight="1">
      <c s="2">
        <v>694</v>
      </c>
      <c s="2">
        <v>25</v>
      </c>
      <c s="2" t="s">
        <v>7227</v>
      </c>
      <c s="2" t="s">
        <v>597</v>
      </c>
      <c s="2" t="s">
        <v>2487</v>
      </c>
      <c s="26" t="s">
        <v>7252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114</v>
      </c>
      <c s="34">
        <v>5.0800000000000001</v>
      </c>
      <c s="8">
        <v>1</v>
      </c>
    </row>
    <row ht="22.5" customHeight="1">
      <c s="2">
        <v>694</v>
      </c>
      <c s="2">
        <v>26</v>
      </c>
      <c s="2" t="s">
        <v>7227</v>
      </c>
      <c s="2" t="s">
        <v>597</v>
      </c>
      <c s="2" t="s">
        <v>2487</v>
      </c>
      <c s="26" t="s">
        <v>7253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274</v>
      </c>
      <c s="34">
        <v>13</v>
      </c>
      <c s="8">
        <v>1</v>
      </c>
    </row>
    <row ht="22.5" customHeight="1">
      <c s="2">
        <v>694</v>
      </c>
      <c s="2">
        <v>27</v>
      </c>
      <c s="2" t="s">
        <v>7227</v>
      </c>
      <c s="2" t="s">
        <v>597</v>
      </c>
      <c s="2" t="s">
        <v>2487</v>
      </c>
      <c s="26" t="s">
        <v>7254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2083</v>
      </c>
      <c s="34">
        <v>2077</v>
      </c>
      <c s="8">
        <v>1</v>
      </c>
    </row>
    <row ht="22.5" customHeight="1">
      <c s="2">
        <v>694</v>
      </c>
      <c s="2">
        <v>28</v>
      </c>
      <c s="2" t="s">
        <v>7227</v>
      </c>
      <c s="2" t="s">
        <v>597</v>
      </c>
      <c s="2" t="s">
        <v>2487</v>
      </c>
      <c s="26" t="s">
        <v>7255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1749</v>
      </c>
      <c s="34">
        <v>1735</v>
      </c>
      <c s="8">
        <v>1</v>
      </c>
    </row>
    <row ht="22.5" customHeight="1">
      <c s="2">
        <v>694</v>
      </c>
      <c s="2">
        <v>29</v>
      </c>
      <c s="2" t="s">
        <v>7227</v>
      </c>
      <c s="2" t="s">
        <v>597</v>
      </c>
      <c s="2" t="s">
        <v>2487</v>
      </c>
      <c s="26" t="s">
        <v>7256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101</v>
      </c>
      <c s="34">
        <v>101</v>
      </c>
      <c s="8">
        <v>1</v>
      </c>
    </row>
    <row ht="22.5" customHeight="1">
      <c s="2">
        <v>694</v>
      </c>
      <c s="2">
        <v>30</v>
      </c>
      <c s="2" t="s">
        <v>7227</v>
      </c>
      <c s="2" t="s">
        <v>597</v>
      </c>
      <c s="2" t="s">
        <v>2487</v>
      </c>
      <c s="26" t="s">
        <v>7257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4234</v>
      </c>
      <c s="34">
        <v>4234</v>
      </c>
      <c s="8">
        <v>1</v>
      </c>
    </row>
    <row ht="22.5" customHeight="1">
      <c s="2">
        <v>694</v>
      </c>
      <c s="2">
        <v>31</v>
      </c>
      <c s="2" t="s">
        <v>7227</v>
      </c>
      <c s="2" t="s">
        <v>597</v>
      </c>
      <c s="2" t="s">
        <v>640</v>
      </c>
      <c s="26" t="s">
        <v>7258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153</v>
      </c>
      <c s="34">
        <v>15</v>
      </c>
      <c s="8">
        <v>1</v>
      </c>
    </row>
    <row ht="22.5" customHeight="1">
      <c s="2">
        <v>694</v>
      </c>
      <c s="2">
        <v>32</v>
      </c>
      <c s="2" t="s">
        <v>7227</v>
      </c>
      <c s="2" t="s">
        <v>597</v>
      </c>
      <c s="2" t="s">
        <v>2465</v>
      </c>
      <c s="26" t="s">
        <v>7259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351</v>
      </c>
      <c s="34">
        <v>351</v>
      </c>
      <c s="8">
        <v>1</v>
      </c>
    </row>
    <row ht="22.5" customHeight="1">
      <c s="2">
        <v>694</v>
      </c>
      <c s="2">
        <v>33</v>
      </c>
      <c s="2" t="s">
        <v>7227</v>
      </c>
      <c s="2" t="s">
        <v>597</v>
      </c>
      <c s="2" t="s">
        <v>2465</v>
      </c>
      <c s="26" t="s">
        <v>7260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1271</v>
      </c>
      <c s="34">
        <v>1271</v>
      </c>
      <c s="8">
        <v>1</v>
      </c>
    </row>
    <row ht="22.5" customHeight="1">
      <c s="2">
        <v>694</v>
      </c>
      <c s="2">
        <v>34</v>
      </c>
      <c s="2" t="s">
        <v>7227</v>
      </c>
      <c s="2" t="s">
        <v>594</v>
      </c>
      <c s="2" t="s">
        <v>4318</v>
      </c>
      <c s="26" t="s">
        <v>7261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1413</v>
      </c>
      <c s="34">
        <v>1413</v>
      </c>
      <c s="8">
        <v>1</v>
      </c>
    </row>
    <row ht="22.5" customHeight="1">
      <c s="2">
        <v>694</v>
      </c>
      <c s="2">
        <v>35</v>
      </c>
      <c s="2" t="s">
        <v>7227</v>
      </c>
      <c s="2" t="s">
        <v>594</v>
      </c>
      <c s="2" t="s">
        <v>4318</v>
      </c>
      <c s="26" t="s">
        <v>7262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86</v>
      </c>
      <c s="34">
        <v>86</v>
      </c>
      <c s="8">
        <v>1</v>
      </c>
    </row>
    <row ht="22.5" customHeight="1">
      <c s="2">
        <v>694</v>
      </c>
      <c s="2">
        <v>36</v>
      </c>
      <c s="2" t="s">
        <v>7227</v>
      </c>
      <c s="2" t="s">
        <v>594</v>
      </c>
      <c s="2" t="s">
        <v>4318</v>
      </c>
      <c s="26" t="s">
        <v>7263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</v>
      </c>
      <c s="34">
        <v>17</v>
      </c>
      <c s="8">
        <v>1</v>
      </c>
    </row>
    <row ht="22.5" customHeight="1">
      <c s="2">
        <v>694</v>
      </c>
      <c s="2">
        <v>37</v>
      </c>
      <c s="2" t="s">
        <v>7227</v>
      </c>
      <c s="2" t="s">
        <v>594</v>
      </c>
      <c s="2" t="s">
        <v>4318</v>
      </c>
      <c s="26" t="s">
        <v>7264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533</v>
      </c>
      <c s="34">
        <v>533</v>
      </c>
      <c s="8">
        <v>1</v>
      </c>
    </row>
    <row ht="22.5" customHeight="1">
      <c s="2">
        <v>694</v>
      </c>
      <c s="2">
        <v>38</v>
      </c>
      <c s="2" t="s">
        <v>7227</v>
      </c>
      <c s="2" t="s">
        <v>594</v>
      </c>
      <c s="2" t="s">
        <v>4318</v>
      </c>
      <c s="26" t="s">
        <v>7265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67</v>
      </c>
      <c s="34">
        <v>67</v>
      </c>
      <c s="8">
        <v>1</v>
      </c>
    </row>
    <row ht="22.5" customHeight="1">
      <c s="2">
        <v>694</v>
      </c>
      <c s="2">
        <v>39</v>
      </c>
      <c s="2" t="s">
        <v>7227</v>
      </c>
      <c s="2" t="s">
        <v>594</v>
      </c>
      <c s="2" t="s">
        <v>4318</v>
      </c>
      <c s="26" t="s">
        <v>7266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</v>
      </c>
      <c s="34">
        <v>32</v>
      </c>
      <c s="8">
        <v>1</v>
      </c>
    </row>
    <row ht="22.5" customHeight="1">
      <c s="2">
        <v>694</v>
      </c>
      <c s="2">
        <v>40</v>
      </c>
      <c s="2" t="s">
        <v>7227</v>
      </c>
      <c s="2" t="s">
        <v>594</v>
      </c>
      <c s="2" t="s">
        <v>4318</v>
      </c>
      <c s="26" t="s">
        <v>7267</v>
      </c>
      <c s="2" t="s">
        <v>149</v>
      </c>
      <c s="27" t="s">
        <v>439</v>
      </c>
      <c s="27" t="s">
        <v>150</v>
      </c>
      <c s="2" t="s">
        <v>54</v>
      </c>
      <c s="2" t="s">
        <v>1150</v>
      </c>
      <c s="2" t="s">
        <v>577</v>
      </c>
      <c s="34">
        <v>2.4900000000000002</v>
      </c>
      <c s="34">
        <v>2.4900000000000002</v>
      </c>
      <c s="8">
        <v>1</v>
      </c>
    </row>
    <row ht="22.5" customHeight="1">
      <c s="2">
        <v>694</v>
      </c>
      <c s="2">
        <v>41</v>
      </c>
      <c s="2" t="s">
        <v>7227</v>
      </c>
      <c s="2" t="s">
        <v>594</v>
      </c>
      <c s="2" t="s">
        <v>4318</v>
      </c>
      <c s="26" t="s">
        <v>7268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51</v>
      </c>
      <c s="34">
        <v>51</v>
      </c>
      <c s="8">
        <v>1</v>
      </c>
    </row>
    <row ht="22.5" customHeight="1">
      <c s="2">
        <v>694</v>
      </c>
      <c s="2">
        <v>42</v>
      </c>
      <c s="2" t="s">
        <v>7227</v>
      </c>
      <c s="2" t="s">
        <v>594</v>
      </c>
      <c s="2" t="s">
        <v>4318</v>
      </c>
      <c s="26" t="s">
        <v>7269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8.3499999999999996</v>
      </c>
      <c s="34">
        <v>8.3499999999999996</v>
      </c>
      <c s="8">
        <v>1</v>
      </c>
    </row>
    <row ht="22.5" customHeight="1">
      <c s="2">
        <v>694</v>
      </c>
      <c s="2">
        <v>43</v>
      </c>
      <c s="2" t="s">
        <v>7227</v>
      </c>
      <c s="2" t="s">
        <v>594</v>
      </c>
      <c s="2" t="s">
        <v>4318</v>
      </c>
      <c s="26" t="s">
        <v>7270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1.3200000000000001</v>
      </c>
      <c s="34">
        <v>1.3200000000000001</v>
      </c>
      <c s="8">
        <v>1</v>
      </c>
    </row>
    <row ht="22.5" customHeight="1">
      <c s="2">
        <v>694</v>
      </c>
      <c s="2">
        <v>44</v>
      </c>
      <c s="2" t="s">
        <v>7227</v>
      </c>
      <c s="2" t="s">
        <v>594</v>
      </c>
      <c s="2" t="s">
        <v>4318</v>
      </c>
      <c s="26" t="s">
        <v>7271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1336</v>
      </c>
      <c s="34">
        <v>1336</v>
      </c>
      <c s="8">
        <v>1</v>
      </c>
    </row>
    <row ht="22.5" customHeight="1">
      <c s="2">
        <v>694</v>
      </c>
      <c s="2">
        <v>45</v>
      </c>
      <c s="2" t="s">
        <v>7227</v>
      </c>
      <c s="2" t="s">
        <v>594</v>
      </c>
      <c s="2" t="s">
        <v>7272</v>
      </c>
      <c s="26" t="s">
        <v>7273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95</v>
      </c>
      <c s="34">
        <v>95</v>
      </c>
      <c s="8">
        <v>1</v>
      </c>
    </row>
    <row ht="22.5" customHeight="1">
      <c s="2">
        <v>694</v>
      </c>
      <c s="2">
        <v>46</v>
      </c>
      <c s="2" t="s">
        <v>7227</v>
      </c>
      <c s="2" t="s">
        <v>594</v>
      </c>
      <c s="2" t="s">
        <v>7272</v>
      </c>
      <c s="26" t="s">
        <v>3697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163</v>
      </c>
      <c s="34">
        <v>163</v>
      </c>
      <c s="8">
        <v>1</v>
      </c>
    </row>
    <row ht="22.5" customHeight="1">
      <c s="2">
        <v>694</v>
      </c>
      <c s="2">
        <v>47</v>
      </c>
      <c s="2" t="s">
        <v>7227</v>
      </c>
      <c s="2" t="s">
        <v>594</v>
      </c>
      <c s="2" t="s">
        <v>7272</v>
      </c>
      <c s="26" t="s">
        <v>7274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120</v>
      </c>
      <c s="34">
        <v>120</v>
      </c>
      <c s="8">
        <v>1</v>
      </c>
    </row>
    <row ht="22.5" customHeight="1">
      <c s="2">
        <v>694</v>
      </c>
      <c s="2">
        <v>48</v>
      </c>
      <c s="2" t="s">
        <v>7227</v>
      </c>
      <c s="2" t="s">
        <v>594</v>
      </c>
      <c s="2" t="s">
        <v>7272</v>
      </c>
      <c s="26" t="s">
        <v>7275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179</v>
      </c>
      <c s="34">
        <v>179</v>
      </c>
      <c s="8">
        <v>1</v>
      </c>
    </row>
    <row ht="22.5" customHeight="1">
      <c s="2">
        <v>694</v>
      </c>
      <c s="2">
        <v>49</v>
      </c>
      <c s="2" t="s">
        <v>7227</v>
      </c>
      <c s="2" t="s">
        <v>594</v>
      </c>
      <c s="2" t="s">
        <v>7272</v>
      </c>
      <c s="26" t="s">
        <v>7276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391</v>
      </c>
      <c s="34">
        <v>391</v>
      </c>
      <c s="8">
        <v>1</v>
      </c>
    </row>
    <row ht="22.5" customHeight="1">
      <c s="2">
        <v>694</v>
      </c>
      <c s="2">
        <v>50</v>
      </c>
      <c s="2" t="s">
        <v>7227</v>
      </c>
      <c s="2" t="s">
        <v>594</v>
      </c>
      <c s="2" t="s">
        <v>7272</v>
      </c>
      <c s="26" t="s">
        <v>7277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64</v>
      </c>
      <c s="34">
        <v>64</v>
      </c>
      <c s="8">
        <v>1</v>
      </c>
    </row>
    <row ht="22.5" customHeight="1">
      <c s="2">
        <v>694</v>
      </c>
      <c s="2">
        <v>51</v>
      </c>
      <c s="2" t="s">
        <v>7227</v>
      </c>
      <c s="2" t="s">
        <v>594</v>
      </c>
      <c s="2" t="s">
        <v>7272</v>
      </c>
      <c s="26" t="s">
        <v>7278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</v>
      </c>
      <c s="34">
        <v>36</v>
      </c>
      <c s="8">
        <v>1</v>
      </c>
    </row>
    <row ht="22.5" customHeight="1">
      <c s="2">
        <v>694</v>
      </c>
      <c s="2">
        <v>52</v>
      </c>
      <c s="2" t="s">
        <v>7227</v>
      </c>
      <c s="2" t="s">
        <v>594</v>
      </c>
      <c s="2" t="s">
        <v>7272</v>
      </c>
      <c s="26" t="s">
        <v>7279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44</v>
      </c>
      <c s="34">
        <v>44</v>
      </c>
      <c s="8">
        <v>1</v>
      </c>
    </row>
    <row ht="22.5" customHeight="1">
      <c s="2">
        <v>694</v>
      </c>
      <c s="2">
        <v>53</v>
      </c>
      <c s="2" t="s">
        <v>7227</v>
      </c>
      <c s="2" t="s">
        <v>594</v>
      </c>
      <c s="2" t="s">
        <v>7272</v>
      </c>
      <c s="26" t="s">
        <v>6869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176</v>
      </c>
      <c s="34">
        <v>176</v>
      </c>
      <c s="8">
        <v>1</v>
      </c>
    </row>
    <row ht="22.5" customHeight="1">
      <c s="2">
        <v>694</v>
      </c>
      <c s="2">
        <v>54</v>
      </c>
      <c s="2" t="s">
        <v>7227</v>
      </c>
      <c s="2" t="s">
        <v>594</v>
      </c>
      <c s="2" t="s">
        <v>7272</v>
      </c>
      <c s="26" t="s">
        <v>7280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211</v>
      </c>
      <c s="34">
        <v>211</v>
      </c>
      <c s="8">
        <v>1</v>
      </c>
    </row>
    <row ht="22.5" customHeight="1">
      <c s="2">
        <v>694</v>
      </c>
      <c s="2">
        <v>55</v>
      </c>
      <c s="2" t="s">
        <v>7227</v>
      </c>
      <c s="2" t="s">
        <v>594</v>
      </c>
      <c s="2" t="s">
        <v>7272</v>
      </c>
      <c s="26" t="s">
        <v>1784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59</v>
      </c>
      <c s="34">
        <v>59</v>
      </c>
      <c s="8">
        <v>1</v>
      </c>
    </row>
    <row ht="22.5" customHeight="1">
      <c s="2">
        <v>694</v>
      </c>
      <c s="2">
        <v>56</v>
      </c>
      <c s="2" t="s">
        <v>7227</v>
      </c>
      <c s="2" t="s">
        <v>594</v>
      </c>
      <c s="2" t="s">
        <v>7272</v>
      </c>
      <c s="26" t="s">
        <v>7281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5.4199999999999999</v>
      </c>
      <c s="34">
        <v>5.4199999999999999</v>
      </c>
      <c s="8">
        <v>1</v>
      </c>
    </row>
    <row ht="22.5" customHeight="1">
      <c s="2">
        <v>694</v>
      </c>
      <c s="2">
        <v>57</v>
      </c>
      <c s="2" t="s">
        <v>7227</v>
      </c>
      <c s="2" t="s">
        <v>594</v>
      </c>
      <c s="2" t="s">
        <v>7272</v>
      </c>
      <c s="26" t="s">
        <v>7282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</v>
      </c>
      <c s="34">
        <v>12</v>
      </c>
      <c s="8">
        <v>1</v>
      </c>
    </row>
    <row ht="22.5" customHeight="1">
      <c s="2">
        <v>694</v>
      </c>
      <c s="2">
        <v>58</v>
      </c>
      <c s="2" t="s">
        <v>7227</v>
      </c>
      <c s="2" t="s">
        <v>594</v>
      </c>
      <c s="2" t="s">
        <v>7272</v>
      </c>
      <c s="26" t="s">
        <v>7283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218</v>
      </c>
      <c s="34">
        <v>218</v>
      </c>
      <c s="8">
        <v>1</v>
      </c>
    </row>
    <row ht="22.5" customHeight="1">
      <c s="2">
        <v>694</v>
      </c>
      <c s="2">
        <v>59</v>
      </c>
      <c s="2" t="s">
        <v>7227</v>
      </c>
      <c s="2" t="s">
        <v>594</v>
      </c>
      <c s="2" t="s">
        <v>7272</v>
      </c>
      <c s="26" t="s">
        <v>7284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328</v>
      </c>
      <c s="34">
        <v>328</v>
      </c>
      <c s="8">
        <v>1</v>
      </c>
    </row>
    <row ht="22.5" customHeight="1">
      <c s="2">
        <v>694</v>
      </c>
      <c s="2">
        <v>60</v>
      </c>
      <c s="2" t="s">
        <v>7227</v>
      </c>
      <c s="2" t="s">
        <v>594</v>
      </c>
      <c s="2" t="s">
        <v>2399</v>
      </c>
      <c s="26" t="s">
        <v>7285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54</v>
      </c>
      <c s="34">
        <v>54</v>
      </c>
      <c s="8">
        <v>1</v>
      </c>
    </row>
    <row ht="22.5" customHeight="1">
      <c s="2">
        <v>694</v>
      </c>
      <c s="2">
        <v>61</v>
      </c>
      <c s="2" t="s">
        <v>7227</v>
      </c>
      <c s="2" t="s">
        <v>594</v>
      </c>
      <c s="2" t="s">
        <v>2399</v>
      </c>
      <c s="26" t="s">
        <v>7286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313</v>
      </c>
      <c s="34">
        <v>313</v>
      </c>
      <c s="8">
        <v>1</v>
      </c>
    </row>
    <row ht="22.5" customHeight="1">
      <c s="2">
        <v>694</v>
      </c>
      <c s="2">
        <v>62</v>
      </c>
      <c s="2" t="s">
        <v>7227</v>
      </c>
      <c s="2" t="s">
        <v>594</v>
      </c>
      <c s="2" t="s">
        <v>2399</v>
      </c>
      <c s="26" t="s">
        <v>7287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44</v>
      </c>
      <c s="34">
        <v>44</v>
      </c>
      <c s="8">
        <v>1</v>
      </c>
    </row>
    <row ht="22.5" customHeight="1">
      <c s="2">
        <v>694</v>
      </c>
      <c s="2">
        <v>63</v>
      </c>
      <c s="2" t="s">
        <v>7227</v>
      </c>
      <c s="2" t="s">
        <v>594</v>
      </c>
      <c s="2" t="s">
        <v>2399</v>
      </c>
      <c s="26" t="s">
        <v>7288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75</v>
      </c>
      <c s="34">
        <v>75</v>
      </c>
      <c s="8">
        <v>1</v>
      </c>
    </row>
    <row ht="22.5" customHeight="1">
      <c s="2">
        <v>694</v>
      </c>
      <c s="2">
        <v>64</v>
      </c>
      <c s="2" t="s">
        <v>7227</v>
      </c>
      <c s="2" t="s">
        <v>594</v>
      </c>
      <c s="2" t="s">
        <v>2399</v>
      </c>
      <c s="26" t="s">
        <v>7289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55</v>
      </c>
      <c s="34">
        <v>55</v>
      </c>
      <c s="8">
        <v>1</v>
      </c>
    </row>
    <row ht="22.5" customHeight="1">
      <c s="2">
        <v>694</v>
      </c>
      <c s="2">
        <v>65</v>
      </c>
      <c s="2" t="s">
        <v>7227</v>
      </c>
      <c s="2" t="s">
        <v>594</v>
      </c>
      <c s="2" t="s">
        <v>2399</v>
      </c>
      <c s="26" t="s">
        <v>7290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72</v>
      </c>
      <c s="34">
        <v>72</v>
      </c>
      <c s="8">
        <v>1</v>
      </c>
    </row>
    <row ht="22.5" customHeight="1">
      <c s="2">
        <v>694</v>
      </c>
      <c s="2">
        <v>66</v>
      </c>
      <c s="2" t="s">
        <v>7227</v>
      </c>
      <c s="2" t="s">
        <v>594</v>
      </c>
      <c s="2" t="s">
        <v>2399</v>
      </c>
      <c s="26" t="s">
        <v>7291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167</v>
      </c>
      <c s="34">
        <v>167</v>
      </c>
      <c s="8">
        <v>1</v>
      </c>
    </row>
    <row ht="22.5" customHeight="1">
      <c s="2">
        <v>694</v>
      </c>
      <c s="2">
        <v>67</v>
      </c>
      <c s="2" t="s">
        <v>7227</v>
      </c>
      <c s="2" t="s">
        <v>594</v>
      </c>
      <c s="2" t="s">
        <v>4178</v>
      </c>
      <c s="26" t="s">
        <v>4376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4.2699999999999996</v>
      </c>
      <c s="34">
        <v>4.2699999999999996</v>
      </c>
      <c s="8">
        <v>1</v>
      </c>
    </row>
    <row ht="22.5" customHeight="1">
      <c s="2">
        <v>694</v>
      </c>
      <c s="2">
        <v>68</v>
      </c>
      <c s="2" t="s">
        <v>7227</v>
      </c>
      <c s="2" t="s">
        <v>594</v>
      </c>
      <c s="2" t="s">
        <v>4178</v>
      </c>
      <c s="26" t="s">
        <v>7292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57</v>
      </c>
      <c s="34">
        <v>57</v>
      </c>
      <c s="8">
        <v>1</v>
      </c>
    </row>
    <row ht="22.5" customHeight="1">
      <c s="2">
        <v>694</v>
      </c>
      <c s="2">
        <v>69</v>
      </c>
      <c s="2" t="s">
        <v>7227</v>
      </c>
      <c s="2" t="s">
        <v>594</v>
      </c>
      <c s="2" t="s">
        <v>4178</v>
      </c>
      <c s="26" t="s">
        <v>4378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142</v>
      </c>
      <c s="34">
        <v>142</v>
      </c>
      <c s="8">
        <v>1</v>
      </c>
    </row>
    <row ht="22.5" customHeight="1">
      <c s="2">
        <v>694</v>
      </c>
      <c s="2">
        <v>70</v>
      </c>
      <c s="2" t="s">
        <v>7227</v>
      </c>
      <c s="2" t="s">
        <v>594</v>
      </c>
      <c s="2" t="s">
        <v>4178</v>
      </c>
      <c s="26" t="s">
        <v>7293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45</v>
      </c>
      <c s="34">
        <v>45</v>
      </c>
      <c s="8">
        <v>1</v>
      </c>
    </row>
    <row ht="22.5" customHeight="1">
      <c s="2">
        <v>694</v>
      </c>
      <c s="2">
        <v>71</v>
      </c>
      <c s="2" t="s">
        <v>7227</v>
      </c>
      <c s="2" t="s">
        <v>594</v>
      </c>
      <c s="2" t="s">
        <v>4178</v>
      </c>
      <c s="26" t="s">
        <v>4941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110</v>
      </c>
      <c s="34">
        <v>110</v>
      </c>
      <c s="8">
        <v>1</v>
      </c>
    </row>
    <row ht="22.5" customHeight="1">
      <c s="2">
        <v>694</v>
      </c>
      <c s="2">
        <v>72</v>
      </c>
      <c s="2" t="s">
        <v>7227</v>
      </c>
      <c s="2" t="s">
        <v>589</v>
      </c>
      <c s="2" t="s">
        <v>544</v>
      </c>
      <c s="26" t="s">
        <v>7294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35.520000000000003</v>
      </c>
      <c s="34">
        <v>35</v>
      </c>
      <c s="8">
        <v>1</v>
      </c>
    </row>
    <row ht="22.5" customHeight="1">
      <c s="2">
        <v>694</v>
      </c>
      <c s="2">
        <v>73</v>
      </c>
      <c s="2" t="s">
        <v>7227</v>
      </c>
      <c s="2" t="s">
        <v>589</v>
      </c>
      <c s="2" t="s">
        <v>2787</v>
      </c>
      <c s="26" t="s">
        <v>7295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78</v>
      </c>
      <c s="34">
        <v>78</v>
      </c>
      <c s="8">
        <v>1</v>
      </c>
    </row>
    <row ht="22.5" customHeight="1">
      <c s="2">
        <v>694</v>
      </c>
      <c s="2">
        <v>74</v>
      </c>
      <c s="2" t="s">
        <v>7227</v>
      </c>
      <c s="2" t="s">
        <v>589</v>
      </c>
      <c s="2" t="s">
        <v>3211</v>
      </c>
      <c s="26" t="s">
        <v>7296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3.2999999999999998</v>
      </c>
      <c s="34">
        <v>3.2999999999999998</v>
      </c>
      <c s="8">
        <v>1</v>
      </c>
    </row>
    <row ht="22.5" customHeight="1">
      <c s="2">
        <v>694</v>
      </c>
      <c s="2">
        <v>75</v>
      </c>
      <c s="2" t="s">
        <v>7227</v>
      </c>
      <c s="2" t="s">
        <v>589</v>
      </c>
      <c s="2" t="s">
        <v>4220</v>
      </c>
      <c s="26" t="s">
        <v>7297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76</v>
      </c>
      <c s="34">
        <v>76</v>
      </c>
      <c s="8">
        <v>1</v>
      </c>
    </row>
    <row ht="22.5" customHeight="1">
      <c s="2">
        <v>694</v>
      </c>
      <c s="2">
        <v>76</v>
      </c>
      <c s="2" t="s">
        <v>7227</v>
      </c>
      <c s="2" t="s">
        <v>589</v>
      </c>
      <c s="2" t="s">
        <v>2176</v>
      </c>
      <c s="26" t="s">
        <v>7298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25</v>
      </c>
      <c s="34">
        <v>25</v>
      </c>
      <c s="8">
        <v>1</v>
      </c>
    </row>
    <row ht="22.5" customHeight="1">
      <c s="2">
        <v>694</v>
      </c>
      <c s="2">
        <v>77</v>
      </c>
      <c s="2" t="s">
        <v>7227</v>
      </c>
      <c s="2" t="s">
        <v>589</v>
      </c>
      <c s="2" t="s">
        <v>2176</v>
      </c>
      <c s="26" t="s">
        <v>7299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71</v>
      </c>
      <c s="34">
        <v>71</v>
      </c>
      <c s="8">
        <v>1</v>
      </c>
    </row>
    <row ht="22.5" customHeight="1">
      <c s="2">
        <v>694</v>
      </c>
      <c s="2">
        <v>78</v>
      </c>
      <c s="2" t="s">
        <v>7227</v>
      </c>
      <c s="2" t="s">
        <v>589</v>
      </c>
      <c s="2" t="s">
        <v>2176</v>
      </c>
      <c s="26" t="s">
        <v>7300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30</v>
      </c>
      <c s="34">
        <v>30</v>
      </c>
      <c s="8">
        <v>1</v>
      </c>
    </row>
    <row ht="22.5" customHeight="1">
      <c s="2">
        <v>694</v>
      </c>
      <c s="2">
        <v>79</v>
      </c>
      <c s="2" t="s">
        <v>7227</v>
      </c>
      <c s="2" t="s">
        <v>589</v>
      </c>
      <c s="2" t="s">
        <v>2043</v>
      </c>
      <c s="26" t="s">
        <v>7301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14</v>
      </c>
      <c s="34">
        <v>14</v>
      </c>
      <c s="8">
        <v>1</v>
      </c>
    </row>
    <row ht="22.5" customHeight="1">
      <c s="2">
        <v>694</v>
      </c>
      <c s="2">
        <v>80</v>
      </c>
      <c s="2" t="s">
        <v>7227</v>
      </c>
      <c s="2" t="s">
        <v>589</v>
      </c>
      <c s="2" t="s">
        <v>1323</v>
      </c>
      <c s="26" t="s">
        <v>7302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26</v>
      </c>
      <c s="34">
        <v>26</v>
      </c>
      <c s="8">
        <v>1</v>
      </c>
    </row>
    <row ht="22.5" customHeight="1">
      <c s="2">
        <v>694</v>
      </c>
      <c s="2">
        <v>81</v>
      </c>
      <c s="2" t="s">
        <v>7227</v>
      </c>
      <c s="2" t="s">
        <v>589</v>
      </c>
      <c s="2" t="s">
        <v>7303</v>
      </c>
      <c s="26" t="s">
        <v>7304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12.050000000000001</v>
      </c>
      <c s="34">
        <v>12.050000000000001</v>
      </c>
      <c s="8">
        <v>1</v>
      </c>
    </row>
    <row ht="22.5" customHeight="1">
      <c s="2">
        <v>694</v>
      </c>
      <c s="2">
        <v>82</v>
      </c>
      <c s="2" t="s">
        <v>7227</v>
      </c>
      <c s="2" t="s">
        <v>589</v>
      </c>
      <c s="2" t="s">
        <v>7305</v>
      </c>
      <c s="26" t="s">
        <v>7306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15.300000000000001</v>
      </c>
      <c s="34">
        <v>15</v>
      </c>
      <c s="8">
        <v>1</v>
      </c>
    </row>
    <row ht="22.5" customHeight="1">
      <c s="2">
        <v>694</v>
      </c>
      <c s="2">
        <v>83</v>
      </c>
      <c s="2" t="s">
        <v>7227</v>
      </c>
      <c s="2" t="s">
        <v>589</v>
      </c>
      <c s="2" t="s">
        <v>7305</v>
      </c>
      <c s="26" t="s">
        <v>7307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4.7699999999999996</v>
      </c>
      <c s="34">
        <v>4.7699999999999996</v>
      </c>
      <c s="8">
        <v>1</v>
      </c>
    </row>
    <row ht="22.5" customHeight="1">
      <c s="2">
        <v>694</v>
      </c>
      <c s="2">
        <v>84</v>
      </c>
      <c s="2" t="s">
        <v>7227</v>
      </c>
      <c s="2" t="s">
        <v>589</v>
      </c>
      <c s="2" t="s">
        <v>7305</v>
      </c>
      <c s="26" t="s">
        <v>7308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3.2999999999999998</v>
      </c>
      <c s="34">
        <v>3.2999999999999998</v>
      </c>
      <c s="8">
        <v>1</v>
      </c>
    </row>
    <row ht="22.5" customHeight="1">
      <c s="2">
        <v>694</v>
      </c>
      <c s="2">
        <v>85</v>
      </c>
      <c s="2" t="s">
        <v>7227</v>
      </c>
      <c s="2" t="s">
        <v>589</v>
      </c>
      <c s="2" t="s">
        <v>2046</v>
      </c>
      <c s="26" t="s">
        <v>7309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43</v>
      </c>
      <c s="34">
        <v>43</v>
      </c>
      <c s="8">
        <v>1</v>
      </c>
    </row>
    <row ht="22.5" customHeight="1">
      <c s="2">
        <v>694</v>
      </c>
      <c s="2">
        <v>86</v>
      </c>
      <c s="2" t="s">
        <v>7227</v>
      </c>
      <c s="2" t="s">
        <v>589</v>
      </c>
      <c s="2" t="s">
        <v>5222</v>
      </c>
      <c s="26" t="s">
        <v>7310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9.9100000000000001</v>
      </c>
      <c s="34">
        <v>9.9100000000000001</v>
      </c>
      <c s="8">
        <v>1</v>
      </c>
    </row>
    <row ht="22.5" customHeight="1">
      <c s="2">
        <v>694</v>
      </c>
      <c s="2">
        <v>87</v>
      </c>
      <c s="2" t="s">
        <v>7227</v>
      </c>
      <c s="2" t="s">
        <v>589</v>
      </c>
      <c s="2" t="s">
        <v>5222</v>
      </c>
      <c s="26" t="s">
        <v>7311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16</v>
      </c>
      <c s="34">
        <v>16</v>
      </c>
      <c s="8">
        <v>1</v>
      </c>
    </row>
    <row ht="22.5" customHeight="1">
      <c s="2">
        <v>694</v>
      </c>
      <c s="2">
        <v>88</v>
      </c>
      <c s="2" t="s">
        <v>7227</v>
      </c>
      <c s="2" t="s">
        <v>589</v>
      </c>
      <c s="2" t="s">
        <v>1259</v>
      </c>
      <c s="26" t="s">
        <v>7312</v>
      </c>
      <c s="2" t="s">
        <v>149</v>
      </c>
      <c s="27" t="s">
        <v>439</v>
      </c>
      <c s="27" t="s">
        <v>150</v>
      </c>
      <c s="2" t="s">
        <v>54</v>
      </c>
      <c s="2" t="s">
        <v>741</v>
      </c>
      <c s="2" t="s">
        <v>577</v>
      </c>
      <c s="34">
        <v>16</v>
      </c>
      <c s="34">
        <v>16</v>
      </c>
      <c s="8">
        <v>1</v>
      </c>
    </row>
    <row ht="22.5" customHeight="1">
      <c s="2">
        <v>694</v>
      </c>
      <c s="2">
        <v>89</v>
      </c>
      <c s="2" t="s">
        <v>7227</v>
      </c>
      <c s="2" t="s">
        <v>589</v>
      </c>
      <c s="2" t="s">
        <v>658</v>
      </c>
      <c s="26" t="s">
        <v>7313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319</v>
      </c>
      <c s="34">
        <v>319</v>
      </c>
      <c s="8">
        <v>1</v>
      </c>
    </row>
    <row ht="22.5" customHeight="1">
      <c s="2">
        <v>694</v>
      </c>
      <c s="2">
        <v>90</v>
      </c>
      <c s="2" t="s">
        <v>7227</v>
      </c>
      <c s="2" t="s">
        <v>589</v>
      </c>
      <c s="2" t="s">
        <v>3373</v>
      </c>
      <c s="26" t="s">
        <v>7314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253</v>
      </c>
      <c s="34">
        <v>253</v>
      </c>
      <c s="8">
        <v>1</v>
      </c>
    </row>
    <row ht="22.5" customHeight="1">
      <c s="2">
        <v>694</v>
      </c>
      <c s="2">
        <v>91</v>
      </c>
      <c s="2" t="s">
        <v>7227</v>
      </c>
      <c s="2" t="s">
        <v>589</v>
      </c>
      <c s="2" t="s">
        <v>3373</v>
      </c>
      <c s="26" t="s">
        <v>7315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52</v>
      </c>
      <c s="34">
        <v>52</v>
      </c>
      <c s="8">
        <v>1</v>
      </c>
    </row>
    <row ht="22.5" customHeight="1">
      <c s="2">
        <v>694</v>
      </c>
      <c s="2">
        <v>92</v>
      </c>
      <c s="2" t="s">
        <v>7227</v>
      </c>
      <c s="2" t="s">
        <v>589</v>
      </c>
      <c s="2" t="s">
        <v>4000</v>
      </c>
      <c s="26" t="s">
        <v>7316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1</v>
      </c>
    </row>
    <row ht="22.5" customHeight="1">
      <c s="2">
        <v>694</v>
      </c>
      <c s="2">
        <v>93</v>
      </c>
      <c s="2" t="s">
        <v>7227</v>
      </c>
      <c s="2" t="s">
        <v>589</v>
      </c>
      <c s="2" t="s">
        <v>590</v>
      </c>
      <c s="26" t="s">
        <v>7317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28</v>
      </c>
      <c s="34">
        <v>28</v>
      </c>
      <c s="8">
        <v>1</v>
      </c>
    </row>
    <row ht="22.5" customHeight="1">
      <c s="2">
        <v>694</v>
      </c>
      <c s="2">
        <v>94</v>
      </c>
      <c s="2" t="s">
        <v>7227</v>
      </c>
      <c s="2" t="s">
        <v>589</v>
      </c>
      <c s="2" t="s">
        <v>590</v>
      </c>
      <c s="26" t="s">
        <v>7318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55</v>
      </c>
      <c s="34">
        <v>55</v>
      </c>
      <c s="8">
        <v>1</v>
      </c>
    </row>
    <row ht="22.5" customHeight="1">
      <c s="2">
        <v>694</v>
      </c>
      <c s="2">
        <v>95</v>
      </c>
      <c s="2" t="s">
        <v>7227</v>
      </c>
      <c s="2" t="s">
        <v>589</v>
      </c>
      <c s="2" t="s">
        <v>1692</v>
      </c>
      <c s="26" t="s">
        <v>7319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</v>
      </c>
      <c s="34">
        <v>15</v>
      </c>
      <c s="8">
        <v>1</v>
      </c>
    </row>
    <row ht="22.5" customHeight="1">
      <c s="2">
        <v>694</v>
      </c>
      <c s="2">
        <v>96</v>
      </c>
      <c s="2" t="s">
        <v>7227</v>
      </c>
      <c s="2" t="s">
        <v>589</v>
      </c>
      <c s="2" t="s">
        <v>1134</v>
      </c>
      <c s="26" t="s">
        <v>7320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12092.959999999999</v>
      </c>
      <c s="34">
        <v>12092</v>
      </c>
      <c s="8">
        <v>1</v>
      </c>
    </row>
    <row ht="22.5" customHeight="1">
      <c s="2">
        <v>694</v>
      </c>
      <c s="2">
        <v>97</v>
      </c>
      <c s="2" t="s">
        <v>7227</v>
      </c>
      <c s="2" t="s">
        <v>589</v>
      </c>
      <c s="2" t="s">
        <v>1184</v>
      </c>
      <c s="26" t="s">
        <v>7321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5223.5100000000002</v>
      </c>
      <c s="34">
        <v>5223</v>
      </c>
      <c s="8">
        <v>1</v>
      </c>
    </row>
    <row ht="22.5" customHeight="1">
      <c s="2">
        <v>694</v>
      </c>
      <c s="2">
        <v>98</v>
      </c>
      <c s="2" t="s">
        <v>7227</v>
      </c>
      <c s="2" t="s">
        <v>589</v>
      </c>
      <c s="2" t="s">
        <v>731</v>
      </c>
      <c s="26" t="s">
        <v>7322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70.950000000000003</v>
      </c>
      <c s="34">
        <v>70</v>
      </c>
      <c s="8">
        <v>1</v>
      </c>
    </row>
    <row ht="22.5" customHeight="1">
      <c s="2">
        <v>694</v>
      </c>
      <c s="2">
        <v>99</v>
      </c>
      <c s="2" t="s">
        <v>7227</v>
      </c>
      <c s="2" t="s">
        <v>589</v>
      </c>
      <c s="2" t="s">
        <v>731</v>
      </c>
      <c s="26" t="s">
        <v>7323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40</v>
      </c>
      <c s="34">
        <v>40</v>
      </c>
      <c s="8">
        <v>1</v>
      </c>
    </row>
    <row ht="22.5" customHeight="1">
      <c s="2">
        <v>694</v>
      </c>
      <c s="2">
        <v>100</v>
      </c>
      <c s="2" t="s">
        <v>7227</v>
      </c>
      <c s="2" t="s">
        <v>589</v>
      </c>
      <c s="2" t="s">
        <v>731</v>
      </c>
      <c s="26" t="s">
        <v>7324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28.84</v>
      </c>
      <c s="34">
        <v>28</v>
      </c>
      <c s="8">
        <v>1</v>
      </c>
    </row>
    <row ht="22.5" customHeight="1">
      <c s="2">
        <v>694</v>
      </c>
      <c s="2">
        <v>101</v>
      </c>
      <c s="2" t="s">
        <v>7227</v>
      </c>
      <c s="2" t="s">
        <v>589</v>
      </c>
      <c s="2" t="s">
        <v>731</v>
      </c>
      <c s="26" t="s">
        <v>7325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79.760000000000005</v>
      </c>
      <c s="34">
        <v>79</v>
      </c>
      <c s="8">
        <v>1</v>
      </c>
    </row>
    <row ht="22.5" customHeight="1">
      <c s="2">
        <v>694</v>
      </c>
      <c s="2">
        <v>102</v>
      </c>
      <c s="2" t="s">
        <v>7227</v>
      </c>
      <c s="2" t="s">
        <v>589</v>
      </c>
      <c s="2" t="s">
        <v>731</v>
      </c>
      <c s="26" t="s">
        <v>7326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40.020000000000003</v>
      </c>
      <c s="34">
        <v>40</v>
      </c>
      <c s="8">
        <v>1</v>
      </c>
    </row>
    <row ht="22.5" customHeight="1">
      <c s="2">
        <v>694</v>
      </c>
      <c s="2">
        <v>103</v>
      </c>
      <c s="2" t="s">
        <v>7227</v>
      </c>
      <c s="2" t="s">
        <v>589</v>
      </c>
      <c s="2" t="s">
        <v>731</v>
      </c>
      <c s="26" t="s">
        <v>7327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35.390000000000001</v>
      </c>
      <c s="34">
        <v>35</v>
      </c>
      <c s="8">
        <v>1</v>
      </c>
    </row>
    <row ht="22.5" customHeight="1">
      <c s="2">
        <v>694</v>
      </c>
      <c s="2">
        <v>104</v>
      </c>
      <c s="2" t="s">
        <v>7227</v>
      </c>
      <c s="2" t="s">
        <v>589</v>
      </c>
      <c s="2" t="s">
        <v>1184</v>
      </c>
      <c s="26" t="s">
        <v>7328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3.2400000000000002</v>
      </c>
      <c s="34">
        <v>3.2400000000000002</v>
      </c>
      <c s="8">
        <v>1</v>
      </c>
    </row>
    <row ht="22.5" customHeight="1">
      <c s="2">
        <v>694</v>
      </c>
      <c s="2">
        <v>105</v>
      </c>
      <c s="2" t="s">
        <v>7227</v>
      </c>
      <c s="2" t="s">
        <v>589</v>
      </c>
      <c s="2" t="s">
        <v>1184</v>
      </c>
      <c s="26" t="s">
        <v>7329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45.5</v>
      </c>
      <c s="34">
        <v>45</v>
      </c>
      <c s="8">
        <v>1</v>
      </c>
    </row>
    <row ht="22.5" customHeight="1">
      <c s="2">
        <v>694</v>
      </c>
      <c s="2">
        <v>106</v>
      </c>
      <c s="2" t="s">
        <v>7227</v>
      </c>
      <c s="2" t="s">
        <v>589</v>
      </c>
      <c s="2" t="s">
        <v>731</v>
      </c>
      <c s="26" t="s">
        <v>7330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122.23</v>
      </c>
      <c s="34">
        <v>122</v>
      </c>
      <c s="8">
        <v>1</v>
      </c>
    </row>
    <row ht="22.5" customHeight="1">
      <c s="2">
        <v>694</v>
      </c>
      <c s="2">
        <v>107</v>
      </c>
      <c s="2" t="s">
        <v>7227</v>
      </c>
      <c s="2" t="s">
        <v>589</v>
      </c>
      <c s="2" t="s">
        <v>731</v>
      </c>
      <c s="26" t="s">
        <v>7331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40.460000000000001</v>
      </c>
      <c s="34">
        <v>40</v>
      </c>
      <c s="8">
        <v>1</v>
      </c>
    </row>
    <row ht="22.5" customHeight="1">
      <c s="2">
        <v>694</v>
      </c>
      <c s="2">
        <v>108</v>
      </c>
      <c s="2" t="s">
        <v>7227</v>
      </c>
      <c s="2" t="s">
        <v>589</v>
      </c>
      <c s="2" t="s">
        <v>731</v>
      </c>
      <c s="26" t="s">
        <v>7332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56</v>
      </c>
      <c s="34">
        <v>56</v>
      </c>
      <c s="8">
        <v>1</v>
      </c>
    </row>
    <row ht="22.5" customHeight="1">
      <c s="2">
        <v>694</v>
      </c>
      <c s="2">
        <v>109</v>
      </c>
      <c s="2" t="s">
        <v>7227</v>
      </c>
      <c s="2" t="s">
        <v>589</v>
      </c>
      <c s="2" t="s">
        <v>731</v>
      </c>
      <c s="26" t="s">
        <v>7333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59</v>
      </c>
      <c s="34">
        <v>59</v>
      </c>
      <c s="8">
        <v>1</v>
      </c>
    </row>
    <row ht="22.5" customHeight="1">
      <c s="2">
        <v>694</v>
      </c>
      <c s="2">
        <v>110</v>
      </c>
      <c s="2" t="s">
        <v>7227</v>
      </c>
      <c s="2" t="s">
        <v>589</v>
      </c>
      <c s="2" t="s">
        <v>5225</v>
      </c>
      <c s="26" t="s">
        <v>7334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29</v>
      </c>
      <c s="34">
        <v>29</v>
      </c>
      <c s="8">
        <v>1</v>
      </c>
    </row>
    <row ht="22.5" customHeight="1">
      <c s="2">
        <v>694</v>
      </c>
      <c s="2">
        <v>111</v>
      </c>
      <c s="2" t="s">
        <v>7227</v>
      </c>
      <c s="2" t="s">
        <v>589</v>
      </c>
      <c s="2" t="s">
        <v>5225</v>
      </c>
      <c s="26" t="s">
        <v>7335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64</v>
      </c>
      <c s="34">
        <v>64</v>
      </c>
      <c s="8">
        <v>1</v>
      </c>
    </row>
    <row ht="22.5" customHeight="1">
      <c s="2">
        <v>694</v>
      </c>
      <c s="2">
        <v>112</v>
      </c>
      <c s="2" t="s">
        <v>7227</v>
      </c>
      <c s="2" t="s">
        <v>589</v>
      </c>
      <c s="2" t="s">
        <v>5225</v>
      </c>
      <c s="26" t="s">
        <v>7336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1.75</v>
      </c>
      <c s="34">
        <v>1.75</v>
      </c>
      <c s="8">
        <v>1</v>
      </c>
    </row>
    <row ht="22.5" customHeight="1">
      <c s="2">
        <v>694</v>
      </c>
      <c s="2">
        <v>113</v>
      </c>
      <c s="2" t="s">
        <v>7227</v>
      </c>
      <c s="2" t="s">
        <v>589</v>
      </c>
      <c s="2" t="s">
        <v>5225</v>
      </c>
      <c s="26" t="s">
        <v>7337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28.66</v>
      </c>
      <c s="34">
        <v>28</v>
      </c>
      <c s="8">
        <v>1</v>
      </c>
    </row>
    <row ht="22.5" customHeight="1">
      <c s="2">
        <v>694</v>
      </c>
      <c s="2">
        <v>114</v>
      </c>
      <c s="2" t="s">
        <v>7227</v>
      </c>
      <c s="2" t="s">
        <v>589</v>
      </c>
      <c s="2" t="s">
        <v>5225</v>
      </c>
      <c s="26" t="s">
        <v>7338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1</v>
      </c>
    </row>
    <row ht="22.5" customHeight="1">
      <c s="2">
        <v>694</v>
      </c>
      <c s="2">
        <v>115</v>
      </c>
      <c s="2" t="s">
        <v>7227</v>
      </c>
      <c s="2" t="s">
        <v>589</v>
      </c>
      <c s="2" t="s">
        <v>5225</v>
      </c>
      <c s="26" t="s">
        <v>7339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151</v>
      </c>
      <c s="34">
        <v>151</v>
      </c>
      <c s="8">
        <v>1</v>
      </c>
    </row>
    <row ht="22.5" customHeight="1">
      <c s="2">
        <v>694</v>
      </c>
      <c s="2">
        <v>116</v>
      </c>
      <c s="2" t="s">
        <v>7227</v>
      </c>
      <c s="2" t="s">
        <v>589</v>
      </c>
      <c s="2" t="s">
        <v>5225</v>
      </c>
      <c s="26" t="s">
        <v>7340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92</v>
      </c>
      <c s="34">
        <v>92</v>
      </c>
      <c s="8">
        <v>1</v>
      </c>
    </row>
    <row ht="22.5" customHeight="1">
      <c s="2">
        <v>694</v>
      </c>
      <c s="2">
        <v>117</v>
      </c>
      <c s="2" t="s">
        <v>7227</v>
      </c>
      <c s="2" t="s">
        <v>589</v>
      </c>
      <c s="2" t="s">
        <v>5225</v>
      </c>
      <c s="26" t="s">
        <v>7341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569</v>
      </c>
      <c s="34">
        <v>569</v>
      </c>
      <c s="8">
        <v>1</v>
      </c>
    </row>
    <row ht="22.5" customHeight="1">
      <c s="2">
        <v>694</v>
      </c>
      <c s="2">
        <v>118</v>
      </c>
      <c s="2" t="s">
        <v>7227</v>
      </c>
      <c s="2" t="s">
        <v>589</v>
      </c>
      <c s="2" t="s">
        <v>1195</v>
      </c>
      <c s="26" t="s">
        <v>7342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3687.5500000000002</v>
      </c>
      <c s="34">
        <v>3687</v>
      </c>
      <c s="8">
        <v>1</v>
      </c>
    </row>
    <row ht="22.5" customHeight="1">
      <c s="2">
        <v>694</v>
      </c>
      <c s="2">
        <v>119</v>
      </c>
      <c s="2" t="s">
        <v>7227</v>
      </c>
      <c s="2" t="s">
        <v>589</v>
      </c>
      <c s="2" t="s">
        <v>1404</v>
      </c>
      <c s="26" t="s">
        <v>7343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41</v>
      </c>
      <c s="34">
        <v>41</v>
      </c>
      <c s="8">
        <v>1</v>
      </c>
    </row>
    <row ht="22.5" customHeight="1">
      <c s="2">
        <v>694</v>
      </c>
      <c s="2">
        <v>120</v>
      </c>
      <c s="2" t="s">
        <v>7227</v>
      </c>
      <c s="2" t="s">
        <v>589</v>
      </c>
      <c s="2" t="s">
        <v>1404</v>
      </c>
      <c s="26" t="s">
        <v>7344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20</v>
      </c>
      <c s="34">
        <v>20</v>
      </c>
      <c s="8">
        <v>1</v>
      </c>
    </row>
    <row ht="22.5" customHeight="1">
      <c s="2">
        <v>694</v>
      </c>
      <c s="2">
        <v>121</v>
      </c>
      <c s="2" t="s">
        <v>7227</v>
      </c>
      <c s="2" t="s">
        <v>589</v>
      </c>
      <c s="2" t="s">
        <v>1026</v>
      </c>
      <c s="26" t="s">
        <v>7345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46.219999999999999</v>
      </c>
      <c s="34">
        <v>46</v>
      </c>
      <c s="8">
        <v>1</v>
      </c>
    </row>
    <row ht="22.5" customHeight="1">
      <c s="2">
        <v>694</v>
      </c>
      <c s="2">
        <v>122</v>
      </c>
      <c s="2" t="s">
        <v>7227</v>
      </c>
      <c s="2" t="s">
        <v>589</v>
      </c>
      <c s="2" t="s">
        <v>4773</v>
      </c>
      <c s="26" t="s">
        <v>7346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39</v>
      </c>
      <c s="34">
        <v>39</v>
      </c>
      <c s="8">
        <v>1</v>
      </c>
    </row>
    <row ht="22.5" customHeight="1">
      <c s="2">
        <v>694</v>
      </c>
      <c s="2">
        <v>123</v>
      </c>
      <c s="2" t="s">
        <v>7227</v>
      </c>
      <c s="2" t="s">
        <v>589</v>
      </c>
      <c s="2" t="s">
        <v>4773</v>
      </c>
      <c s="26" t="s">
        <v>7347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24</v>
      </c>
      <c s="34">
        <v>24</v>
      </c>
      <c s="8">
        <v>1</v>
      </c>
    </row>
    <row ht="22.5" customHeight="1">
      <c s="2">
        <v>694</v>
      </c>
      <c s="2">
        <v>124</v>
      </c>
      <c s="2" t="s">
        <v>7227</v>
      </c>
      <c s="2" t="s">
        <v>589</v>
      </c>
      <c s="2" t="s">
        <v>5790</v>
      </c>
      <c s="26" t="s">
        <v>7348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47</v>
      </c>
      <c s="34">
        <v>47</v>
      </c>
      <c s="8">
        <v>1</v>
      </c>
    </row>
    <row ht="22.5" customHeight="1">
      <c s="2">
        <v>694</v>
      </c>
      <c s="2">
        <v>125</v>
      </c>
      <c s="2" t="s">
        <v>7227</v>
      </c>
      <c s="2" t="s">
        <v>589</v>
      </c>
      <c s="2" t="s">
        <v>4773</v>
      </c>
      <c s="26" t="s">
        <v>7349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47</v>
      </c>
      <c s="34">
        <v>47</v>
      </c>
      <c s="8">
        <v>1</v>
      </c>
    </row>
    <row ht="22.5" customHeight="1">
      <c s="2">
        <v>694</v>
      </c>
      <c s="2">
        <v>126</v>
      </c>
      <c s="2" t="s">
        <v>7227</v>
      </c>
      <c s="2" t="s">
        <v>589</v>
      </c>
      <c s="2" t="s">
        <v>5790</v>
      </c>
      <c s="26" t="s">
        <v>7350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74</v>
      </c>
      <c s="34">
        <v>74</v>
      </c>
      <c s="8">
        <v>1</v>
      </c>
    </row>
    <row ht="22.5" customHeight="1">
      <c s="2">
        <v>694</v>
      </c>
      <c s="2">
        <v>127</v>
      </c>
      <c s="2" t="s">
        <v>7227</v>
      </c>
      <c s="2" t="s">
        <v>589</v>
      </c>
      <c s="2" t="s">
        <v>5790</v>
      </c>
      <c s="26" t="s">
        <v>7351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36</v>
      </c>
      <c s="34">
        <v>36</v>
      </c>
      <c s="8">
        <v>1</v>
      </c>
    </row>
    <row ht="22.5" customHeight="1">
      <c s="2">
        <v>694</v>
      </c>
      <c s="2">
        <v>128</v>
      </c>
      <c s="2" t="s">
        <v>7227</v>
      </c>
      <c s="2" t="s">
        <v>589</v>
      </c>
      <c s="2" t="s">
        <v>5790</v>
      </c>
      <c s="26" t="s">
        <v>7352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152</v>
      </c>
      <c s="34">
        <v>152</v>
      </c>
      <c s="8">
        <v>1</v>
      </c>
    </row>
    <row ht="22.5" customHeight="1">
      <c s="2">
        <v>694</v>
      </c>
      <c s="2">
        <v>129</v>
      </c>
      <c s="2" t="s">
        <v>7227</v>
      </c>
      <c s="2" t="s">
        <v>589</v>
      </c>
      <c s="2" t="s">
        <v>1409</v>
      </c>
      <c s="26" t="s">
        <v>7353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5.0700000000000003</v>
      </c>
      <c s="34">
        <v>5.0700000000000003</v>
      </c>
      <c s="8">
        <v>1</v>
      </c>
    </row>
    <row ht="22.5" customHeight="1">
      <c s="2">
        <v>694</v>
      </c>
      <c s="2">
        <v>130</v>
      </c>
      <c s="2" t="s">
        <v>7227</v>
      </c>
      <c s="2" t="s">
        <v>589</v>
      </c>
      <c s="2" t="s">
        <v>1409</v>
      </c>
      <c s="26" t="s">
        <v>7354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1</v>
      </c>
    </row>
    <row ht="22.5" customHeight="1">
      <c s="2">
        <v>694</v>
      </c>
      <c s="2">
        <v>131</v>
      </c>
      <c s="2" t="s">
        <v>7227</v>
      </c>
      <c s="2" t="s">
        <v>589</v>
      </c>
      <c s="2" t="s">
        <v>1409</v>
      </c>
      <c s="26" t="s">
        <v>7355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7.6799999999999997</v>
      </c>
      <c s="34">
        <v>7.6799999999999997</v>
      </c>
      <c s="8">
        <v>1</v>
      </c>
    </row>
    <row ht="22.5" customHeight="1">
      <c s="2">
        <v>694</v>
      </c>
      <c s="2">
        <v>132</v>
      </c>
      <c s="2" t="s">
        <v>7227</v>
      </c>
      <c s="2" t="s">
        <v>589</v>
      </c>
      <c s="2" t="s">
        <v>7356</v>
      </c>
      <c s="26" t="s">
        <v>7357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0.95999999999999996</v>
      </c>
      <c s="34">
        <v>0.95999999999999996</v>
      </c>
      <c s="8">
        <v>1</v>
      </c>
    </row>
    <row ht="22.5" customHeight="1">
      <c s="2">
        <v>694</v>
      </c>
      <c s="2">
        <v>133</v>
      </c>
      <c s="2" t="s">
        <v>7227</v>
      </c>
      <c s="2" t="s">
        <v>589</v>
      </c>
      <c s="2" t="s">
        <v>3019</v>
      </c>
      <c s="26" t="s">
        <v>7358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30</v>
      </c>
      <c s="34">
        <v>30</v>
      </c>
      <c s="8">
        <v>1</v>
      </c>
    </row>
    <row ht="22.5" customHeight="1">
      <c s="2">
        <v>694</v>
      </c>
      <c s="2">
        <v>134</v>
      </c>
      <c s="2" t="s">
        <v>7227</v>
      </c>
      <c s="2" t="s">
        <v>589</v>
      </c>
      <c s="2" t="s">
        <v>6803</v>
      </c>
      <c s="26" t="s">
        <v>7359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105</v>
      </c>
      <c s="34">
        <v>105</v>
      </c>
      <c s="8">
        <v>1</v>
      </c>
    </row>
    <row ht="22.5" customHeight="1">
      <c s="2">
        <v>694</v>
      </c>
      <c s="2">
        <v>135</v>
      </c>
      <c s="2" t="s">
        <v>7227</v>
      </c>
      <c s="2" t="s">
        <v>589</v>
      </c>
      <c s="2" t="s">
        <v>3336</v>
      </c>
      <c s="26" t="s">
        <v>7360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3.2999999999999998</v>
      </c>
      <c s="34">
        <v>3.2999999999999998</v>
      </c>
      <c s="8">
        <v>1</v>
      </c>
    </row>
    <row ht="22.5" customHeight="1">
      <c s="2">
        <v>694</v>
      </c>
      <c s="2">
        <v>136</v>
      </c>
      <c s="2" t="s">
        <v>7227</v>
      </c>
      <c s="2" t="s">
        <v>589</v>
      </c>
      <c s="2" t="s">
        <v>3336</v>
      </c>
      <c s="26" t="s">
        <v>7361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</v>
      </c>
      <c s="34">
        <v>17</v>
      </c>
      <c s="8">
        <v>1</v>
      </c>
    </row>
    <row ht="22.5" customHeight="1">
      <c s="2">
        <v>694</v>
      </c>
      <c s="2">
        <v>137</v>
      </c>
      <c s="2" t="s">
        <v>7227</v>
      </c>
      <c s="2" t="s">
        <v>543</v>
      </c>
      <c s="2" t="s">
        <v>1753</v>
      </c>
      <c s="26" t="s">
        <v>5157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4.4400000000000004</v>
      </c>
      <c s="34">
        <v>4.4400000000000004</v>
      </c>
      <c s="8">
        <v>1</v>
      </c>
    </row>
    <row ht="22.5" customHeight="1">
      <c s="2">
        <v>694</v>
      </c>
      <c s="2">
        <v>138</v>
      </c>
      <c s="2" t="s">
        <v>7227</v>
      </c>
      <c s="2" t="s">
        <v>543</v>
      </c>
      <c s="2" t="s">
        <v>1753</v>
      </c>
      <c s="26" t="s">
        <v>7362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9.8200000000000003</v>
      </c>
      <c s="34">
        <v>9.8200000000000003</v>
      </c>
      <c s="8">
        <v>1</v>
      </c>
    </row>
    <row ht="22.5" customHeight="1">
      <c s="2">
        <v>694</v>
      </c>
      <c s="2">
        <v>139</v>
      </c>
      <c s="2" t="s">
        <v>7227</v>
      </c>
      <c s="2" t="s">
        <v>543</v>
      </c>
      <c s="2" t="s">
        <v>1908</v>
      </c>
      <c s="26" t="s">
        <v>7363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10.73</v>
      </c>
      <c s="34">
        <v>10.73</v>
      </c>
      <c s="8">
        <v>1</v>
      </c>
    </row>
    <row ht="22.5" customHeight="1">
      <c s="2">
        <v>694</v>
      </c>
      <c s="2">
        <v>140</v>
      </c>
      <c s="2" t="s">
        <v>7227</v>
      </c>
      <c s="2" t="s">
        <v>543</v>
      </c>
      <c s="2" t="s">
        <v>1908</v>
      </c>
      <c s="26" t="s">
        <v>7364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4.2000000000000002</v>
      </c>
      <c s="34">
        <v>4.2000000000000002</v>
      </c>
      <c s="8">
        <v>1</v>
      </c>
    </row>
    <row ht="22.5" customHeight="1">
      <c s="2">
        <v>694</v>
      </c>
      <c s="2">
        <v>141</v>
      </c>
      <c s="2" t="s">
        <v>7227</v>
      </c>
      <c s="2" t="s">
        <v>543</v>
      </c>
      <c s="2" t="s">
        <v>3862</v>
      </c>
      <c s="26" t="s">
        <v>7365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6.6200000000000001</v>
      </c>
      <c s="34">
        <v>6.6200000000000001</v>
      </c>
      <c s="8">
        <v>1</v>
      </c>
    </row>
    <row ht="22.5" customHeight="1">
      <c s="2">
        <v>694</v>
      </c>
      <c s="2">
        <v>142</v>
      </c>
      <c s="2" t="s">
        <v>7227</v>
      </c>
      <c s="2" t="s">
        <v>543</v>
      </c>
      <c s="2" t="s">
        <v>6432</v>
      </c>
      <c s="26" t="s">
        <v>7366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541</v>
      </c>
      <c s="34">
        <v>541</v>
      </c>
      <c s="8">
        <v>1</v>
      </c>
    </row>
    <row ht="22.5" customHeight="1">
      <c s="2">
        <v>694</v>
      </c>
      <c s="2">
        <v>143</v>
      </c>
      <c s="2" t="s">
        <v>7227</v>
      </c>
      <c s="2" t="s">
        <v>543</v>
      </c>
      <c s="2" t="s">
        <v>755</v>
      </c>
      <c s="26" t="s">
        <v>7367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44</v>
      </c>
      <c s="34">
        <v>44</v>
      </c>
      <c s="8">
        <v>1</v>
      </c>
    </row>
    <row ht="22.5" customHeight="1">
      <c s="2">
        <v>694</v>
      </c>
      <c s="2">
        <v>144</v>
      </c>
      <c s="2" t="s">
        <v>7227</v>
      </c>
      <c s="2" t="s">
        <v>543</v>
      </c>
      <c s="2" t="s">
        <v>755</v>
      </c>
      <c s="26" t="s">
        <v>7368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128</v>
      </c>
      <c s="34">
        <v>128</v>
      </c>
      <c s="8">
        <v>1</v>
      </c>
    </row>
    <row ht="22.5" customHeight="1">
      <c s="2">
        <v>694</v>
      </c>
      <c s="2">
        <v>145</v>
      </c>
      <c s="2" t="s">
        <v>7227</v>
      </c>
      <c s="2" t="s">
        <v>543</v>
      </c>
      <c s="2" t="s">
        <v>858</v>
      </c>
      <c s="26" t="s">
        <v>7369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201</v>
      </c>
      <c s="34">
        <v>201</v>
      </c>
      <c s="8">
        <v>1</v>
      </c>
    </row>
    <row ht="22.5" customHeight="1">
      <c s="2">
        <v>694</v>
      </c>
      <c s="2">
        <v>146</v>
      </c>
      <c s="2" t="s">
        <v>7227</v>
      </c>
      <c s="2" t="s">
        <v>543</v>
      </c>
      <c s="2" t="s">
        <v>858</v>
      </c>
      <c s="26" t="s">
        <v>7370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53</v>
      </c>
      <c s="34">
        <v>53</v>
      </c>
      <c s="8">
        <v>1</v>
      </c>
    </row>
    <row ht="22.5" customHeight="1">
      <c s="2">
        <v>694</v>
      </c>
      <c s="2">
        <v>147</v>
      </c>
      <c s="2" t="s">
        <v>7227</v>
      </c>
      <c s="2" t="s">
        <v>543</v>
      </c>
      <c s="2" t="s">
        <v>755</v>
      </c>
      <c s="26" t="s">
        <v>7371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253</v>
      </c>
      <c s="34">
        <v>253</v>
      </c>
      <c s="8">
        <v>1</v>
      </c>
    </row>
    <row ht="22.5" customHeight="1">
      <c s="2">
        <v>694</v>
      </c>
      <c s="2">
        <v>148</v>
      </c>
      <c s="2" t="s">
        <v>7227</v>
      </c>
      <c s="2" t="s">
        <v>543</v>
      </c>
      <c s="2" t="s">
        <v>755</v>
      </c>
      <c s="26" t="s">
        <v>7372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93</v>
      </c>
      <c s="34">
        <v>93</v>
      </c>
      <c s="8">
        <v>1</v>
      </c>
    </row>
    <row ht="22.5" customHeight="1">
      <c s="2">
        <v>694</v>
      </c>
      <c s="2">
        <v>149</v>
      </c>
      <c s="2" t="s">
        <v>7227</v>
      </c>
      <c s="2" t="s">
        <v>543</v>
      </c>
      <c s="2" t="s">
        <v>755</v>
      </c>
      <c s="26" t="s">
        <v>7373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27</v>
      </c>
      <c s="34">
        <v>27</v>
      </c>
      <c s="8">
        <v>1</v>
      </c>
    </row>
    <row ht="22.5" customHeight="1">
      <c s="2">
        <v>694</v>
      </c>
      <c s="2">
        <v>150</v>
      </c>
      <c s="2" t="s">
        <v>7227</v>
      </c>
      <c s="2" t="s">
        <v>543</v>
      </c>
      <c s="2" t="s">
        <v>755</v>
      </c>
      <c s="26" t="s">
        <v>7374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61</v>
      </c>
      <c s="34">
        <v>61</v>
      </c>
      <c s="8">
        <v>1</v>
      </c>
    </row>
    <row ht="22.5" customHeight="1">
      <c s="2">
        <v>694</v>
      </c>
      <c s="2">
        <v>151</v>
      </c>
      <c s="2" t="s">
        <v>7227</v>
      </c>
      <c s="2" t="s">
        <v>543</v>
      </c>
      <c s="2" t="s">
        <v>755</v>
      </c>
      <c s="26" t="s">
        <v>7375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65</v>
      </c>
      <c s="34">
        <v>65</v>
      </c>
      <c s="8">
        <v>1</v>
      </c>
    </row>
    <row ht="22.5" customHeight="1">
      <c s="2">
        <v>694</v>
      </c>
      <c s="2">
        <v>152</v>
      </c>
      <c s="2" t="s">
        <v>7227</v>
      </c>
      <c s="2" t="s">
        <v>543</v>
      </c>
      <c s="2" t="s">
        <v>755</v>
      </c>
      <c s="26" t="s">
        <v>7376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93.650000000000006</v>
      </c>
      <c s="34">
        <v>93</v>
      </c>
      <c s="8">
        <v>1</v>
      </c>
    </row>
    <row ht="22.5" customHeight="1">
      <c s="2">
        <v>694</v>
      </c>
      <c s="2">
        <v>153</v>
      </c>
      <c s="2" t="s">
        <v>7227</v>
      </c>
      <c s="2" t="s">
        <v>543</v>
      </c>
      <c s="2" t="s">
        <v>755</v>
      </c>
      <c s="26" t="s">
        <v>7377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43.689999999999998</v>
      </c>
      <c s="34">
        <v>43</v>
      </c>
      <c s="8">
        <v>1</v>
      </c>
    </row>
    <row ht="22.5" customHeight="1">
      <c s="2">
        <v>694</v>
      </c>
      <c s="2">
        <v>154</v>
      </c>
      <c s="2" t="s">
        <v>7227</v>
      </c>
      <c s="2" t="s">
        <v>543</v>
      </c>
      <c s="2" t="s">
        <v>1919</v>
      </c>
      <c s="26" t="s">
        <v>7378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7.5</v>
      </c>
      <c s="34">
        <v>7.5</v>
      </c>
      <c s="8">
        <v>1</v>
      </c>
    </row>
    <row ht="22.5" customHeight="1">
      <c s="2">
        <v>694</v>
      </c>
      <c s="2">
        <v>155</v>
      </c>
      <c s="2" t="s">
        <v>7227</v>
      </c>
      <c s="2" t="s">
        <v>543</v>
      </c>
      <c s="2" t="s">
        <v>755</v>
      </c>
      <c s="26" t="s">
        <v>7379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4.9100000000000001</v>
      </c>
      <c s="34">
        <v>4.9100000000000001</v>
      </c>
      <c s="8">
        <v>1</v>
      </c>
    </row>
    <row ht="22.5" customHeight="1">
      <c s="2">
        <v>694</v>
      </c>
      <c s="2">
        <v>156</v>
      </c>
      <c s="2" t="s">
        <v>7227</v>
      </c>
      <c s="2" t="s">
        <v>543</v>
      </c>
      <c s="2" t="s">
        <v>755</v>
      </c>
      <c s="26" t="s">
        <v>7380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15</v>
      </c>
      <c s="34">
        <v>15</v>
      </c>
      <c s="8">
        <v>1</v>
      </c>
    </row>
    <row ht="22.5" customHeight="1">
      <c s="2">
        <v>694</v>
      </c>
      <c s="2">
        <v>157</v>
      </c>
      <c s="2" t="s">
        <v>7227</v>
      </c>
      <c s="2" t="s">
        <v>543</v>
      </c>
      <c s="2" t="s">
        <v>755</v>
      </c>
      <c s="26" t="s">
        <v>7381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75</v>
      </c>
      <c s="34">
        <v>75</v>
      </c>
      <c s="8">
        <v>1</v>
      </c>
    </row>
    <row ht="22.5" customHeight="1">
      <c s="2">
        <v>694</v>
      </c>
      <c s="2">
        <v>158</v>
      </c>
      <c s="2" t="s">
        <v>7227</v>
      </c>
      <c s="2" t="s">
        <v>543</v>
      </c>
      <c s="2" t="s">
        <v>892</v>
      </c>
      <c s="26" t="s">
        <v>7382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77</v>
      </c>
      <c s="34">
        <v>77</v>
      </c>
      <c s="8">
        <v>1</v>
      </c>
    </row>
    <row ht="22.5" customHeight="1">
      <c s="2">
        <v>694</v>
      </c>
      <c s="2">
        <v>159</v>
      </c>
      <c s="2" t="s">
        <v>7227</v>
      </c>
      <c s="2" t="s">
        <v>543</v>
      </c>
      <c s="2" t="s">
        <v>892</v>
      </c>
      <c s="26" t="s">
        <v>7383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3.79</v>
      </c>
      <c s="34">
        <v>3.79</v>
      </c>
      <c s="8">
        <v>1</v>
      </c>
    </row>
    <row ht="22.5" customHeight="1">
      <c s="2">
        <v>694</v>
      </c>
      <c s="2">
        <v>160</v>
      </c>
      <c s="2" t="s">
        <v>7227</v>
      </c>
      <c s="2" t="s">
        <v>543</v>
      </c>
      <c s="2" t="s">
        <v>892</v>
      </c>
      <c s="26" t="s">
        <v>7384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180</v>
      </c>
      <c s="34">
        <v>180</v>
      </c>
      <c s="8">
        <v>1</v>
      </c>
    </row>
    <row ht="22.5" customHeight="1">
      <c s="2">
        <v>694</v>
      </c>
      <c s="2">
        <v>161</v>
      </c>
      <c s="2" t="s">
        <v>7227</v>
      </c>
      <c s="2" t="s">
        <v>543</v>
      </c>
      <c s="2" t="s">
        <v>892</v>
      </c>
      <c s="26" t="s">
        <v>7385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107</v>
      </c>
      <c s="34">
        <v>107</v>
      </c>
      <c s="8">
        <v>1</v>
      </c>
    </row>
    <row ht="22.5" customHeight="1">
      <c s="2">
        <v>694</v>
      </c>
      <c s="2">
        <v>162</v>
      </c>
      <c s="2" t="s">
        <v>7227</v>
      </c>
      <c s="2" t="s">
        <v>543</v>
      </c>
      <c s="2" t="s">
        <v>892</v>
      </c>
      <c s="26" t="s">
        <v>7386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442</v>
      </c>
      <c s="34">
        <v>442</v>
      </c>
      <c s="8">
        <v>1</v>
      </c>
    </row>
    <row ht="22.5" customHeight="1">
      <c s="2">
        <v>694</v>
      </c>
      <c s="2">
        <v>163</v>
      </c>
      <c s="2" t="s">
        <v>7227</v>
      </c>
      <c s="2" t="s">
        <v>543</v>
      </c>
      <c s="2" t="s">
        <v>892</v>
      </c>
      <c s="26" t="s">
        <v>7387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697</v>
      </c>
      <c s="34">
        <v>697</v>
      </c>
      <c s="8">
        <v>1</v>
      </c>
    </row>
    <row ht="22.5" customHeight="1">
      <c s="2">
        <v>694</v>
      </c>
      <c s="2">
        <v>164</v>
      </c>
      <c s="2" t="s">
        <v>7227</v>
      </c>
      <c s="2" t="s">
        <v>543</v>
      </c>
      <c s="2" t="s">
        <v>892</v>
      </c>
      <c s="26" t="s">
        <v>7388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133</v>
      </c>
      <c s="34">
        <v>133</v>
      </c>
      <c s="8">
        <v>1</v>
      </c>
    </row>
    <row ht="22.5" customHeight="1">
      <c s="2">
        <v>694</v>
      </c>
      <c s="2">
        <v>165</v>
      </c>
      <c s="2" t="s">
        <v>7227</v>
      </c>
      <c s="2" t="s">
        <v>543</v>
      </c>
      <c s="2" t="s">
        <v>892</v>
      </c>
      <c s="26" t="s">
        <v>5303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142</v>
      </c>
      <c s="34">
        <v>142</v>
      </c>
      <c s="8">
        <v>1</v>
      </c>
    </row>
    <row ht="22.5" customHeight="1">
      <c s="2">
        <v>694</v>
      </c>
      <c s="2">
        <v>166</v>
      </c>
      <c s="2" t="s">
        <v>7227</v>
      </c>
      <c s="2" t="s">
        <v>543</v>
      </c>
      <c s="2" t="s">
        <v>892</v>
      </c>
      <c s="26" t="s">
        <v>7389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282</v>
      </c>
      <c s="34">
        <v>282</v>
      </c>
      <c s="8">
        <v>1</v>
      </c>
    </row>
    <row ht="22.5" customHeight="1">
      <c s="2">
        <v>694</v>
      </c>
      <c s="2">
        <v>167</v>
      </c>
      <c s="2" t="s">
        <v>7227</v>
      </c>
      <c s="2" t="s">
        <v>543</v>
      </c>
      <c s="2" t="s">
        <v>892</v>
      </c>
      <c s="26" t="s">
        <v>7390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21</v>
      </c>
      <c s="34">
        <v>21</v>
      </c>
      <c s="8">
        <v>1</v>
      </c>
    </row>
    <row ht="22.5" customHeight="1">
      <c s="2">
        <v>694</v>
      </c>
      <c s="2">
        <v>168</v>
      </c>
      <c s="2" t="s">
        <v>7227</v>
      </c>
      <c s="2" t="s">
        <v>543</v>
      </c>
      <c s="2" t="s">
        <v>892</v>
      </c>
      <c s="26" t="s">
        <v>7391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39</v>
      </c>
      <c s="34">
        <v>39</v>
      </c>
      <c s="8">
        <v>1</v>
      </c>
    </row>
    <row ht="22.5" customHeight="1">
      <c s="2">
        <v>694</v>
      </c>
      <c s="2">
        <v>169</v>
      </c>
      <c s="2" t="s">
        <v>7227</v>
      </c>
      <c s="2" t="s">
        <v>543</v>
      </c>
      <c s="2" t="s">
        <v>892</v>
      </c>
      <c s="26" t="s">
        <v>7392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18</v>
      </c>
      <c s="34">
        <v>18</v>
      </c>
      <c s="8">
        <v>1</v>
      </c>
    </row>
    <row ht="22.5" customHeight="1">
      <c s="2">
        <v>694</v>
      </c>
      <c s="2">
        <v>170</v>
      </c>
      <c s="2" t="s">
        <v>7227</v>
      </c>
      <c s="2" t="s">
        <v>543</v>
      </c>
      <c s="2" t="s">
        <v>2966</v>
      </c>
      <c s="26" t="s">
        <v>7393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5.7800000000000002</v>
      </c>
      <c s="34">
        <v>5.7800000000000002</v>
      </c>
      <c s="8">
        <v>1</v>
      </c>
    </row>
    <row ht="22.5" customHeight="1">
      <c s="2">
        <v>694</v>
      </c>
      <c s="2">
        <v>171</v>
      </c>
      <c s="2" t="s">
        <v>7227</v>
      </c>
      <c s="2" t="s">
        <v>543</v>
      </c>
      <c s="2" t="s">
        <v>2966</v>
      </c>
      <c s="26" t="s">
        <v>7394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70.379999999999995</v>
      </c>
      <c s="34">
        <v>70.379999999999995</v>
      </c>
      <c s="8">
        <v>1</v>
      </c>
    </row>
    <row ht="22.5" customHeight="1">
      <c s="2">
        <v>694</v>
      </c>
      <c s="2">
        <v>172</v>
      </c>
      <c s="2" t="s">
        <v>7227</v>
      </c>
      <c s="2" t="s">
        <v>543</v>
      </c>
      <c s="2" t="s">
        <v>6958</v>
      </c>
      <c s="26" t="s">
        <v>7395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44</v>
      </c>
      <c s="34">
        <v>44</v>
      </c>
      <c s="8">
        <v>1</v>
      </c>
    </row>
    <row ht="22.5" customHeight="1">
      <c s="2">
        <v>694</v>
      </c>
      <c s="2">
        <v>173</v>
      </c>
      <c s="2" t="s">
        <v>7227</v>
      </c>
      <c s="2" t="s">
        <v>543</v>
      </c>
      <c s="2" t="s">
        <v>2170</v>
      </c>
      <c s="26" t="s">
        <v>7396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40</v>
      </c>
      <c s="34">
        <v>40</v>
      </c>
      <c s="8">
        <v>1</v>
      </c>
    </row>
    <row ht="22.5" customHeight="1">
      <c s="2">
        <v>694</v>
      </c>
      <c s="2">
        <v>174</v>
      </c>
      <c s="2" t="s">
        <v>7227</v>
      </c>
      <c s="2" t="s">
        <v>543</v>
      </c>
      <c s="2" t="s">
        <v>4919</v>
      </c>
      <c s="26" t="s">
        <v>7397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143</v>
      </c>
      <c s="34">
        <v>143</v>
      </c>
      <c s="8">
        <v>1</v>
      </c>
    </row>
    <row ht="22.5" customHeight="1">
      <c s="2">
        <v>694</v>
      </c>
      <c s="2">
        <v>175</v>
      </c>
      <c s="2" t="s">
        <v>7227</v>
      </c>
      <c s="2" t="s">
        <v>543</v>
      </c>
      <c s="2" t="s">
        <v>1139</v>
      </c>
      <c s="26" t="s">
        <v>7398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1.98</v>
      </c>
      <c s="34">
        <v>1.98</v>
      </c>
      <c s="8">
        <v>1</v>
      </c>
    </row>
    <row ht="22.5" customHeight="1">
      <c s="2">
        <v>694</v>
      </c>
      <c s="2">
        <v>176</v>
      </c>
      <c s="2" t="s">
        <v>7227</v>
      </c>
      <c s="2" t="s">
        <v>543</v>
      </c>
      <c s="2" t="s">
        <v>1139</v>
      </c>
      <c s="26" t="s">
        <v>7399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7072</v>
      </c>
      <c s="34">
        <v>7072</v>
      </c>
      <c s="8">
        <v>1</v>
      </c>
    </row>
    <row ht="22.5" customHeight="1">
      <c s="2">
        <v>694</v>
      </c>
      <c s="2">
        <v>177</v>
      </c>
      <c s="2" t="s">
        <v>7227</v>
      </c>
      <c s="2" t="s">
        <v>543</v>
      </c>
      <c r="F5906" s="26" t="s">
        <v>7400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33.68</v>
      </c>
      <c s="34">
        <v>33.68</v>
      </c>
      <c s="8">
        <v>1</v>
      </c>
    </row>
    <row ht="22.5" customHeight="1">
      <c s="2">
        <v>694</v>
      </c>
      <c s="2">
        <v>178</v>
      </c>
      <c s="2" t="s">
        <v>7227</v>
      </c>
      <c s="2" t="s">
        <v>543</v>
      </c>
      <c r="F5907" s="26" t="s">
        <v>7401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4.6799999999999997</v>
      </c>
      <c s="34">
        <v>4.6799999999999997</v>
      </c>
      <c s="8">
        <v>1</v>
      </c>
    </row>
    <row ht="22.5" customHeight="1">
      <c s="2">
        <v>694</v>
      </c>
      <c s="2">
        <v>179</v>
      </c>
      <c s="2" t="s">
        <v>7227</v>
      </c>
      <c s="2" t="s">
        <v>543</v>
      </c>
      <c s="2" t="s">
        <v>1159</v>
      </c>
      <c s="26" t="s">
        <v>7402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4470.1499999999996</v>
      </c>
      <c s="34">
        <v>4470.1499999999996</v>
      </c>
      <c s="8">
        <v>1</v>
      </c>
    </row>
    <row ht="22.5" customHeight="1">
      <c s="2">
        <v>694</v>
      </c>
      <c s="2">
        <v>180</v>
      </c>
      <c s="2" t="s">
        <v>7227</v>
      </c>
      <c s="2" t="s">
        <v>543</v>
      </c>
      <c s="2" t="s">
        <v>1069</v>
      </c>
      <c s="26" t="s">
        <v>7403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94</v>
      </c>
      <c s="34">
        <v>94</v>
      </c>
      <c s="8">
        <v>1</v>
      </c>
    </row>
    <row ht="22.5" customHeight="1">
      <c s="2">
        <v>694</v>
      </c>
      <c s="2">
        <v>181</v>
      </c>
      <c s="2" t="s">
        <v>7227</v>
      </c>
      <c s="2" t="s">
        <v>543</v>
      </c>
      <c s="2" t="s">
        <v>4525</v>
      </c>
      <c s="26" t="s">
        <v>7404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324</v>
      </c>
      <c s="34">
        <v>324</v>
      </c>
      <c s="8">
        <v>1</v>
      </c>
    </row>
    <row ht="22.5" customHeight="1">
      <c s="2">
        <v>694</v>
      </c>
      <c s="2">
        <v>182</v>
      </c>
      <c s="2" t="s">
        <v>7227</v>
      </c>
      <c s="2" t="s">
        <v>543</v>
      </c>
      <c s="2" t="s">
        <v>4525</v>
      </c>
      <c s="26" t="s">
        <v>7405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</v>
      </c>
      <c s="34">
        <v>10</v>
      </c>
      <c s="8">
        <v>1</v>
      </c>
    </row>
    <row ht="22.5" customHeight="1">
      <c s="2">
        <v>694</v>
      </c>
      <c s="2">
        <v>183</v>
      </c>
      <c s="2" t="s">
        <v>7227</v>
      </c>
      <c s="2" t="s">
        <v>535</v>
      </c>
      <c s="2" t="s">
        <v>1733</v>
      </c>
      <c s="26" t="s">
        <v>7406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14</v>
      </c>
      <c s="34">
        <v>14</v>
      </c>
      <c s="8">
        <v>1</v>
      </c>
    </row>
    <row ht="22.5" customHeight="1">
      <c s="2">
        <v>694</v>
      </c>
      <c s="2">
        <v>184</v>
      </c>
      <c s="2" t="s">
        <v>7227</v>
      </c>
      <c s="2" t="s">
        <v>535</v>
      </c>
      <c s="2" t="s">
        <v>1761</v>
      </c>
      <c s="26" t="s">
        <v>7407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33</v>
      </c>
      <c s="34">
        <v>25</v>
      </c>
      <c s="8">
        <v>1</v>
      </c>
    </row>
    <row ht="22.5" customHeight="1">
      <c s="2">
        <v>694</v>
      </c>
      <c s="2">
        <v>185</v>
      </c>
      <c s="2" t="s">
        <v>7227</v>
      </c>
      <c s="2" t="s">
        <v>535</v>
      </c>
      <c s="2" t="s">
        <v>558</v>
      </c>
      <c s="26" t="s">
        <v>7408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3716</v>
      </c>
      <c s="34">
        <v>3386</v>
      </c>
      <c s="8">
        <v>1</v>
      </c>
    </row>
    <row ht="22.5" customHeight="1">
      <c s="2">
        <v>694</v>
      </c>
      <c s="2">
        <v>186</v>
      </c>
      <c s="2" t="s">
        <v>7227</v>
      </c>
      <c s="2" t="s">
        <v>535</v>
      </c>
      <c s="2" t="s">
        <v>774</v>
      </c>
      <c s="26" t="s">
        <v>4413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31</v>
      </c>
      <c s="34">
        <v>31</v>
      </c>
      <c s="8">
        <v>1</v>
      </c>
    </row>
    <row ht="22.5" customHeight="1">
      <c s="2">
        <v>694</v>
      </c>
      <c s="2">
        <v>187</v>
      </c>
      <c s="2" t="s">
        <v>7227</v>
      </c>
      <c s="2" t="s">
        <v>535</v>
      </c>
      <c s="2" t="s">
        <v>774</v>
      </c>
      <c s="26" t="s">
        <v>7409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1</v>
      </c>
    </row>
    <row ht="22.5" customHeight="1">
      <c s="2">
        <v>694</v>
      </c>
      <c s="2">
        <v>188</v>
      </c>
      <c s="2" t="s">
        <v>7227</v>
      </c>
      <c s="2" t="s">
        <v>535</v>
      </c>
      <c s="2" t="s">
        <v>774</v>
      </c>
      <c s="26" t="s">
        <v>7410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</v>
      </c>
      <c s="34">
        <v>21</v>
      </c>
      <c s="8">
        <v>1</v>
      </c>
    </row>
    <row ht="22.5" customHeight="1">
      <c s="2">
        <v>694</v>
      </c>
      <c s="2">
        <v>189</v>
      </c>
      <c s="2" t="s">
        <v>7227</v>
      </c>
      <c s="2" t="s">
        <v>535</v>
      </c>
      <c s="2" t="s">
        <v>5634</v>
      </c>
      <c s="26" t="s">
        <v>7411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569</v>
      </c>
      <c s="34">
        <v>164</v>
      </c>
      <c s="8">
        <v>1</v>
      </c>
    </row>
    <row ht="22.5" customHeight="1">
      <c s="2">
        <v>694</v>
      </c>
      <c s="2">
        <v>190</v>
      </c>
      <c s="2" t="s">
        <v>7227</v>
      </c>
      <c s="2" t="s">
        <v>535</v>
      </c>
      <c s="2" t="s">
        <v>1392</v>
      </c>
      <c s="26" t="s">
        <v>7412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2375</v>
      </c>
      <c s="34">
        <v>1641</v>
      </c>
      <c s="8">
        <v>1</v>
      </c>
    </row>
    <row ht="22.5" customHeight="1">
      <c s="2">
        <v>694</v>
      </c>
      <c s="2">
        <v>191</v>
      </c>
      <c s="2" t="s">
        <v>7227</v>
      </c>
      <c s="2" t="s">
        <v>535</v>
      </c>
      <c s="2" t="s">
        <v>1392</v>
      </c>
      <c s="26" t="s">
        <v>7413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</v>
      </c>
      <c s="34">
        <v>3</v>
      </c>
      <c s="8">
        <v>1</v>
      </c>
    </row>
    <row ht="22.5" customHeight="1">
      <c s="2">
        <v>694</v>
      </c>
      <c s="2">
        <v>192</v>
      </c>
      <c s="2" t="s">
        <v>7227</v>
      </c>
      <c s="2" t="s">
        <v>535</v>
      </c>
      <c s="2" t="s">
        <v>3869</v>
      </c>
      <c s="26" t="s">
        <v>7414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233</v>
      </c>
      <c s="34">
        <v>233</v>
      </c>
      <c s="8">
        <v>1</v>
      </c>
    </row>
    <row ht="22.5" customHeight="1">
      <c s="2">
        <v>694</v>
      </c>
      <c s="2">
        <v>193</v>
      </c>
      <c s="2" t="s">
        <v>7227</v>
      </c>
      <c s="2" t="s">
        <v>535</v>
      </c>
      <c s="2" t="s">
        <v>1630</v>
      </c>
      <c s="26" t="s">
        <v>7415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83</v>
      </c>
      <c s="34">
        <v>27</v>
      </c>
      <c s="8">
        <v>1</v>
      </c>
    </row>
    <row ht="22.5" customHeight="1">
      <c s="2">
        <v>694</v>
      </c>
      <c s="2">
        <v>194</v>
      </c>
      <c s="2" t="s">
        <v>7227</v>
      </c>
      <c s="2" t="s">
        <v>535</v>
      </c>
      <c s="2" t="s">
        <v>1630</v>
      </c>
      <c s="26" t="s">
        <v>7416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31</v>
      </c>
      <c s="34">
        <v>31</v>
      </c>
      <c s="8">
        <v>1</v>
      </c>
    </row>
    <row ht="22.5" customHeight="1">
      <c s="2">
        <v>694</v>
      </c>
      <c s="2">
        <v>195</v>
      </c>
      <c s="2" t="s">
        <v>7227</v>
      </c>
      <c s="2" t="s">
        <v>535</v>
      </c>
      <c s="2" t="s">
        <v>2763</v>
      </c>
      <c s="26" t="s">
        <v>7417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36</v>
      </c>
      <c s="34">
        <v>36</v>
      </c>
      <c s="8">
        <v>1</v>
      </c>
    </row>
    <row ht="22.5" customHeight="1">
      <c s="2">
        <v>694</v>
      </c>
      <c s="2">
        <v>196</v>
      </c>
      <c s="2" t="s">
        <v>7227</v>
      </c>
      <c s="2" t="s">
        <v>535</v>
      </c>
      <c s="2" t="s">
        <v>2544</v>
      </c>
      <c s="26" t="s">
        <v>7418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248</v>
      </c>
      <c s="34">
        <v>248</v>
      </c>
      <c s="8">
        <v>1</v>
      </c>
    </row>
    <row ht="22.5" customHeight="1">
      <c s="2">
        <v>694</v>
      </c>
      <c s="2">
        <v>197</v>
      </c>
      <c s="2" t="s">
        <v>7227</v>
      </c>
      <c s="2" t="s">
        <v>535</v>
      </c>
      <c s="2" t="s">
        <v>2544</v>
      </c>
      <c s="26" t="s">
        <v>7419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157</v>
      </c>
      <c s="34">
        <v>157</v>
      </c>
      <c s="8">
        <v>1</v>
      </c>
    </row>
    <row ht="22.5" customHeight="1">
      <c s="2">
        <v>694</v>
      </c>
      <c s="2">
        <v>198</v>
      </c>
      <c s="2" t="s">
        <v>7227</v>
      </c>
      <c s="2" t="s">
        <v>535</v>
      </c>
      <c s="2" t="s">
        <v>2544</v>
      </c>
      <c s="26" t="s">
        <v>7420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72</v>
      </c>
      <c s="34">
        <v>72</v>
      </c>
      <c s="8">
        <v>1</v>
      </c>
    </row>
    <row ht="22.5" customHeight="1">
      <c s="2">
        <v>694</v>
      </c>
      <c s="2">
        <v>199</v>
      </c>
      <c s="2" t="s">
        <v>7227</v>
      </c>
      <c s="2" t="s">
        <v>535</v>
      </c>
      <c s="2" t="s">
        <v>2544</v>
      </c>
      <c s="26" t="s">
        <v>7421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72</v>
      </c>
      <c s="34">
        <v>72</v>
      </c>
      <c s="8">
        <v>1</v>
      </c>
    </row>
    <row ht="22.5" customHeight="1">
      <c s="2">
        <v>694</v>
      </c>
      <c s="2">
        <v>200</v>
      </c>
      <c s="2" t="s">
        <v>7227</v>
      </c>
      <c s="2" t="s">
        <v>535</v>
      </c>
      <c s="2" t="s">
        <v>2544</v>
      </c>
      <c s="26" t="s">
        <v>7422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401</v>
      </c>
      <c s="34">
        <v>401</v>
      </c>
      <c s="8">
        <v>1</v>
      </c>
    </row>
    <row ht="22.5" customHeight="1">
      <c s="2">
        <v>694</v>
      </c>
      <c s="2">
        <v>201</v>
      </c>
      <c s="2" t="s">
        <v>7227</v>
      </c>
      <c s="2" t="s">
        <v>535</v>
      </c>
      <c s="2" t="s">
        <v>2544</v>
      </c>
      <c s="26" t="s">
        <v>7423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1</v>
      </c>
    </row>
    <row ht="22.5" customHeight="1">
      <c s="2">
        <v>694</v>
      </c>
      <c s="2">
        <v>202</v>
      </c>
      <c s="2" t="s">
        <v>7227</v>
      </c>
      <c s="2" t="s">
        <v>535</v>
      </c>
      <c s="2" t="s">
        <v>2544</v>
      </c>
      <c s="26" t="s">
        <v>7424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671</v>
      </c>
      <c s="34">
        <v>671</v>
      </c>
      <c s="8">
        <v>1</v>
      </c>
    </row>
    <row ht="22.5" customHeight="1">
      <c s="2">
        <v>694</v>
      </c>
      <c s="2">
        <v>203</v>
      </c>
      <c s="2" t="s">
        <v>7227</v>
      </c>
      <c s="2" t="s">
        <v>535</v>
      </c>
      <c s="2" t="s">
        <v>2544</v>
      </c>
      <c s="26" t="s">
        <v>7425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286</v>
      </c>
      <c s="34">
        <v>286</v>
      </c>
      <c s="8">
        <v>1</v>
      </c>
    </row>
    <row ht="22.5" customHeight="1">
      <c s="2">
        <v>694</v>
      </c>
      <c s="2">
        <v>204</v>
      </c>
      <c s="2" t="s">
        <v>7227</v>
      </c>
      <c s="2" t="s">
        <v>535</v>
      </c>
      <c s="2" t="s">
        <v>2544</v>
      </c>
      <c s="26" t="s">
        <v>7426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426</v>
      </c>
      <c s="34">
        <v>426</v>
      </c>
      <c s="8">
        <v>1</v>
      </c>
    </row>
    <row ht="22.5" customHeight="1">
      <c s="2">
        <v>694</v>
      </c>
      <c s="2">
        <v>205</v>
      </c>
      <c s="2" t="s">
        <v>7227</v>
      </c>
      <c s="2" t="s">
        <v>535</v>
      </c>
      <c s="2" t="s">
        <v>2544</v>
      </c>
      <c s="26" t="s">
        <v>7427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659</v>
      </c>
      <c s="34">
        <v>659</v>
      </c>
      <c s="8">
        <v>1</v>
      </c>
    </row>
    <row ht="22.5" customHeight="1">
      <c s="2">
        <v>694</v>
      </c>
      <c s="2">
        <v>206</v>
      </c>
      <c s="2" t="s">
        <v>7227</v>
      </c>
      <c s="2" t="s">
        <v>535</v>
      </c>
      <c s="2" t="s">
        <v>2544</v>
      </c>
      <c s="26" t="s">
        <v>7428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524</v>
      </c>
      <c s="34">
        <v>524</v>
      </c>
      <c s="8">
        <v>1</v>
      </c>
    </row>
    <row ht="22.5" customHeight="1">
      <c s="2">
        <v>694</v>
      </c>
      <c s="2">
        <v>207</v>
      </c>
      <c s="2" t="s">
        <v>7227</v>
      </c>
      <c s="2" t="s">
        <v>535</v>
      </c>
      <c s="2" t="s">
        <v>2544</v>
      </c>
      <c s="26" t="s">
        <v>7429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1828</v>
      </c>
      <c s="34">
        <v>1828</v>
      </c>
      <c s="8">
        <v>1</v>
      </c>
    </row>
    <row ht="22.5" customHeight="1">
      <c s="2">
        <v>694</v>
      </c>
      <c s="2">
        <v>208</v>
      </c>
      <c s="2" t="s">
        <v>7227</v>
      </c>
      <c s="2" t="s">
        <v>535</v>
      </c>
      <c s="2" t="s">
        <v>2544</v>
      </c>
      <c s="26" t="s">
        <v>7430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578</v>
      </c>
      <c s="34">
        <v>578</v>
      </c>
      <c s="8">
        <v>1</v>
      </c>
    </row>
    <row ht="22.5" customHeight="1">
      <c s="2">
        <v>694</v>
      </c>
      <c s="2">
        <v>209</v>
      </c>
      <c s="2" t="s">
        <v>7227</v>
      </c>
      <c s="2" t="s">
        <v>535</v>
      </c>
      <c s="2" t="s">
        <v>7431</v>
      </c>
      <c s="26" t="s">
        <v>7432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381</v>
      </c>
      <c s="34">
        <v>381</v>
      </c>
      <c s="8">
        <v>1</v>
      </c>
    </row>
    <row ht="22.5" customHeight="1">
      <c s="2">
        <v>694</v>
      </c>
      <c s="2">
        <v>210</v>
      </c>
      <c s="2" t="s">
        <v>7227</v>
      </c>
      <c s="2" t="s">
        <v>535</v>
      </c>
      <c s="2" t="s">
        <v>7431</v>
      </c>
      <c s="26" t="s">
        <v>7433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42</v>
      </c>
      <c s="34">
        <v>42</v>
      </c>
      <c s="8">
        <v>1</v>
      </c>
    </row>
    <row ht="22.5" customHeight="1">
      <c s="2">
        <v>694</v>
      </c>
      <c s="2">
        <v>211</v>
      </c>
      <c s="2" t="s">
        <v>7227</v>
      </c>
      <c s="2" t="s">
        <v>535</v>
      </c>
      <c s="2" t="s">
        <v>7431</v>
      </c>
      <c s="26" t="s">
        <v>7434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</v>
      </c>
      <c s="34">
        <v>29</v>
      </c>
      <c s="8">
        <v>1</v>
      </c>
    </row>
    <row ht="22.5" customHeight="1">
      <c s="2">
        <v>694</v>
      </c>
      <c s="2">
        <v>212</v>
      </c>
      <c s="2" t="s">
        <v>7227</v>
      </c>
      <c s="2" t="s">
        <v>535</v>
      </c>
      <c s="2" t="s">
        <v>7431</v>
      </c>
      <c s="26" t="s">
        <v>7435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411</v>
      </c>
      <c s="34">
        <v>411</v>
      </c>
      <c s="8">
        <v>1</v>
      </c>
    </row>
    <row ht="22.5" customHeight="1">
      <c s="2">
        <v>694</v>
      </c>
      <c s="2">
        <v>213</v>
      </c>
      <c s="2" t="s">
        <v>7227</v>
      </c>
      <c s="2" t="s">
        <v>535</v>
      </c>
      <c s="2" t="s">
        <v>7431</v>
      </c>
      <c s="26" t="s">
        <v>7436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900</v>
      </c>
      <c s="34">
        <v>900</v>
      </c>
      <c s="8">
        <v>1</v>
      </c>
    </row>
    <row ht="22.5" customHeight="1">
      <c s="2">
        <v>694</v>
      </c>
      <c s="2">
        <v>214</v>
      </c>
      <c s="2" t="s">
        <v>7227</v>
      </c>
      <c s="2" t="s">
        <v>535</v>
      </c>
      <c s="2" t="s">
        <v>7431</v>
      </c>
      <c s="26" t="s">
        <v>7437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671</v>
      </c>
      <c s="34">
        <v>671</v>
      </c>
      <c s="8">
        <v>1</v>
      </c>
    </row>
    <row ht="22.5" customHeight="1">
      <c s="2">
        <v>694</v>
      </c>
      <c s="2">
        <v>215</v>
      </c>
      <c s="2" t="s">
        <v>7227</v>
      </c>
      <c s="2" t="s">
        <v>535</v>
      </c>
      <c s="2" t="s">
        <v>7431</v>
      </c>
      <c s="26" t="s">
        <v>7438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163</v>
      </c>
      <c s="34">
        <v>163</v>
      </c>
      <c s="8">
        <v>1</v>
      </c>
    </row>
    <row ht="22.5" customHeight="1">
      <c s="2">
        <v>694</v>
      </c>
      <c s="2">
        <v>216</v>
      </c>
      <c s="2" t="s">
        <v>7227</v>
      </c>
      <c s="2" t="s">
        <v>535</v>
      </c>
      <c s="2" t="s">
        <v>7431</v>
      </c>
      <c s="26" t="s">
        <v>7439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346</v>
      </c>
      <c s="34">
        <v>346</v>
      </c>
      <c s="8">
        <v>1</v>
      </c>
    </row>
    <row ht="22.5" customHeight="1">
      <c s="2">
        <v>694</v>
      </c>
      <c s="2">
        <v>217</v>
      </c>
      <c s="2" t="s">
        <v>7227</v>
      </c>
      <c s="2" t="s">
        <v>535</v>
      </c>
      <c s="2" t="s">
        <v>7431</v>
      </c>
      <c s="26" t="s">
        <v>7440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808</v>
      </c>
      <c s="34">
        <v>808</v>
      </c>
      <c s="8">
        <v>1</v>
      </c>
    </row>
    <row ht="22.5" customHeight="1">
      <c s="2">
        <v>694</v>
      </c>
      <c s="2">
        <v>218</v>
      </c>
      <c s="2" t="s">
        <v>7227</v>
      </c>
      <c s="2" t="s">
        <v>535</v>
      </c>
      <c s="2" t="s">
        <v>7431</v>
      </c>
      <c s="26" t="s">
        <v>7441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213</v>
      </c>
      <c s="34">
        <v>213</v>
      </c>
      <c s="8">
        <v>1</v>
      </c>
    </row>
    <row ht="22.5" customHeight="1">
      <c s="2">
        <v>694</v>
      </c>
      <c s="2">
        <v>219</v>
      </c>
      <c s="2" t="s">
        <v>7227</v>
      </c>
      <c s="2" t="s">
        <v>535</v>
      </c>
      <c s="2" t="s">
        <v>7431</v>
      </c>
      <c s="26" t="s">
        <v>7442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536</v>
      </c>
      <c s="34">
        <v>536</v>
      </c>
      <c s="8">
        <v>1</v>
      </c>
    </row>
    <row ht="22.5" customHeight="1">
      <c s="2">
        <v>694</v>
      </c>
      <c s="2">
        <v>220</v>
      </c>
      <c s="2" t="s">
        <v>7227</v>
      </c>
      <c s="2" t="s">
        <v>535</v>
      </c>
      <c s="2" t="s">
        <v>7431</v>
      </c>
      <c s="26" t="s">
        <v>7443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466</v>
      </c>
      <c s="34">
        <v>466</v>
      </c>
      <c s="8">
        <v>1</v>
      </c>
    </row>
    <row ht="22.5" customHeight="1">
      <c s="2">
        <v>694</v>
      </c>
      <c s="2">
        <v>221</v>
      </c>
      <c s="2" t="s">
        <v>7227</v>
      </c>
      <c s="2" t="s">
        <v>535</v>
      </c>
      <c s="2" t="s">
        <v>7431</v>
      </c>
      <c s="26" t="s">
        <v>5405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</v>
      </c>
      <c s="34">
        <v>29</v>
      </c>
      <c s="8">
        <v>1</v>
      </c>
    </row>
    <row ht="22.5" customHeight="1">
      <c s="2">
        <v>694</v>
      </c>
      <c s="2">
        <v>222</v>
      </c>
      <c s="2" t="s">
        <v>7227</v>
      </c>
      <c s="2" t="s">
        <v>535</v>
      </c>
      <c s="2" t="s">
        <v>7431</v>
      </c>
      <c s="26" t="s">
        <v>5406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337</v>
      </c>
      <c s="34">
        <v>337</v>
      </c>
      <c s="8">
        <v>1</v>
      </c>
    </row>
    <row ht="22.5" customHeight="1">
      <c s="2">
        <v>694</v>
      </c>
      <c s="2">
        <v>223</v>
      </c>
      <c s="2" t="s">
        <v>7227</v>
      </c>
      <c s="2" t="s">
        <v>535</v>
      </c>
      <c s="2" t="s">
        <v>7444</v>
      </c>
      <c s="26" t="s">
        <v>7445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2124</v>
      </c>
      <c s="34">
        <v>2124</v>
      </c>
      <c s="8">
        <v>1</v>
      </c>
    </row>
    <row ht="22.5" customHeight="1">
      <c s="2">
        <v>694</v>
      </c>
      <c s="2">
        <v>224</v>
      </c>
      <c s="2" t="s">
        <v>7227</v>
      </c>
      <c s="2" t="s">
        <v>535</v>
      </c>
      <c s="2" t="s">
        <v>7444</v>
      </c>
      <c s="26" t="s">
        <v>5412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169</v>
      </c>
      <c s="34">
        <v>169</v>
      </c>
      <c s="8">
        <v>1</v>
      </c>
    </row>
    <row ht="22.5" customHeight="1">
      <c s="2">
        <v>694</v>
      </c>
      <c s="2">
        <v>225</v>
      </c>
      <c s="2" t="s">
        <v>7227</v>
      </c>
      <c s="2" t="s">
        <v>535</v>
      </c>
      <c s="2" t="s">
        <v>7444</v>
      </c>
      <c s="26" t="s">
        <v>5413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</v>
      </c>
      <c s="34">
        <v>17</v>
      </c>
      <c s="8">
        <v>1</v>
      </c>
    </row>
    <row ht="22.5" customHeight="1">
      <c s="2">
        <v>694</v>
      </c>
      <c s="2">
        <v>226</v>
      </c>
      <c s="2" t="s">
        <v>7227</v>
      </c>
      <c s="2" t="s">
        <v>535</v>
      </c>
      <c s="2" t="s">
        <v>7444</v>
      </c>
      <c s="26" t="s">
        <v>7446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238</v>
      </c>
      <c s="34">
        <v>238</v>
      </c>
      <c s="8">
        <v>1</v>
      </c>
    </row>
    <row ht="22.5" customHeight="1">
      <c s="2">
        <v>694</v>
      </c>
      <c s="2">
        <v>227</v>
      </c>
      <c s="2" t="s">
        <v>7227</v>
      </c>
      <c s="2" t="s">
        <v>535</v>
      </c>
      <c s="2" t="s">
        <v>7444</v>
      </c>
      <c s="26" t="s">
        <v>5416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940</v>
      </c>
      <c s="34">
        <v>940</v>
      </c>
      <c s="8">
        <v>1</v>
      </c>
    </row>
    <row ht="22.5" customHeight="1">
      <c s="2">
        <v>694</v>
      </c>
      <c s="2">
        <v>228</v>
      </c>
      <c s="2" t="s">
        <v>7227</v>
      </c>
      <c s="2" t="s">
        <v>535</v>
      </c>
      <c s="2" t="s">
        <v>7444</v>
      </c>
      <c s="26" t="s">
        <v>5423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1611</v>
      </c>
      <c s="34">
        <v>1611</v>
      </c>
      <c s="8">
        <v>1</v>
      </c>
    </row>
    <row ht="22.5" customHeight="1">
      <c s="2">
        <v>694</v>
      </c>
      <c s="2">
        <v>229</v>
      </c>
      <c s="2" t="s">
        <v>7227</v>
      </c>
      <c s="2" t="s">
        <v>535</v>
      </c>
      <c s="2" t="s">
        <v>7444</v>
      </c>
      <c s="26" t="s">
        <v>7447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125</v>
      </c>
      <c s="34">
        <v>125</v>
      </c>
      <c s="8">
        <v>1</v>
      </c>
    </row>
    <row ht="22.5" customHeight="1">
      <c s="2">
        <v>694</v>
      </c>
      <c s="2">
        <v>230</v>
      </c>
      <c s="2" t="s">
        <v>7227</v>
      </c>
      <c s="2" t="s">
        <v>535</v>
      </c>
      <c s="2" t="s">
        <v>7444</v>
      </c>
      <c s="26" t="s">
        <v>7448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59</v>
      </c>
      <c s="34">
        <v>59</v>
      </c>
      <c s="8">
        <v>1</v>
      </c>
    </row>
    <row ht="22.5" customHeight="1">
      <c s="2">
        <v>694</v>
      </c>
      <c s="2">
        <v>231</v>
      </c>
      <c s="2" t="s">
        <v>7227</v>
      </c>
      <c s="2" t="s">
        <v>535</v>
      </c>
      <c s="2" t="s">
        <v>7444</v>
      </c>
      <c s="26" t="s">
        <v>7449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76</v>
      </c>
      <c s="34">
        <v>76</v>
      </c>
      <c s="8">
        <v>1</v>
      </c>
    </row>
    <row ht="22.5" customHeight="1">
      <c s="2">
        <v>694</v>
      </c>
      <c s="2">
        <v>232</v>
      </c>
      <c s="2" t="s">
        <v>7227</v>
      </c>
      <c s="2" t="s">
        <v>535</v>
      </c>
      <c s="2" t="s">
        <v>7444</v>
      </c>
      <c s="26" t="s">
        <v>7450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</v>
      </c>
      <c s="34">
        <v>36</v>
      </c>
      <c s="8">
        <v>1</v>
      </c>
    </row>
    <row ht="22.5" customHeight="1">
      <c s="2">
        <v>694</v>
      </c>
      <c s="2">
        <v>233</v>
      </c>
      <c s="2" t="s">
        <v>7227</v>
      </c>
      <c s="2" t="s">
        <v>535</v>
      </c>
      <c s="2" t="s">
        <v>1244</v>
      </c>
      <c s="26" t="s">
        <v>7451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1956</v>
      </c>
      <c s="34">
        <v>1304</v>
      </c>
      <c s="8">
        <v>1</v>
      </c>
    </row>
    <row ht="22.5" customHeight="1">
      <c s="2">
        <v>694</v>
      </c>
      <c s="2">
        <v>234</v>
      </c>
      <c s="2" t="s">
        <v>7227</v>
      </c>
      <c s="2" t="s">
        <v>535</v>
      </c>
      <c s="2" t="s">
        <v>7452</v>
      </c>
      <c s="26" t="s">
        <v>7453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97</v>
      </c>
      <c s="34">
        <v>97</v>
      </c>
      <c s="8">
        <v>1</v>
      </c>
    </row>
    <row ht="22.5" customHeight="1">
      <c s="2">
        <v>694</v>
      </c>
      <c s="2">
        <v>235</v>
      </c>
      <c s="2" t="s">
        <v>7227</v>
      </c>
      <c s="2" t="s">
        <v>535</v>
      </c>
      <c s="2" t="s">
        <v>7452</v>
      </c>
      <c s="26" t="s">
        <v>7454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8.3499999999999996</v>
      </c>
      <c s="34">
        <v>8.3499999999999996</v>
      </c>
      <c s="8">
        <v>1</v>
      </c>
    </row>
    <row ht="22.5" customHeight="1">
      <c s="2">
        <v>694</v>
      </c>
      <c s="2">
        <v>236</v>
      </c>
      <c s="2" t="s">
        <v>7227</v>
      </c>
      <c s="2" t="s">
        <v>535</v>
      </c>
      <c s="2" t="s">
        <v>7452</v>
      </c>
      <c s="26" t="s">
        <v>7455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147</v>
      </c>
      <c s="34">
        <v>147</v>
      </c>
      <c s="8">
        <v>1</v>
      </c>
    </row>
    <row ht="22.5" customHeight="1">
      <c s="2">
        <v>694</v>
      </c>
      <c s="2">
        <v>237</v>
      </c>
      <c s="2" t="s">
        <v>7227</v>
      </c>
      <c s="2" t="s">
        <v>535</v>
      </c>
      <c s="2" t="s">
        <v>7452</v>
      </c>
      <c s="26" t="s">
        <v>7456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135</v>
      </c>
      <c s="34">
        <v>135</v>
      </c>
      <c s="8">
        <v>1</v>
      </c>
    </row>
    <row ht="22.5" customHeight="1">
      <c s="2">
        <v>694</v>
      </c>
      <c s="2">
        <v>238</v>
      </c>
      <c s="2" t="s">
        <v>7227</v>
      </c>
      <c s="2" t="s">
        <v>535</v>
      </c>
      <c s="2" t="s">
        <v>7452</v>
      </c>
      <c s="26" t="s">
        <v>7457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</v>
      </c>
      <c s="34">
        <v>20</v>
      </c>
      <c s="8">
        <v>1</v>
      </c>
    </row>
    <row ht="22.5" customHeight="1">
      <c s="2">
        <v>694</v>
      </c>
      <c s="2">
        <v>239</v>
      </c>
      <c s="2" t="s">
        <v>7227</v>
      </c>
      <c s="2" t="s">
        <v>535</v>
      </c>
      <c s="2" t="s">
        <v>7452</v>
      </c>
      <c s="26" t="s">
        <v>7458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211</v>
      </c>
      <c s="34">
        <v>211</v>
      </c>
      <c s="8">
        <v>1</v>
      </c>
    </row>
    <row ht="22.5" customHeight="1">
      <c s="2">
        <v>694</v>
      </c>
      <c s="2">
        <v>240</v>
      </c>
      <c s="2" t="s">
        <v>7227</v>
      </c>
      <c s="2" t="s">
        <v>535</v>
      </c>
      <c s="2" t="s">
        <v>7452</v>
      </c>
      <c s="26" t="s">
        <v>7459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221</v>
      </c>
      <c s="34">
        <v>221</v>
      </c>
      <c s="8">
        <v>1</v>
      </c>
    </row>
    <row ht="22.5" customHeight="1">
      <c s="2">
        <v>694</v>
      </c>
      <c s="2">
        <v>241</v>
      </c>
      <c s="2" t="s">
        <v>7227</v>
      </c>
      <c s="2" t="s">
        <v>535</v>
      </c>
      <c s="2" t="s">
        <v>7452</v>
      </c>
      <c s="26" t="s">
        <v>7460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135</v>
      </c>
      <c s="34">
        <v>135</v>
      </c>
      <c s="8">
        <v>1</v>
      </c>
    </row>
    <row ht="22.5" customHeight="1">
      <c s="2">
        <v>694</v>
      </c>
      <c s="2">
        <v>242</v>
      </c>
      <c s="2" t="s">
        <v>7227</v>
      </c>
      <c s="2" t="s">
        <v>535</v>
      </c>
      <c s="2" t="s">
        <v>7452</v>
      </c>
      <c s="26" t="s">
        <v>7461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</v>
      </c>
      <c s="34">
        <v>36</v>
      </c>
      <c s="8">
        <v>1</v>
      </c>
    </row>
    <row ht="22.5" customHeight="1">
      <c s="2">
        <v>694</v>
      </c>
      <c s="2">
        <v>243</v>
      </c>
      <c s="2" t="s">
        <v>7227</v>
      </c>
      <c s="2" t="s">
        <v>535</v>
      </c>
      <c s="2" t="s">
        <v>7452</v>
      </c>
      <c s="26" t="s">
        <v>7462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294</v>
      </c>
      <c s="34">
        <v>294</v>
      </c>
      <c s="8">
        <v>1</v>
      </c>
    </row>
    <row ht="22.5" customHeight="1">
      <c s="2">
        <v>694</v>
      </c>
      <c s="2">
        <v>244</v>
      </c>
      <c s="2" t="s">
        <v>7227</v>
      </c>
      <c s="2" t="s">
        <v>535</v>
      </c>
      <c s="2" t="s">
        <v>7452</v>
      </c>
      <c s="26" t="s">
        <v>7463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128</v>
      </c>
      <c s="34">
        <v>128</v>
      </c>
      <c s="8">
        <v>1</v>
      </c>
    </row>
    <row ht="22.5" customHeight="1">
      <c s="2">
        <v>694</v>
      </c>
      <c s="2">
        <v>245</v>
      </c>
      <c s="2" t="s">
        <v>7227</v>
      </c>
      <c s="2" t="s">
        <v>535</v>
      </c>
      <c s="2" t="s">
        <v>7452</v>
      </c>
      <c s="26" t="s">
        <v>7464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102</v>
      </c>
      <c s="34">
        <v>102</v>
      </c>
      <c s="8">
        <v>1</v>
      </c>
    </row>
    <row ht="22.5" customHeight="1">
      <c s="2">
        <v>694</v>
      </c>
      <c s="2">
        <v>246</v>
      </c>
      <c s="2" t="s">
        <v>7227</v>
      </c>
      <c s="2" t="s">
        <v>535</v>
      </c>
      <c s="2" t="s">
        <v>7452</v>
      </c>
      <c s="26" t="s">
        <v>7465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1</v>
      </c>
    </row>
    <row ht="22.5" customHeight="1">
      <c s="2">
        <v>694</v>
      </c>
      <c s="2">
        <v>247</v>
      </c>
      <c s="2" t="s">
        <v>7227</v>
      </c>
      <c s="2" t="s">
        <v>535</v>
      </c>
      <c s="2" t="s">
        <v>7452</v>
      </c>
      <c s="26" t="s">
        <v>7466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</v>
      </c>
      <c s="34">
        <v>36</v>
      </c>
      <c s="8">
        <v>1</v>
      </c>
    </row>
    <row ht="22.5" customHeight="1">
      <c s="2">
        <v>694</v>
      </c>
      <c s="2">
        <v>248</v>
      </c>
      <c s="2" t="s">
        <v>7227</v>
      </c>
      <c s="2" t="s">
        <v>535</v>
      </c>
      <c s="2" t="s">
        <v>7452</v>
      </c>
      <c s="26" t="s">
        <v>7467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1</v>
      </c>
    </row>
    <row ht="22.5" customHeight="1">
      <c s="2">
        <v>694</v>
      </c>
      <c s="2">
        <v>249</v>
      </c>
      <c s="2" t="s">
        <v>7227</v>
      </c>
      <c s="2" t="s">
        <v>535</v>
      </c>
      <c s="2" t="s">
        <v>7452</v>
      </c>
      <c s="26" t="s">
        <v>7468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178</v>
      </c>
      <c s="34">
        <v>178</v>
      </c>
      <c s="8">
        <v>1</v>
      </c>
    </row>
    <row ht="22.5" customHeight="1">
      <c s="2">
        <v>694</v>
      </c>
      <c s="2">
        <v>250</v>
      </c>
      <c s="2" t="s">
        <v>7227</v>
      </c>
      <c s="2" t="s">
        <v>535</v>
      </c>
      <c s="2" t="s">
        <v>7452</v>
      </c>
      <c s="26" t="s">
        <v>1338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635</v>
      </c>
      <c s="34">
        <v>635</v>
      </c>
      <c s="8">
        <v>1</v>
      </c>
    </row>
    <row ht="22.5" customHeight="1">
      <c s="2">
        <v>694</v>
      </c>
      <c s="2">
        <v>251</v>
      </c>
      <c s="2" t="s">
        <v>7227</v>
      </c>
      <c s="2" t="s">
        <v>535</v>
      </c>
      <c s="2" t="s">
        <v>7452</v>
      </c>
      <c s="26" t="s">
        <v>7469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976</v>
      </c>
      <c s="34">
        <v>976</v>
      </c>
      <c s="8">
        <v>1</v>
      </c>
    </row>
    <row ht="22.5" customHeight="1">
      <c s="2">
        <v>694</v>
      </c>
      <c s="2">
        <v>252</v>
      </c>
      <c s="2" t="s">
        <v>7227</v>
      </c>
      <c s="2" t="s">
        <v>535</v>
      </c>
      <c s="2" t="s">
        <v>7452</v>
      </c>
      <c s="26" t="s">
        <v>1341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69</v>
      </c>
      <c s="34">
        <v>69</v>
      </c>
      <c s="8">
        <v>1</v>
      </c>
    </row>
    <row ht="22.5" customHeight="1">
      <c s="2">
        <v>694</v>
      </c>
      <c s="2">
        <v>253</v>
      </c>
      <c s="2" t="s">
        <v>7227</v>
      </c>
      <c s="2" t="s">
        <v>535</v>
      </c>
      <c s="2" t="s">
        <v>7452</v>
      </c>
      <c s="26" t="s">
        <v>7470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</v>
      </c>
      <c s="34">
        <v>25</v>
      </c>
      <c s="8">
        <v>1</v>
      </c>
    </row>
    <row ht="22.5" customHeight="1">
      <c s="2">
        <v>694</v>
      </c>
      <c s="2">
        <v>254</v>
      </c>
      <c s="2" t="s">
        <v>7227</v>
      </c>
      <c s="2" t="s">
        <v>535</v>
      </c>
      <c s="2" t="s">
        <v>7452</v>
      </c>
      <c s="26" t="s">
        <v>7471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93</v>
      </c>
      <c s="34">
        <v>93</v>
      </c>
      <c s="8">
        <v>1</v>
      </c>
    </row>
    <row ht="22.5" customHeight="1">
      <c s="2">
        <v>694</v>
      </c>
      <c s="2">
        <v>255</v>
      </c>
      <c s="2" t="s">
        <v>7227</v>
      </c>
      <c s="2" t="s">
        <v>535</v>
      </c>
      <c s="2" t="s">
        <v>7452</v>
      </c>
      <c s="26" t="s">
        <v>7472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</v>
      </c>
      <c s="34">
        <v>19</v>
      </c>
      <c s="8">
        <v>1</v>
      </c>
    </row>
    <row ht="22.5" customHeight="1">
      <c s="2">
        <v>694</v>
      </c>
      <c s="2">
        <v>256</v>
      </c>
      <c s="2" t="s">
        <v>7227</v>
      </c>
      <c s="2" t="s">
        <v>535</v>
      </c>
      <c s="2" t="s">
        <v>7452</v>
      </c>
      <c s="26" t="s">
        <v>7473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9.0500000000000007</v>
      </c>
      <c s="34">
        <v>9.0500000000000007</v>
      </c>
      <c s="8">
        <v>1</v>
      </c>
    </row>
    <row ht="22.5" customHeight="1">
      <c s="2">
        <v>694</v>
      </c>
      <c s="2">
        <v>257</v>
      </c>
      <c s="2" t="s">
        <v>7227</v>
      </c>
      <c s="2" t="s">
        <v>535</v>
      </c>
      <c s="2" t="s">
        <v>7452</v>
      </c>
      <c s="26" t="s">
        <v>7474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</v>
      </c>
      <c s="34">
        <v>24</v>
      </c>
      <c s="8">
        <v>1</v>
      </c>
    </row>
    <row ht="22.5" customHeight="1">
      <c s="2">
        <v>694</v>
      </c>
      <c s="2">
        <v>258</v>
      </c>
      <c s="2" t="s">
        <v>7227</v>
      </c>
      <c s="2" t="s">
        <v>535</v>
      </c>
      <c s="2" t="s">
        <v>7452</v>
      </c>
      <c s="26" t="s">
        <v>7475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1</v>
      </c>
    </row>
    <row ht="22.5" customHeight="1">
      <c s="2">
        <v>694</v>
      </c>
      <c s="2">
        <v>259</v>
      </c>
      <c s="2" t="s">
        <v>7227</v>
      </c>
      <c s="2" t="s">
        <v>535</v>
      </c>
      <c s="2" t="s">
        <v>7452</v>
      </c>
      <c s="26" t="s">
        <v>7476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34</v>
      </c>
      <c s="34">
        <v>34</v>
      </c>
      <c s="8">
        <v>1</v>
      </c>
    </row>
    <row ht="22.5" customHeight="1">
      <c s="2">
        <v>694</v>
      </c>
      <c s="2">
        <v>260</v>
      </c>
      <c s="2" t="s">
        <v>7227</v>
      </c>
      <c s="2" t="s">
        <v>535</v>
      </c>
      <c s="2" t="s">
        <v>7477</v>
      </c>
      <c s="26" t="s">
        <v>7478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88</v>
      </c>
      <c s="34">
        <v>88</v>
      </c>
      <c s="8">
        <v>1</v>
      </c>
    </row>
    <row ht="22.5" customHeight="1">
      <c s="2">
        <v>694</v>
      </c>
      <c s="2">
        <v>261</v>
      </c>
      <c s="2" t="s">
        <v>7227</v>
      </c>
      <c s="2" t="s">
        <v>535</v>
      </c>
      <c s="2" t="s">
        <v>578</v>
      </c>
      <c s="26" t="s">
        <v>7479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4.6900000000000004</v>
      </c>
      <c s="34">
        <v>4.6900000000000004</v>
      </c>
      <c s="8">
        <v>1</v>
      </c>
    </row>
    <row ht="22.5" customHeight="1">
      <c s="2">
        <v>694</v>
      </c>
      <c s="2">
        <v>262</v>
      </c>
      <c s="2" t="s">
        <v>7227</v>
      </c>
      <c s="2" t="s">
        <v>535</v>
      </c>
      <c s="2" t="s">
        <v>578</v>
      </c>
      <c s="26" t="s">
        <v>7480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1</v>
      </c>
    </row>
    <row ht="22.5" customHeight="1">
      <c s="2">
        <v>694</v>
      </c>
      <c s="2">
        <v>263</v>
      </c>
      <c s="2" t="s">
        <v>7227</v>
      </c>
      <c s="2" t="s">
        <v>535</v>
      </c>
      <c s="2" t="s">
        <v>578</v>
      </c>
      <c s="26" t="s">
        <v>7481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</v>
      </c>
      <c s="34">
        <v>21</v>
      </c>
      <c s="8">
        <v>1</v>
      </c>
    </row>
    <row ht="22.5" customHeight="1">
      <c s="2">
        <v>694</v>
      </c>
      <c s="2">
        <v>265</v>
      </c>
      <c s="2" t="s">
        <v>7227</v>
      </c>
      <c s="2" t="s">
        <v>535</v>
      </c>
      <c s="2" t="s">
        <v>578</v>
      </c>
      <c s="26" t="s">
        <v>7482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313</v>
      </c>
      <c s="34">
        <v>313</v>
      </c>
      <c s="8">
        <v>1</v>
      </c>
    </row>
    <row ht="22.5" customHeight="1">
      <c s="2">
        <v>694</v>
      </c>
      <c s="2">
        <v>269</v>
      </c>
      <c s="2" t="s">
        <v>7227</v>
      </c>
      <c s="2" t="s">
        <v>535</v>
      </c>
      <c s="2" t="s">
        <v>578</v>
      </c>
      <c s="26" t="s">
        <v>7483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80</v>
      </c>
      <c s="34">
        <v>80</v>
      </c>
      <c s="8">
        <v>1</v>
      </c>
    </row>
    <row ht="22.5" customHeight="1">
      <c s="2">
        <v>694</v>
      </c>
      <c s="2">
        <v>270</v>
      </c>
      <c s="2" t="s">
        <v>7227</v>
      </c>
      <c s="2" t="s">
        <v>535</v>
      </c>
      <c s="2" t="s">
        <v>578</v>
      </c>
      <c s="26" t="s">
        <v>7484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</v>
      </c>
      <c s="34">
        <v>12</v>
      </c>
      <c s="8">
        <v>1</v>
      </c>
    </row>
    <row ht="22.5" customHeight="1">
      <c s="2">
        <v>694</v>
      </c>
      <c s="2">
        <v>271</v>
      </c>
      <c s="2" t="s">
        <v>7227</v>
      </c>
      <c s="2" t="s">
        <v>535</v>
      </c>
      <c s="2" t="s">
        <v>578</v>
      </c>
      <c s="26" t="s">
        <v>7485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</v>
      </c>
      <c s="34">
        <v>28</v>
      </c>
      <c s="8">
        <v>1</v>
      </c>
    </row>
    <row ht="22.5" customHeight="1">
      <c s="2">
        <v>694</v>
      </c>
      <c s="2">
        <v>272</v>
      </c>
      <c s="2" t="s">
        <v>7227</v>
      </c>
      <c s="2" t="s">
        <v>535</v>
      </c>
      <c s="2" t="s">
        <v>578</v>
      </c>
      <c s="26" t="s">
        <v>7486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1.1000000000000001</v>
      </c>
      <c s="34">
        <v>1.1000000000000001</v>
      </c>
      <c s="8">
        <v>1</v>
      </c>
    </row>
    <row ht="22.5" customHeight="1">
      <c s="2">
        <v>694</v>
      </c>
      <c s="2">
        <v>273</v>
      </c>
      <c s="2" t="s">
        <v>7227</v>
      </c>
      <c s="2" t="s">
        <v>535</v>
      </c>
      <c s="2" t="s">
        <v>578</v>
      </c>
      <c s="26" t="s">
        <v>7487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15.83</v>
      </c>
      <c s="34">
        <v>15.83</v>
      </c>
      <c s="8">
        <v>1</v>
      </c>
    </row>
    <row ht="22.5" customHeight="1">
      <c s="2">
        <v>694</v>
      </c>
      <c s="2">
        <v>274</v>
      </c>
      <c s="2" t="s">
        <v>7227</v>
      </c>
      <c s="2" t="s">
        <v>535</v>
      </c>
      <c s="2" t="s">
        <v>578</v>
      </c>
      <c s="26" t="s">
        <v>7488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2.9199999999999999</v>
      </c>
      <c s="34">
        <v>2.9199999999999999</v>
      </c>
      <c s="8">
        <v>1</v>
      </c>
    </row>
    <row ht="22.5" customHeight="1">
      <c s="2">
        <v>694</v>
      </c>
      <c s="2">
        <v>275</v>
      </c>
      <c s="2" t="s">
        <v>7227</v>
      </c>
      <c s="2" t="s">
        <v>535</v>
      </c>
      <c s="2" t="s">
        <v>578</v>
      </c>
      <c s="26" t="s">
        <v>7489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9.2400000000000002</v>
      </c>
      <c s="34">
        <v>9.2400000000000002</v>
      </c>
      <c s="8">
        <v>1</v>
      </c>
    </row>
    <row ht="22.5" customHeight="1">
      <c s="2">
        <v>694</v>
      </c>
      <c s="2">
        <v>276</v>
      </c>
      <c s="2" t="s">
        <v>7227</v>
      </c>
      <c s="2" t="s">
        <v>535</v>
      </c>
      <c s="2" t="s">
        <v>578</v>
      </c>
      <c s="26" t="s">
        <v>7490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1</v>
      </c>
    </row>
    <row ht="22.5" customHeight="1">
      <c s="2">
        <v>694</v>
      </c>
      <c s="2">
        <v>277</v>
      </c>
      <c s="2" t="s">
        <v>7227</v>
      </c>
      <c s="2" t="s">
        <v>535</v>
      </c>
      <c s="2" t="s">
        <v>578</v>
      </c>
      <c s="26" t="s">
        <v>7491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120</v>
      </c>
      <c s="34">
        <v>120</v>
      </c>
      <c s="8">
        <v>1</v>
      </c>
    </row>
    <row ht="22.5" customHeight="1">
      <c s="2">
        <v>694</v>
      </c>
      <c s="2">
        <v>278</v>
      </c>
      <c s="2" t="s">
        <v>7227</v>
      </c>
      <c s="2" t="s">
        <v>535</v>
      </c>
      <c s="2" t="s">
        <v>578</v>
      </c>
      <c s="26" t="s">
        <v>7492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</v>
      </c>
      <c s="34">
        <v>14</v>
      </c>
      <c s="8">
        <v>1</v>
      </c>
    </row>
    <row ht="22.5" customHeight="1">
      <c s="2">
        <v>694</v>
      </c>
      <c s="2">
        <v>279</v>
      </c>
      <c s="2" t="s">
        <v>7227</v>
      </c>
      <c s="2" t="s">
        <v>535</v>
      </c>
      <c s="2" t="s">
        <v>578</v>
      </c>
      <c s="26" t="s">
        <v>7493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113</v>
      </c>
      <c s="34">
        <v>113</v>
      </c>
      <c s="8">
        <v>1</v>
      </c>
    </row>
    <row ht="22.5" customHeight="1">
      <c s="2">
        <v>694</v>
      </c>
      <c s="2">
        <v>280</v>
      </c>
      <c s="2" t="s">
        <v>7227</v>
      </c>
      <c s="2" t="s">
        <v>535</v>
      </c>
      <c s="2" t="s">
        <v>578</v>
      </c>
      <c s="26" t="s">
        <v>7494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723</v>
      </c>
      <c s="34">
        <v>723</v>
      </c>
      <c s="8">
        <v>1</v>
      </c>
    </row>
    <row ht="22.5" customHeight="1">
      <c s="2">
        <v>694</v>
      </c>
      <c s="2">
        <v>281</v>
      </c>
      <c s="2" t="s">
        <v>7227</v>
      </c>
      <c s="2" t="s">
        <v>535</v>
      </c>
      <c s="2" t="s">
        <v>3135</v>
      </c>
      <c s="26" t="s">
        <v>7495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271</v>
      </c>
      <c s="34">
        <v>271</v>
      </c>
      <c s="8">
        <v>1</v>
      </c>
    </row>
    <row ht="22.5" customHeight="1">
      <c s="2">
        <v>694</v>
      </c>
      <c s="2">
        <v>282</v>
      </c>
      <c s="2" t="s">
        <v>7227</v>
      </c>
      <c s="2" t="s">
        <v>535</v>
      </c>
      <c s="2" t="s">
        <v>3135</v>
      </c>
      <c s="26" t="s">
        <v>7496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284</v>
      </c>
      <c s="34">
        <v>284</v>
      </c>
      <c s="8">
        <v>1</v>
      </c>
    </row>
    <row ht="22.5" customHeight="1">
      <c s="2">
        <v>694</v>
      </c>
      <c s="2">
        <v>283</v>
      </c>
      <c s="2" t="s">
        <v>7227</v>
      </c>
      <c s="2" t="s">
        <v>535</v>
      </c>
      <c s="2" t="s">
        <v>3135</v>
      </c>
      <c s="26" t="s">
        <v>7497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178</v>
      </c>
      <c s="34">
        <v>178</v>
      </c>
      <c s="8">
        <v>1</v>
      </c>
    </row>
    <row ht="22.5" customHeight="1">
      <c s="2">
        <v>694</v>
      </c>
      <c s="2">
        <v>284</v>
      </c>
      <c s="2" t="s">
        <v>7227</v>
      </c>
      <c s="2" t="s">
        <v>535</v>
      </c>
      <c s="2" t="s">
        <v>3135</v>
      </c>
      <c s="26" t="s">
        <v>7498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200</v>
      </c>
      <c s="34">
        <v>200</v>
      </c>
      <c s="8">
        <v>1</v>
      </c>
    </row>
    <row ht="22.5" customHeight="1">
      <c s="2">
        <v>694</v>
      </c>
      <c s="2">
        <v>285</v>
      </c>
      <c s="2" t="s">
        <v>7227</v>
      </c>
      <c s="2" t="s">
        <v>535</v>
      </c>
      <c s="2" t="s">
        <v>3135</v>
      </c>
      <c s="26" t="s">
        <v>7499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350</v>
      </c>
      <c s="34">
        <v>350</v>
      </c>
      <c s="8">
        <v>1</v>
      </c>
    </row>
    <row ht="22.5" customHeight="1">
      <c s="2">
        <v>694</v>
      </c>
      <c s="2">
        <v>286</v>
      </c>
      <c s="2" t="s">
        <v>7227</v>
      </c>
      <c s="2" t="s">
        <v>535</v>
      </c>
      <c s="2" t="s">
        <v>3135</v>
      </c>
      <c s="26" t="s">
        <v>5329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56</v>
      </c>
      <c s="34">
        <v>56</v>
      </c>
      <c s="8">
        <v>1</v>
      </c>
    </row>
    <row ht="22.5" customHeight="1">
      <c s="2">
        <v>694</v>
      </c>
      <c s="2">
        <v>287</v>
      </c>
      <c s="2" t="s">
        <v>7227</v>
      </c>
      <c s="2" t="s">
        <v>535</v>
      </c>
      <c s="2" t="s">
        <v>607</v>
      </c>
      <c s="26" t="s">
        <v>7500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49</v>
      </c>
      <c s="34">
        <v>49</v>
      </c>
      <c s="8">
        <v>1</v>
      </c>
    </row>
    <row ht="22.5" customHeight="1">
      <c s="2">
        <v>694</v>
      </c>
      <c s="2">
        <v>288</v>
      </c>
      <c s="2" t="s">
        <v>7227</v>
      </c>
      <c s="2" t="s">
        <v>535</v>
      </c>
      <c s="2" t="s">
        <v>607</v>
      </c>
      <c s="26" t="s">
        <v>7501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214</v>
      </c>
      <c s="34">
        <v>214</v>
      </c>
      <c s="8">
        <v>1</v>
      </c>
    </row>
    <row ht="22.5" customHeight="1">
      <c s="2">
        <v>694</v>
      </c>
      <c s="2">
        <v>289</v>
      </c>
      <c s="2" t="s">
        <v>7227</v>
      </c>
      <c s="2" t="s">
        <v>535</v>
      </c>
      <c s="2" t="s">
        <v>607</v>
      </c>
      <c s="26" t="s">
        <v>5351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139</v>
      </c>
      <c s="34">
        <v>139</v>
      </c>
      <c s="8">
        <v>1</v>
      </c>
    </row>
    <row ht="22.5" customHeight="1">
      <c s="2">
        <v>694</v>
      </c>
      <c s="2">
        <v>290</v>
      </c>
      <c s="2" t="s">
        <v>7227</v>
      </c>
      <c s="2" t="s">
        <v>535</v>
      </c>
      <c s="2" t="s">
        <v>607</v>
      </c>
      <c s="26" t="s">
        <v>7502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1</v>
      </c>
    </row>
    <row ht="22.5" customHeight="1">
      <c s="2">
        <v>694</v>
      </c>
      <c s="2">
        <v>291</v>
      </c>
      <c s="2" t="s">
        <v>7227</v>
      </c>
      <c s="2" t="s">
        <v>535</v>
      </c>
      <c s="2" t="s">
        <v>607</v>
      </c>
      <c s="26" t="s">
        <v>7503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526</v>
      </c>
      <c s="34">
        <v>526</v>
      </c>
      <c s="8">
        <v>1</v>
      </c>
    </row>
    <row ht="22.5" customHeight="1">
      <c s="2">
        <v>694</v>
      </c>
      <c s="2">
        <v>292</v>
      </c>
      <c s="2" t="s">
        <v>7227</v>
      </c>
      <c s="2" t="s">
        <v>535</v>
      </c>
      <c s="2" t="s">
        <v>607</v>
      </c>
      <c s="26" t="s">
        <v>7504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118</v>
      </c>
      <c s="34">
        <v>118</v>
      </c>
      <c s="8">
        <v>1</v>
      </c>
    </row>
    <row ht="22.5" customHeight="1">
      <c s="2">
        <v>694</v>
      </c>
      <c s="2">
        <v>293</v>
      </c>
      <c s="2" t="s">
        <v>7227</v>
      </c>
      <c s="2" t="s">
        <v>535</v>
      </c>
      <c s="2" t="s">
        <v>607</v>
      </c>
      <c s="26" t="s">
        <v>7505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60</v>
      </c>
      <c s="34">
        <v>60</v>
      </c>
      <c s="8">
        <v>1</v>
      </c>
    </row>
    <row ht="22.5" customHeight="1">
      <c s="2">
        <v>694</v>
      </c>
      <c s="2">
        <v>294</v>
      </c>
      <c s="2" t="s">
        <v>7227</v>
      </c>
      <c s="2" t="s">
        <v>535</v>
      </c>
      <c s="2" t="s">
        <v>607</v>
      </c>
      <c s="26" t="s">
        <v>7506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105</v>
      </c>
      <c s="34">
        <v>105</v>
      </c>
      <c s="8">
        <v>1</v>
      </c>
    </row>
    <row ht="22.5" customHeight="1">
      <c s="2">
        <v>694</v>
      </c>
      <c s="2">
        <v>295</v>
      </c>
      <c s="2" t="s">
        <v>7227</v>
      </c>
      <c s="2" t="s">
        <v>535</v>
      </c>
      <c s="2" t="s">
        <v>607</v>
      </c>
      <c s="26" t="s">
        <v>7507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53</v>
      </c>
      <c s="34">
        <v>53</v>
      </c>
      <c s="8">
        <v>1</v>
      </c>
    </row>
    <row ht="22.5" customHeight="1">
      <c s="2">
        <v>694</v>
      </c>
      <c s="2">
        <v>296</v>
      </c>
      <c s="2" t="s">
        <v>7227</v>
      </c>
      <c s="2" t="s">
        <v>535</v>
      </c>
      <c s="2" t="s">
        <v>607</v>
      </c>
      <c s="26" t="s">
        <v>7508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46</v>
      </c>
      <c s="34">
        <v>46</v>
      </c>
      <c s="8">
        <v>1</v>
      </c>
    </row>
    <row ht="22.5" customHeight="1">
      <c s="2">
        <v>694</v>
      </c>
      <c s="2">
        <v>297</v>
      </c>
      <c s="2" t="s">
        <v>7227</v>
      </c>
      <c s="2" t="s">
        <v>535</v>
      </c>
      <c s="2" t="s">
        <v>607</v>
      </c>
      <c s="26" t="s">
        <v>7509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1</v>
      </c>
    </row>
    <row ht="22.5" customHeight="1">
      <c s="2">
        <v>694</v>
      </c>
      <c s="2">
        <v>298</v>
      </c>
      <c s="2" t="s">
        <v>7227</v>
      </c>
      <c s="2" t="s">
        <v>535</v>
      </c>
      <c s="2" t="s">
        <v>607</v>
      </c>
      <c s="26" t="s">
        <v>7510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207</v>
      </c>
      <c s="34">
        <v>207</v>
      </c>
      <c s="8">
        <v>1</v>
      </c>
    </row>
    <row ht="22.5" customHeight="1">
      <c s="2">
        <v>694</v>
      </c>
      <c s="2">
        <v>299</v>
      </c>
      <c s="2" t="s">
        <v>7227</v>
      </c>
      <c s="2" t="s">
        <v>535</v>
      </c>
      <c s="2" t="s">
        <v>607</v>
      </c>
      <c s="26" t="s">
        <v>7511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110</v>
      </c>
      <c s="34">
        <v>110</v>
      </c>
      <c s="8">
        <v>1</v>
      </c>
    </row>
    <row ht="22.5" customHeight="1">
      <c s="2">
        <v>694</v>
      </c>
      <c s="2">
        <v>300</v>
      </c>
      <c s="2" t="s">
        <v>7227</v>
      </c>
      <c s="2" t="s">
        <v>535</v>
      </c>
      <c s="2" t="s">
        <v>607</v>
      </c>
      <c s="26" t="s">
        <v>7512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231</v>
      </c>
      <c s="34">
        <v>231</v>
      </c>
      <c s="8">
        <v>1</v>
      </c>
    </row>
    <row ht="22.5" customHeight="1">
      <c s="2">
        <v>694</v>
      </c>
      <c s="2">
        <v>301</v>
      </c>
      <c s="2" t="s">
        <v>7227</v>
      </c>
      <c s="2" t="s">
        <v>535</v>
      </c>
      <c s="2" t="s">
        <v>607</v>
      </c>
      <c s="26" t="s">
        <v>7513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65</v>
      </c>
      <c s="34">
        <v>65</v>
      </c>
      <c s="8">
        <v>1</v>
      </c>
    </row>
    <row ht="22.5" customHeight="1">
      <c s="2">
        <v>694</v>
      </c>
      <c s="2">
        <v>302</v>
      </c>
      <c s="2" t="s">
        <v>7227</v>
      </c>
      <c s="2" t="s">
        <v>535</v>
      </c>
      <c s="2" t="s">
        <v>607</v>
      </c>
      <c s="26" t="s">
        <v>7514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75</v>
      </c>
      <c s="34">
        <v>75</v>
      </c>
      <c s="8">
        <v>1</v>
      </c>
    </row>
    <row ht="22.5" customHeight="1">
      <c s="2">
        <v>694</v>
      </c>
      <c s="2">
        <v>303</v>
      </c>
      <c s="2" t="s">
        <v>7227</v>
      </c>
      <c s="2" t="s">
        <v>535</v>
      </c>
      <c s="2" t="s">
        <v>607</v>
      </c>
      <c s="26" t="s">
        <v>7515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69</v>
      </c>
      <c s="34">
        <v>69</v>
      </c>
      <c s="8">
        <v>1</v>
      </c>
    </row>
    <row ht="22.5" customHeight="1">
      <c s="2">
        <v>694</v>
      </c>
      <c s="2">
        <v>304</v>
      </c>
      <c s="2" t="s">
        <v>7227</v>
      </c>
      <c s="2" t="s">
        <v>535</v>
      </c>
      <c s="2" t="s">
        <v>607</v>
      </c>
      <c s="26" t="s">
        <v>7516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382</v>
      </c>
      <c s="34">
        <v>382</v>
      </c>
      <c s="8">
        <v>1</v>
      </c>
    </row>
    <row ht="22.5" customHeight="1">
      <c s="2">
        <v>694</v>
      </c>
      <c s="2">
        <v>305</v>
      </c>
      <c s="2" t="s">
        <v>7227</v>
      </c>
      <c s="2" t="s">
        <v>535</v>
      </c>
      <c s="2" t="s">
        <v>607</v>
      </c>
      <c s="26" t="s">
        <v>7517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132</v>
      </c>
      <c s="34">
        <v>132</v>
      </c>
      <c s="8">
        <v>1</v>
      </c>
    </row>
    <row ht="22.5" customHeight="1">
      <c s="2">
        <v>694</v>
      </c>
      <c s="2">
        <v>306</v>
      </c>
      <c s="2" t="s">
        <v>7227</v>
      </c>
      <c s="2" t="s">
        <v>535</v>
      </c>
      <c s="2" t="s">
        <v>607</v>
      </c>
      <c s="26" t="s">
        <v>7518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597</v>
      </c>
      <c s="34">
        <v>597</v>
      </c>
      <c s="8">
        <v>1</v>
      </c>
    </row>
    <row ht="22.5" customHeight="1">
      <c s="2">
        <v>694</v>
      </c>
      <c s="2">
        <v>307</v>
      </c>
      <c s="2" t="s">
        <v>7227</v>
      </c>
      <c s="2" t="s">
        <v>535</v>
      </c>
      <c s="2" t="s">
        <v>607</v>
      </c>
      <c s="26" t="s">
        <v>7519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6.2999999999999998</v>
      </c>
      <c s="34">
        <v>6.2999999999999998</v>
      </c>
      <c s="8">
        <v>1</v>
      </c>
    </row>
    <row ht="22.5" customHeight="1">
      <c s="2">
        <v>694</v>
      </c>
      <c s="2">
        <v>308</v>
      </c>
      <c s="2" t="s">
        <v>7227</v>
      </c>
      <c s="2" t="s">
        <v>535</v>
      </c>
      <c s="2" t="s">
        <v>536</v>
      </c>
      <c s="26" t="s">
        <v>7520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140</v>
      </c>
      <c s="34">
        <v>140</v>
      </c>
      <c s="8">
        <v>1</v>
      </c>
    </row>
    <row ht="22.5" customHeight="1">
      <c s="2">
        <v>694</v>
      </c>
      <c s="2">
        <v>309</v>
      </c>
      <c s="2" t="s">
        <v>7227</v>
      </c>
      <c s="2" t="s">
        <v>535</v>
      </c>
      <c s="2" t="s">
        <v>536</v>
      </c>
      <c s="26" t="s">
        <v>7521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265</v>
      </c>
      <c s="34">
        <v>265</v>
      </c>
      <c s="8">
        <v>1</v>
      </c>
    </row>
    <row ht="22.5" customHeight="1">
      <c s="2">
        <v>694</v>
      </c>
      <c s="2">
        <v>310</v>
      </c>
      <c s="2" t="s">
        <v>7227</v>
      </c>
      <c s="2" t="s">
        <v>535</v>
      </c>
      <c s="2" t="s">
        <v>536</v>
      </c>
      <c s="26" t="s">
        <v>7522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180</v>
      </c>
      <c s="34">
        <v>180</v>
      </c>
      <c s="8">
        <v>1</v>
      </c>
    </row>
    <row ht="22.5" customHeight="1">
      <c s="2">
        <v>694</v>
      </c>
      <c s="2">
        <v>311</v>
      </c>
      <c s="2" t="s">
        <v>7227</v>
      </c>
      <c s="2" t="s">
        <v>535</v>
      </c>
      <c s="2" t="s">
        <v>536</v>
      </c>
      <c s="26" t="s">
        <v>7523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47</v>
      </c>
      <c s="34">
        <v>47</v>
      </c>
      <c s="8">
        <v>1</v>
      </c>
    </row>
    <row ht="22.5" customHeight="1">
      <c s="2">
        <v>694</v>
      </c>
      <c s="2">
        <v>312</v>
      </c>
      <c s="2" t="s">
        <v>7227</v>
      </c>
      <c s="2" t="s">
        <v>535</v>
      </c>
      <c s="2" t="s">
        <v>536</v>
      </c>
      <c s="26" t="s">
        <v>7524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88</v>
      </c>
      <c s="34">
        <v>88</v>
      </c>
      <c s="8">
        <v>1</v>
      </c>
    </row>
    <row ht="22.5" customHeight="1">
      <c s="2">
        <v>694</v>
      </c>
      <c s="2">
        <v>313</v>
      </c>
      <c s="2" t="s">
        <v>7227</v>
      </c>
      <c s="2" t="s">
        <v>535</v>
      </c>
      <c s="2" t="s">
        <v>536</v>
      </c>
      <c s="26" t="s">
        <v>7525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</v>
      </c>
      <c s="34">
        <v>19</v>
      </c>
      <c s="8">
        <v>1</v>
      </c>
    </row>
    <row ht="22.5" customHeight="1">
      <c s="2">
        <v>694</v>
      </c>
      <c s="2">
        <v>314</v>
      </c>
      <c s="2" t="s">
        <v>7227</v>
      </c>
      <c s="2" t="s">
        <v>535</v>
      </c>
      <c s="2" t="s">
        <v>536</v>
      </c>
      <c s="26" t="s">
        <v>7526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68</v>
      </c>
      <c s="34">
        <v>68</v>
      </c>
      <c s="8">
        <v>1</v>
      </c>
    </row>
    <row ht="22.5" customHeight="1">
      <c s="2">
        <v>694</v>
      </c>
      <c s="2">
        <v>315</v>
      </c>
      <c s="2" t="s">
        <v>7227</v>
      </c>
      <c s="2" t="s">
        <v>535</v>
      </c>
      <c s="2" t="s">
        <v>613</v>
      </c>
      <c s="26" t="s">
        <v>7527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98</v>
      </c>
      <c s="34">
        <v>98</v>
      </c>
      <c s="8">
        <v>1</v>
      </c>
    </row>
    <row ht="22.5" customHeight="1">
      <c s="2">
        <v>694</v>
      </c>
      <c s="2">
        <v>316</v>
      </c>
      <c s="2" t="s">
        <v>7227</v>
      </c>
      <c s="2" t="s">
        <v>535</v>
      </c>
      <c s="2" t="s">
        <v>4072</v>
      </c>
      <c s="26" t="s">
        <v>7528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3.6699999999999999</v>
      </c>
      <c s="34">
        <v>3.6699999999999999</v>
      </c>
      <c s="8">
        <v>1</v>
      </c>
    </row>
    <row ht="22.5" customHeight="1">
      <c s="2">
        <v>694</v>
      </c>
      <c s="2">
        <v>317</v>
      </c>
      <c s="2" t="s">
        <v>7227</v>
      </c>
      <c s="2" t="s">
        <v>535</v>
      </c>
      <c s="2" t="s">
        <v>7529</v>
      </c>
      <c s="26" t="s">
        <v>7530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</v>
      </c>
      <c s="34">
        <v>20</v>
      </c>
      <c s="8">
        <v>1</v>
      </c>
    </row>
    <row ht="22.5" customHeight="1">
      <c s="2">
        <v>694</v>
      </c>
      <c s="2">
        <v>318</v>
      </c>
      <c s="2" t="s">
        <v>7227</v>
      </c>
      <c s="2" t="s">
        <v>535</v>
      </c>
      <c s="2" t="s">
        <v>7529</v>
      </c>
      <c s="26" t="s">
        <v>4117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</v>
      </c>
      <c s="34">
        <v>12</v>
      </c>
      <c s="8">
        <v>1</v>
      </c>
    </row>
    <row ht="22.5" customHeight="1">
      <c s="2">
        <v>694</v>
      </c>
      <c s="2">
        <v>319</v>
      </c>
      <c s="2" t="s">
        <v>7227</v>
      </c>
      <c s="2" t="s">
        <v>535</v>
      </c>
      <c s="2" t="s">
        <v>7529</v>
      </c>
      <c s="26" t="s">
        <v>7531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74</v>
      </c>
      <c s="34">
        <v>74</v>
      </c>
      <c s="8">
        <v>1</v>
      </c>
    </row>
    <row ht="22.5" customHeight="1">
      <c s="2">
        <v>694</v>
      </c>
      <c s="2">
        <v>320</v>
      </c>
      <c s="2" t="s">
        <v>7227</v>
      </c>
      <c s="2" t="s">
        <v>535</v>
      </c>
      <c s="2" t="s">
        <v>7529</v>
      </c>
      <c s="26" t="s">
        <v>7532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72</v>
      </c>
      <c s="34">
        <v>72</v>
      </c>
      <c s="8">
        <v>1</v>
      </c>
    </row>
    <row ht="22.5" customHeight="1">
      <c s="2">
        <v>694</v>
      </c>
      <c s="2">
        <v>321</v>
      </c>
      <c s="2" t="s">
        <v>7227</v>
      </c>
      <c s="2" t="s">
        <v>535</v>
      </c>
      <c s="2" t="s">
        <v>7529</v>
      </c>
      <c s="26" t="s">
        <v>7533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73</v>
      </c>
      <c s="34">
        <v>73</v>
      </c>
      <c s="8">
        <v>1</v>
      </c>
    </row>
    <row ht="22.5" customHeight="1">
      <c s="2">
        <v>694</v>
      </c>
      <c s="2">
        <v>322</v>
      </c>
      <c s="2" t="s">
        <v>7227</v>
      </c>
      <c s="2" t="s">
        <v>535</v>
      </c>
      <c s="2" t="s">
        <v>7529</v>
      </c>
      <c s="26" t="s">
        <v>7534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68</v>
      </c>
      <c s="34">
        <v>68</v>
      </c>
      <c s="8">
        <v>1</v>
      </c>
    </row>
    <row ht="22.5" customHeight="1">
      <c s="2">
        <v>694</v>
      </c>
      <c s="2">
        <v>323</v>
      </c>
      <c s="2" t="s">
        <v>7227</v>
      </c>
      <c s="2" t="s">
        <v>535</v>
      </c>
      <c s="2" t="s">
        <v>7529</v>
      </c>
      <c s="26" t="s">
        <v>7535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115</v>
      </c>
      <c s="34">
        <v>115</v>
      </c>
      <c s="8">
        <v>1</v>
      </c>
    </row>
    <row ht="22.5" customHeight="1">
      <c s="2">
        <v>694</v>
      </c>
      <c s="2">
        <v>324</v>
      </c>
      <c s="2" t="s">
        <v>7227</v>
      </c>
      <c s="2" t="s">
        <v>535</v>
      </c>
      <c s="2" t="s">
        <v>7529</v>
      </c>
      <c s="26" t="s">
        <v>7536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181</v>
      </c>
      <c s="34">
        <v>181</v>
      </c>
      <c s="8">
        <v>1</v>
      </c>
    </row>
    <row ht="22.5" customHeight="1">
      <c s="2">
        <v>694</v>
      </c>
      <c s="2">
        <v>325</v>
      </c>
      <c s="2" t="s">
        <v>7227</v>
      </c>
      <c s="2" t="s">
        <v>535</v>
      </c>
      <c s="2" t="s">
        <v>7529</v>
      </c>
      <c s="26" t="s">
        <v>7537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7.3600000000000003</v>
      </c>
      <c s="34">
        <v>7.3600000000000003</v>
      </c>
      <c s="8">
        <v>1</v>
      </c>
    </row>
    <row ht="22.5" customHeight="1">
      <c s="2">
        <v>694</v>
      </c>
      <c s="2">
        <v>326</v>
      </c>
      <c s="2" t="s">
        <v>7227</v>
      </c>
      <c s="2" t="s">
        <v>535</v>
      </c>
      <c s="2" t="s">
        <v>7529</v>
      </c>
      <c s="26" t="s">
        <v>7538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76</v>
      </c>
      <c s="34">
        <v>76</v>
      </c>
      <c s="8">
        <v>1</v>
      </c>
    </row>
    <row ht="22.5" customHeight="1">
      <c s="2">
        <v>694</v>
      </c>
      <c s="2">
        <v>327</v>
      </c>
      <c s="2" t="s">
        <v>7227</v>
      </c>
      <c s="2" t="s">
        <v>535</v>
      </c>
      <c s="2" t="s">
        <v>7529</v>
      </c>
      <c s="26" t="s">
        <v>7539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84</v>
      </c>
      <c s="34">
        <v>84</v>
      </c>
      <c s="8">
        <v>1</v>
      </c>
    </row>
    <row ht="22.5" customHeight="1">
      <c s="2">
        <v>694</v>
      </c>
      <c s="2">
        <v>328</v>
      </c>
      <c s="2" t="s">
        <v>7227</v>
      </c>
      <c s="2" t="s">
        <v>535</v>
      </c>
      <c s="2" t="s">
        <v>7529</v>
      </c>
      <c s="26" t="s">
        <v>7540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</v>
      </c>
      <c s="34">
        <v>24</v>
      </c>
      <c s="8">
        <v>1</v>
      </c>
    </row>
    <row ht="22.5" customHeight="1">
      <c s="2">
        <v>694</v>
      </c>
      <c s="2">
        <v>329</v>
      </c>
      <c s="2" t="s">
        <v>7227</v>
      </c>
      <c s="2" t="s">
        <v>535</v>
      </c>
      <c s="2" t="s">
        <v>7529</v>
      </c>
      <c s="26" t="s">
        <v>7541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6.6100000000000003</v>
      </c>
      <c s="34">
        <v>6.6100000000000003</v>
      </c>
      <c s="8">
        <v>1</v>
      </c>
    </row>
    <row ht="22.5" customHeight="1">
      <c s="2">
        <v>694</v>
      </c>
      <c s="2">
        <v>330</v>
      </c>
      <c s="2" t="s">
        <v>7227</v>
      </c>
      <c s="2" t="s">
        <v>535</v>
      </c>
      <c s="2" t="s">
        <v>7542</v>
      </c>
      <c s="26" t="s">
        <v>7543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</v>
      </c>
      <c s="34">
        <v>12</v>
      </c>
      <c s="8">
        <v>1</v>
      </c>
    </row>
    <row ht="22.5" customHeight="1">
      <c s="2">
        <v>694</v>
      </c>
      <c s="2">
        <v>331</v>
      </c>
      <c s="2" t="s">
        <v>7227</v>
      </c>
      <c s="2" t="s">
        <v>535</v>
      </c>
      <c s="2" t="s">
        <v>7542</v>
      </c>
      <c s="26" t="s">
        <v>7544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96</v>
      </c>
      <c s="34">
        <v>96</v>
      </c>
      <c s="8">
        <v>1</v>
      </c>
    </row>
    <row ht="22.5" customHeight="1">
      <c s="2">
        <v>694</v>
      </c>
      <c s="2">
        <v>332</v>
      </c>
      <c s="2" t="s">
        <v>7227</v>
      </c>
      <c s="2" t="s">
        <v>535</v>
      </c>
      <c s="2" t="s">
        <v>7542</v>
      </c>
      <c s="26" t="s">
        <v>7545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87</v>
      </c>
      <c s="34">
        <v>87</v>
      </c>
      <c s="8">
        <v>1</v>
      </c>
    </row>
    <row ht="22.5" customHeight="1">
      <c s="2">
        <v>694</v>
      </c>
      <c s="2">
        <v>333</v>
      </c>
      <c s="2" t="s">
        <v>7227</v>
      </c>
      <c s="2" t="s">
        <v>535</v>
      </c>
      <c s="2" t="s">
        <v>7542</v>
      </c>
      <c s="26" t="s">
        <v>7546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</v>
      </c>
      <c s="34">
        <v>15</v>
      </c>
      <c s="8">
        <v>1</v>
      </c>
    </row>
    <row ht="22.5" customHeight="1">
      <c s="2">
        <v>694</v>
      </c>
      <c s="2">
        <v>334</v>
      </c>
      <c s="2" t="s">
        <v>7227</v>
      </c>
      <c s="2" t="s">
        <v>535</v>
      </c>
      <c s="2" t="s">
        <v>7547</v>
      </c>
      <c s="26" t="s">
        <v>7548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</v>
      </c>
      <c s="34">
        <v>36</v>
      </c>
      <c s="8">
        <v>1</v>
      </c>
    </row>
    <row ht="22.5" customHeight="1">
      <c s="2">
        <v>694</v>
      </c>
      <c s="2">
        <v>335</v>
      </c>
      <c s="2" t="s">
        <v>7227</v>
      </c>
      <c s="2" t="s">
        <v>535</v>
      </c>
      <c s="2" t="s">
        <v>7547</v>
      </c>
      <c s="26" t="s">
        <v>7549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59</v>
      </c>
      <c s="34">
        <v>59</v>
      </c>
      <c s="8">
        <v>1</v>
      </c>
    </row>
    <row ht="22.5" customHeight="1">
      <c s="2">
        <v>694</v>
      </c>
      <c s="2">
        <v>336</v>
      </c>
      <c s="2" t="s">
        <v>7227</v>
      </c>
      <c s="2" t="s">
        <v>535</v>
      </c>
      <c s="2" t="s">
        <v>7547</v>
      </c>
      <c s="26" t="s">
        <v>7550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9.9900000000000002</v>
      </c>
      <c s="34">
        <v>9.9900000000000002</v>
      </c>
      <c s="8">
        <v>1</v>
      </c>
    </row>
    <row ht="22.5" customHeight="1">
      <c s="2">
        <v>694</v>
      </c>
      <c s="2">
        <v>337</v>
      </c>
      <c s="2" t="s">
        <v>7227</v>
      </c>
      <c s="2" t="s">
        <v>535</v>
      </c>
      <c s="2" t="s">
        <v>7547</v>
      </c>
      <c s="26" t="s">
        <v>7551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</v>
      </c>
      <c s="34">
        <v>18</v>
      </c>
      <c s="8">
        <v>1</v>
      </c>
    </row>
    <row ht="22.5" customHeight="1">
      <c s="2">
        <v>694</v>
      </c>
      <c s="2">
        <v>338</v>
      </c>
      <c s="2" t="s">
        <v>7227</v>
      </c>
      <c s="2" t="s">
        <v>535</v>
      </c>
      <c s="2" t="s">
        <v>7547</v>
      </c>
      <c s="26" t="s">
        <v>7552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416</v>
      </c>
      <c s="34">
        <v>416</v>
      </c>
      <c s="8">
        <v>1</v>
      </c>
    </row>
    <row ht="22.5" customHeight="1">
      <c s="2">
        <v>694</v>
      </c>
      <c s="2">
        <v>339</v>
      </c>
      <c s="2" t="s">
        <v>7227</v>
      </c>
      <c s="2" t="s">
        <v>535</v>
      </c>
      <c s="2" t="s">
        <v>7547</v>
      </c>
      <c s="26" t="s">
        <v>7553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55</v>
      </c>
      <c s="34">
        <v>55</v>
      </c>
      <c s="8">
        <v>1</v>
      </c>
    </row>
    <row ht="22.5" customHeight="1">
      <c s="2">
        <v>694</v>
      </c>
      <c s="2">
        <v>340</v>
      </c>
      <c s="2" t="s">
        <v>7227</v>
      </c>
      <c s="2" t="s">
        <v>535</v>
      </c>
      <c s="2" t="s">
        <v>7547</v>
      </c>
      <c s="26" t="s">
        <v>7554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123</v>
      </c>
      <c s="34">
        <v>123</v>
      </c>
      <c s="8">
        <v>1</v>
      </c>
    </row>
    <row ht="22.5" customHeight="1">
      <c s="2">
        <v>694</v>
      </c>
      <c s="2">
        <v>341</v>
      </c>
      <c s="2" t="s">
        <v>7227</v>
      </c>
      <c s="2" t="s">
        <v>535</v>
      </c>
      <c s="2" t="s">
        <v>7547</v>
      </c>
      <c s="26" t="s">
        <v>7555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2.3900000000000001</v>
      </c>
      <c s="34">
        <v>2.3900000000000001</v>
      </c>
      <c s="8">
        <v>1</v>
      </c>
    </row>
    <row ht="22.5" customHeight="1">
      <c s="2">
        <v>694</v>
      </c>
      <c s="2">
        <v>342</v>
      </c>
      <c s="2" t="s">
        <v>7227</v>
      </c>
      <c s="2" t="s">
        <v>535</v>
      </c>
      <c s="2" t="s">
        <v>7547</v>
      </c>
      <c s="26" t="s">
        <v>7556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229</v>
      </c>
      <c s="34">
        <v>229</v>
      </c>
      <c s="8">
        <v>1</v>
      </c>
    </row>
    <row ht="22.5" customHeight="1">
      <c s="2">
        <v>694</v>
      </c>
      <c s="2">
        <v>343</v>
      </c>
      <c s="2" t="s">
        <v>7227</v>
      </c>
      <c s="2" t="s">
        <v>535</v>
      </c>
      <c s="2" t="s">
        <v>7547</v>
      </c>
      <c s="26" t="s">
        <v>7557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291</v>
      </c>
      <c s="34">
        <v>291</v>
      </c>
      <c s="8">
        <v>1</v>
      </c>
    </row>
    <row ht="22.5" customHeight="1">
      <c s="2">
        <v>694</v>
      </c>
      <c s="2">
        <v>344</v>
      </c>
      <c s="2" t="s">
        <v>7227</v>
      </c>
      <c s="2" t="s">
        <v>535</v>
      </c>
      <c s="2" t="s">
        <v>7547</v>
      </c>
      <c s="26" t="s">
        <v>7558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3.96</v>
      </c>
      <c s="34">
        <v>3.96</v>
      </c>
      <c s="8">
        <v>1</v>
      </c>
    </row>
    <row ht="22.5" customHeight="1">
      <c s="2">
        <v>694</v>
      </c>
      <c s="2">
        <v>345</v>
      </c>
      <c s="2" t="s">
        <v>7227</v>
      </c>
      <c s="2" t="s">
        <v>535</v>
      </c>
      <c s="2" t="s">
        <v>7547</v>
      </c>
      <c s="26" t="s">
        <v>7559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98</v>
      </c>
      <c s="34">
        <v>98</v>
      </c>
      <c s="8">
        <v>1</v>
      </c>
    </row>
    <row ht="22.5" customHeight="1">
      <c s="2">
        <v>694</v>
      </c>
      <c s="2">
        <v>346</v>
      </c>
      <c s="2" t="s">
        <v>7227</v>
      </c>
      <c s="2" t="s">
        <v>535</v>
      </c>
      <c s="2" t="s">
        <v>7547</v>
      </c>
      <c s="26" t="s">
        <v>7560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9.3000000000000007</v>
      </c>
      <c s="34">
        <v>9.3000000000000007</v>
      </c>
      <c s="8">
        <v>1</v>
      </c>
    </row>
    <row ht="22.5" customHeight="1">
      <c s="2">
        <v>694</v>
      </c>
      <c s="2">
        <v>347</v>
      </c>
      <c s="2" t="s">
        <v>7227</v>
      </c>
      <c s="2" t="s">
        <v>535</v>
      </c>
      <c s="2" t="s">
        <v>7547</v>
      </c>
      <c s="26" t="s">
        <v>7561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293</v>
      </c>
      <c s="34">
        <v>293</v>
      </c>
      <c s="8">
        <v>1</v>
      </c>
    </row>
    <row ht="22.5" customHeight="1">
      <c s="2">
        <v>694</v>
      </c>
      <c s="2">
        <v>348</v>
      </c>
      <c s="2" t="s">
        <v>7227</v>
      </c>
      <c s="2" t="s">
        <v>535</v>
      </c>
      <c s="2" t="s">
        <v>7547</v>
      </c>
      <c s="26" t="s">
        <v>7562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</v>
      </c>
      <c s="34">
        <v>18</v>
      </c>
      <c s="8">
        <v>1</v>
      </c>
    </row>
    <row ht="22.5" customHeight="1">
      <c s="2">
        <v>694</v>
      </c>
      <c s="2">
        <v>349</v>
      </c>
      <c s="2" t="s">
        <v>7227</v>
      </c>
      <c s="2" t="s">
        <v>535</v>
      </c>
      <c s="2" t="s">
        <v>7547</v>
      </c>
      <c s="26" t="s">
        <v>7563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</v>
      </c>
      <c s="34">
        <v>11</v>
      </c>
      <c s="8">
        <v>1</v>
      </c>
    </row>
    <row ht="22.5" customHeight="1">
      <c s="2">
        <v>694</v>
      </c>
      <c s="2">
        <v>350</v>
      </c>
      <c s="2" t="s">
        <v>7227</v>
      </c>
      <c s="2" t="s">
        <v>535</v>
      </c>
      <c s="2" t="s">
        <v>7547</v>
      </c>
      <c s="26" t="s">
        <v>7564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69</v>
      </c>
      <c s="34">
        <v>69</v>
      </c>
      <c s="8">
        <v>1</v>
      </c>
    </row>
    <row ht="22.5" customHeight="1">
      <c s="2">
        <v>694</v>
      </c>
      <c s="2">
        <v>351</v>
      </c>
      <c s="2" t="s">
        <v>7227</v>
      </c>
      <c s="2" t="s">
        <v>535</v>
      </c>
      <c s="2" t="s">
        <v>7547</v>
      </c>
      <c s="26" t="s">
        <v>7565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6.6100000000000003</v>
      </c>
      <c s="34">
        <v>6.6100000000000003</v>
      </c>
      <c s="8">
        <v>1</v>
      </c>
    </row>
    <row ht="22.5" customHeight="1">
      <c s="2">
        <v>694</v>
      </c>
      <c s="2">
        <v>352</v>
      </c>
      <c s="2" t="s">
        <v>7227</v>
      </c>
      <c s="2" t="s">
        <v>535</v>
      </c>
      <c s="2" t="s">
        <v>7547</v>
      </c>
      <c s="26" t="s">
        <v>7566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71</v>
      </c>
      <c s="34">
        <v>71</v>
      </c>
      <c s="8">
        <v>1</v>
      </c>
    </row>
    <row ht="22.5" customHeight="1">
      <c s="2">
        <v>694</v>
      </c>
      <c s="2">
        <v>353</v>
      </c>
      <c s="2" t="s">
        <v>7227</v>
      </c>
      <c s="2" t="s">
        <v>535</v>
      </c>
      <c s="2" t="s">
        <v>7547</v>
      </c>
      <c s="26" t="s">
        <v>7567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80</v>
      </c>
      <c s="34">
        <v>80</v>
      </c>
      <c s="8">
        <v>1</v>
      </c>
    </row>
    <row ht="22.5" customHeight="1">
      <c s="2">
        <v>694</v>
      </c>
      <c s="2">
        <v>354</v>
      </c>
      <c s="2" t="s">
        <v>7227</v>
      </c>
      <c s="2" t="s">
        <v>535</v>
      </c>
      <c s="2" t="s">
        <v>7547</v>
      </c>
      <c s="26" t="s">
        <v>7568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57</v>
      </c>
      <c s="34">
        <v>57</v>
      </c>
      <c s="8">
        <v>1</v>
      </c>
    </row>
    <row ht="22.5" customHeight="1">
      <c s="2">
        <v>694</v>
      </c>
      <c s="2">
        <v>355</v>
      </c>
      <c s="2" t="s">
        <v>7227</v>
      </c>
      <c s="2" t="s">
        <v>535</v>
      </c>
      <c s="2" t="s">
        <v>7569</v>
      </c>
      <c s="26" t="s">
        <v>7570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82</v>
      </c>
      <c s="34">
        <v>82</v>
      </c>
      <c s="8">
        <v>1</v>
      </c>
    </row>
    <row ht="22.5" customHeight="1">
      <c s="2">
        <v>694</v>
      </c>
      <c s="2">
        <v>356</v>
      </c>
      <c s="2" t="s">
        <v>7227</v>
      </c>
      <c s="2" t="s">
        <v>535</v>
      </c>
      <c s="2" t="s">
        <v>7569</v>
      </c>
      <c s="26" t="s">
        <v>7571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</v>
      </c>
      <c s="34">
        <v>15</v>
      </c>
      <c s="8">
        <v>1</v>
      </c>
    </row>
    <row ht="22.5" customHeight="1">
      <c s="2">
        <v>694</v>
      </c>
      <c s="2">
        <v>357</v>
      </c>
      <c s="2" t="s">
        <v>7227</v>
      </c>
      <c s="2" t="s">
        <v>535</v>
      </c>
      <c s="2" t="s">
        <v>7569</v>
      </c>
      <c s="26" t="s">
        <v>7572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203</v>
      </c>
      <c s="34">
        <v>203</v>
      </c>
      <c s="8">
        <v>1</v>
      </c>
    </row>
    <row ht="22.5" customHeight="1">
      <c s="2">
        <v>694</v>
      </c>
      <c s="2">
        <v>358</v>
      </c>
      <c s="2" t="s">
        <v>7227</v>
      </c>
      <c s="2" t="s">
        <v>535</v>
      </c>
      <c s="2" t="s">
        <v>7569</v>
      </c>
      <c s="26" t="s">
        <v>7573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7.6200000000000001</v>
      </c>
      <c s="34">
        <v>7.6200000000000001</v>
      </c>
      <c s="8">
        <v>1</v>
      </c>
    </row>
    <row ht="22.5" customHeight="1">
      <c s="2">
        <v>694</v>
      </c>
      <c s="2">
        <v>359</v>
      </c>
      <c s="2" t="s">
        <v>7227</v>
      </c>
      <c s="2" t="s">
        <v>535</v>
      </c>
      <c s="2" t="s">
        <v>7569</v>
      </c>
      <c s="26" t="s">
        <v>7574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160</v>
      </c>
      <c s="34">
        <v>160</v>
      </c>
      <c s="8">
        <v>1</v>
      </c>
    </row>
    <row ht="22.5" customHeight="1">
      <c s="2">
        <v>694</v>
      </c>
      <c s="2">
        <v>360</v>
      </c>
      <c s="2" t="s">
        <v>7227</v>
      </c>
      <c s="2" t="s">
        <v>535</v>
      </c>
      <c s="2" t="s">
        <v>7569</v>
      </c>
      <c s="26" t="s">
        <v>7575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106</v>
      </c>
      <c s="34">
        <v>106</v>
      </c>
      <c s="8">
        <v>1</v>
      </c>
    </row>
    <row ht="22.5" customHeight="1">
      <c s="2">
        <v>694</v>
      </c>
      <c s="2">
        <v>361</v>
      </c>
      <c s="2" t="s">
        <v>7227</v>
      </c>
      <c s="2" t="s">
        <v>535</v>
      </c>
      <c s="2" t="s">
        <v>7569</v>
      </c>
      <c s="26" t="s">
        <v>7576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253</v>
      </c>
      <c s="34">
        <v>253</v>
      </c>
      <c s="8">
        <v>1</v>
      </c>
    </row>
    <row ht="22.5" customHeight="1">
      <c s="2">
        <v>694</v>
      </c>
      <c s="2">
        <v>362</v>
      </c>
      <c s="2" t="s">
        <v>7227</v>
      </c>
      <c s="2" t="s">
        <v>535</v>
      </c>
      <c s="2" t="s">
        <v>7569</v>
      </c>
      <c s="26" t="s">
        <v>7577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411</v>
      </c>
      <c s="34">
        <v>411</v>
      </c>
      <c s="8">
        <v>1</v>
      </c>
    </row>
    <row ht="22.5" customHeight="1">
      <c s="2">
        <v>694</v>
      </c>
      <c s="2">
        <v>363</v>
      </c>
      <c s="2" t="s">
        <v>7227</v>
      </c>
      <c s="2" t="s">
        <v>535</v>
      </c>
      <c s="2" t="s">
        <v>1672</v>
      </c>
      <c s="26" t="s">
        <v>7578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97</v>
      </c>
      <c s="34">
        <v>97</v>
      </c>
      <c s="8">
        <v>1</v>
      </c>
    </row>
    <row ht="22.5" customHeight="1">
      <c s="2">
        <v>694</v>
      </c>
      <c s="2">
        <v>364</v>
      </c>
      <c s="2" t="s">
        <v>7227</v>
      </c>
      <c s="2" t="s">
        <v>535</v>
      </c>
      <c s="2" t="s">
        <v>1672</v>
      </c>
      <c s="26" t="s">
        <v>7579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1</v>
      </c>
    </row>
    <row ht="22.5" customHeight="1">
      <c s="2">
        <v>694</v>
      </c>
      <c s="2">
        <v>365</v>
      </c>
      <c s="2" t="s">
        <v>7227</v>
      </c>
      <c s="2" t="s">
        <v>535</v>
      </c>
      <c s="2" t="s">
        <v>1672</v>
      </c>
      <c s="26" t="s">
        <v>7580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74</v>
      </c>
      <c s="34">
        <v>55</v>
      </c>
      <c s="8">
        <v>1</v>
      </c>
    </row>
    <row ht="22.5" customHeight="1">
      <c s="2">
        <v>694</v>
      </c>
      <c s="2">
        <v>366</v>
      </c>
      <c s="2" t="s">
        <v>7227</v>
      </c>
      <c s="2" t="s">
        <v>875</v>
      </c>
      <c s="2" t="s">
        <v>2765</v>
      </c>
      <c s="26" t="s">
        <v>1684</v>
      </c>
      <c s="2" t="s">
        <v>149</v>
      </c>
      <c s="27" t="s">
        <v>439</v>
      </c>
      <c s="27" t="s">
        <v>150</v>
      </c>
      <c s="2" t="s">
        <v>54</v>
      </c>
      <c s="2" t="s">
        <v>733</v>
      </c>
      <c s="2" t="s">
        <v>577</v>
      </c>
      <c s="34">
        <v>1.6499999999999999</v>
      </c>
      <c s="34">
        <v>1.6499999999999999</v>
      </c>
      <c s="8">
        <v>1</v>
      </c>
    </row>
    <row ht="22.5" customHeight="1">
      <c s="2">
        <v>694</v>
      </c>
      <c s="2">
        <v>367</v>
      </c>
      <c s="2" t="s">
        <v>7227</v>
      </c>
      <c s="2" t="s">
        <v>875</v>
      </c>
      <c s="2" t="s">
        <v>2765</v>
      </c>
      <c s="26" t="s">
        <v>7581</v>
      </c>
      <c s="2" t="s">
        <v>149</v>
      </c>
      <c s="27" t="s">
        <v>439</v>
      </c>
      <c s="27" t="s">
        <v>150</v>
      </c>
      <c s="2" t="s">
        <v>54</v>
      </c>
      <c s="2" t="s">
        <v>733</v>
      </c>
      <c s="2" t="s">
        <v>577</v>
      </c>
      <c s="34">
        <v>129</v>
      </c>
      <c s="34">
        <v>129</v>
      </c>
      <c s="8">
        <v>1</v>
      </c>
    </row>
    <row ht="22.5" customHeight="1">
      <c s="2">
        <v>694</v>
      </c>
      <c s="2">
        <v>368</v>
      </c>
      <c s="2" t="s">
        <v>7227</v>
      </c>
      <c s="2" t="s">
        <v>875</v>
      </c>
      <c s="2" t="s">
        <v>2765</v>
      </c>
      <c s="26" t="s">
        <v>7582</v>
      </c>
      <c s="2" t="s">
        <v>149</v>
      </c>
      <c s="27" t="s">
        <v>439</v>
      </c>
      <c s="27" t="s">
        <v>150</v>
      </c>
      <c s="2" t="s">
        <v>54</v>
      </c>
      <c s="2" t="s">
        <v>733</v>
      </c>
      <c s="2" t="s">
        <v>577</v>
      </c>
      <c s="34">
        <v>33</v>
      </c>
      <c s="34">
        <v>33</v>
      </c>
      <c s="8">
        <v>1</v>
      </c>
    </row>
    <row ht="22.5" customHeight="1">
      <c s="2">
        <v>694</v>
      </c>
      <c s="2">
        <v>369</v>
      </c>
      <c s="2" t="s">
        <v>7227</v>
      </c>
      <c s="2" t="s">
        <v>875</v>
      </c>
      <c s="2" t="s">
        <v>2765</v>
      </c>
      <c s="26" t="s">
        <v>1325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16</v>
      </c>
      <c s="34">
        <v>16</v>
      </c>
      <c s="8">
        <v>1</v>
      </c>
    </row>
    <row ht="22.5" customHeight="1">
      <c s="2">
        <v>694</v>
      </c>
      <c s="2">
        <v>370</v>
      </c>
      <c s="2" t="s">
        <v>7227</v>
      </c>
      <c s="2" t="s">
        <v>875</v>
      </c>
      <c s="2" t="s">
        <v>2765</v>
      </c>
      <c s="26" t="s">
        <v>7583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37</v>
      </c>
      <c s="34">
        <v>37</v>
      </c>
      <c s="8">
        <v>1</v>
      </c>
    </row>
    <row ht="22.5" customHeight="1">
      <c s="2">
        <v>694</v>
      </c>
      <c s="2">
        <v>371</v>
      </c>
      <c s="2" t="s">
        <v>7227</v>
      </c>
      <c s="2" t="s">
        <v>875</v>
      </c>
      <c s="2" t="s">
        <v>2765</v>
      </c>
      <c s="26" t="s">
        <v>5600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258</v>
      </c>
      <c s="34">
        <v>258</v>
      </c>
      <c s="8">
        <v>1</v>
      </c>
    </row>
    <row ht="22.5" customHeight="1">
      <c s="2">
        <v>694</v>
      </c>
      <c s="2">
        <v>372</v>
      </c>
      <c s="2" t="s">
        <v>7227</v>
      </c>
      <c s="2" t="s">
        <v>875</v>
      </c>
      <c s="2" t="s">
        <v>876</v>
      </c>
      <c s="26" t="s">
        <v>7584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165</v>
      </c>
      <c s="34">
        <v>165</v>
      </c>
      <c s="8">
        <v>1</v>
      </c>
    </row>
    <row ht="22.5" customHeight="1">
      <c s="2">
        <v>694</v>
      </c>
      <c s="2">
        <v>373</v>
      </c>
      <c s="2" t="s">
        <v>7227</v>
      </c>
      <c s="2" t="s">
        <v>875</v>
      </c>
      <c s="2" t="s">
        <v>876</v>
      </c>
      <c s="26" t="s">
        <v>7585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217</v>
      </c>
      <c s="34">
        <v>217</v>
      </c>
      <c s="8">
        <v>1</v>
      </c>
    </row>
    <row ht="22.5" customHeight="1">
      <c s="2">
        <v>694</v>
      </c>
      <c s="2">
        <v>374</v>
      </c>
      <c s="2" t="s">
        <v>7227</v>
      </c>
      <c s="2" t="s">
        <v>875</v>
      </c>
      <c s="2" t="s">
        <v>876</v>
      </c>
      <c s="26" t="s">
        <v>7586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765</v>
      </c>
      <c s="34">
        <v>765</v>
      </c>
      <c s="8">
        <v>1</v>
      </c>
    </row>
    <row ht="22.5" customHeight="1">
      <c s="2">
        <v>694</v>
      </c>
      <c s="2">
        <v>375</v>
      </c>
      <c s="2" t="s">
        <v>7227</v>
      </c>
      <c s="2" t="s">
        <v>875</v>
      </c>
      <c s="2" t="s">
        <v>876</v>
      </c>
      <c s="26" t="s">
        <v>7587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553</v>
      </c>
      <c s="34">
        <v>553</v>
      </c>
      <c s="8">
        <v>1</v>
      </c>
    </row>
    <row ht="22.5" customHeight="1">
      <c s="2">
        <v>694</v>
      </c>
      <c s="2">
        <v>376</v>
      </c>
      <c s="2" t="s">
        <v>7227</v>
      </c>
      <c s="2" t="s">
        <v>875</v>
      </c>
      <c s="2" t="s">
        <v>876</v>
      </c>
      <c s="26" t="s">
        <v>7015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198</v>
      </c>
      <c s="34">
        <v>198</v>
      </c>
      <c s="8">
        <v>1</v>
      </c>
    </row>
    <row ht="22.5" customHeight="1">
      <c s="2">
        <v>694</v>
      </c>
      <c s="2">
        <v>377</v>
      </c>
      <c s="2" t="s">
        <v>7227</v>
      </c>
      <c s="2" t="s">
        <v>875</v>
      </c>
      <c s="2" t="s">
        <v>876</v>
      </c>
      <c s="26" t="s">
        <v>7588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1098</v>
      </c>
      <c s="34">
        <v>1098</v>
      </c>
      <c s="8">
        <v>1</v>
      </c>
    </row>
    <row ht="22.5" customHeight="1">
      <c s="2">
        <v>694</v>
      </c>
      <c s="2">
        <v>378</v>
      </c>
      <c s="2" t="s">
        <v>7227</v>
      </c>
      <c s="2" t="s">
        <v>875</v>
      </c>
      <c s="2" t="s">
        <v>876</v>
      </c>
      <c s="26" t="s">
        <v>7589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1</v>
      </c>
    </row>
    <row ht="22.5" customHeight="1">
      <c s="2">
        <v>694</v>
      </c>
      <c s="2">
        <v>379</v>
      </c>
      <c s="2" t="s">
        <v>7227</v>
      </c>
      <c s="2" t="s">
        <v>875</v>
      </c>
      <c s="2" t="s">
        <v>876</v>
      </c>
      <c s="26" t="s">
        <v>7590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98</v>
      </c>
      <c s="34">
        <v>98</v>
      </c>
      <c s="8">
        <v>1</v>
      </c>
    </row>
    <row ht="22.5" customHeight="1">
      <c s="2">
        <v>694</v>
      </c>
      <c s="2">
        <v>380</v>
      </c>
      <c s="2" t="s">
        <v>7227</v>
      </c>
      <c s="2" t="s">
        <v>875</v>
      </c>
      <c s="2" t="s">
        <v>876</v>
      </c>
      <c s="26" t="s">
        <v>7591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40</v>
      </c>
      <c s="34">
        <v>40</v>
      </c>
      <c s="8">
        <v>1</v>
      </c>
    </row>
    <row ht="22.5" customHeight="1">
      <c s="2">
        <v>694</v>
      </c>
      <c s="2">
        <v>381</v>
      </c>
      <c s="2" t="s">
        <v>7227</v>
      </c>
      <c s="2" t="s">
        <v>875</v>
      </c>
      <c s="2" t="s">
        <v>876</v>
      </c>
      <c s="26" t="s">
        <v>7592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954</v>
      </c>
      <c s="34">
        <v>954</v>
      </c>
      <c s="8">
        <v>1</v>
      </c>
    </row>
    <row ht="22.5" customHeight="1">
      <c s="2">
        <v>694</v>
      </c>
      <c s="2">
        <v>382</v>
      </c>
      <c s="2" t="s">
        <v>7227</v>
      </c>
      <c s="2" t="s">
        <v>875</v>
      </c>
      <c s="2" t="s">
        <v>876</v>
      </c>
      <c s="26" t="s">
        <v>7593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490</v>
      </c>
      <c s="34">
        <v>490</v>
      </c>
      <c s="8">
        <v>1</v>
      </c>
    </row>
    <row ht="22.5" customHeight="1">
      <c s="2">
        <v>694</v>
      </c>
      <c s="2">
        <v>383</v>
      </c>
      <c s="2" t="s">
        <v>7227</v>
      </c>
      <c s="2" t="s">
        <v>875</v>
      </c>
      <c s="2" t="s">
        <v>876</v>
      </c>
      <c s="26" t="s">
        <v>7594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322</v>
      </c>
      <c s="34">
        <v>322</v>
      </c>
      <c s="8">
        <v>1</v>
      </c>
    </row>
    <row ht="22.5" customHeight="1">
      <c s="2">
        <v>694</v>
      </c>
      <c s="2">
        <v>384</v>
      </c>
      <c s="2" t="s">
        <v>7227</v>
      </c>
      <c s="2" t="s">
        <v>875</v>
      </c>
      <c s="2" t="s">
        <v>876</v>
      </c>
      <c s="26" t="s">
        <v>7595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915</v>
      </c>
      <c s="34">
        <v>915</v>
      </c>
      <c s="8">
        <v>1</v>
      </c>
    </row>
    <row ht="22.5" customHeight="1">
      <c s="2">
        <v>694</v>
      </c>
      <c s="2">
        <v>385</v>
      </c>
      <c s="2" t="s">
        <v>7227</v>
      </c>
      <c s="2" t="s">
        <v>875</v>
      </c>
      <c s="2" t="s">
        <v>876</v>
      </c>
      <c s="26" t="s">
        <v>7596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510</v>
      </c>
      <c s="34">
        <v>510</v>
      </c>
      <c s="8">
        <v>1</v>
      </c>
    </row>
    <row ht="22.5" customHeight="1">
      <c s="2">
        <v>694</v>
      </c>
      <c s="2">
        <v>386</v>
      </c>
      <c s="2" t="s">
        <v>7227</v>
      </c>
      <c s="2" t="s">
        <v>875</v>
      </c>
      <c s="2" t="s">
        <v>700</v>
      </c>
      <c s="26" t="s">
        <v>7597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71</v>
      </c>
      <c s="34">
        <v>71</v>
      </c>
      <c s="8">
        <v>1</v>
      </c>
    </row>
    <row ht="22.5" customHeight="1">
      <c s="2">
        <v>694</v>
      </c>
      <c s="2">
        <v>387</v>
      </c>
      <c s="2" t="s">
        <v>7227</v>
      </c>
      <c s="2" t="s">
        <v>875</v>
      </c>
      <c s="2" t="s">
        <v>700</v>
      </c>
      <c s="26" t="s">
        <v>7598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51</v>
      </c>
      <c s="34">
        <v>51</v>
      </c>
      <c s="8">
        <v>1</v>
      </c>
    </row>
    <row ht="22.5" customHeight="1">
      <c s="2">
        <v>694</v>
      </c>
      <c s="2">
        <v>388</v>
      </c>
      <c s="2" t="s">
        <v>7227</v>
      </c>
      <c s="2" t="s">
        <v>875</v>
      </c>
      <c s="2" t="s">
        <v>700</v>
      </c>
      <c s="26" t="s">
        <v>7599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1</v>
      </c>
    </row>
    <row ht="22.5" customHeight="1">
      <c s="2">
        <v>694</v>
      </c>
      <c s="2">
        <v>389</v>
      </c>
      <c s="2" t="s">
        <v>7227</v>
      </c>
      <c s="2" t="s">
        <v>875</v>
      </c>
      <c s="2" t="s">
        <v>700</v>
      </c>
      <c s="26" t="s">
        <v>7600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54</v>
      </c>
      <c s="34">
        <v>54</v>
      </c>
      <c s="8">
        <v>1</v>
      </c>
    </row>
    <row ht="22.5" customHeight="1">
      <c s="2">
        <v>694</v>
      </c>
      <c s="2">
        <v>390</v>
      </c>
      <c s="2" t="s">
        <v>7227</v>
      </c>
      <c s="2" t="s">
        <v>875</v>
      </c>
      <c s="2" t="s">
        <v>700</v>
      </c>
      <c s="26" t="s">
        <v>7601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35</v>
      </c>
      <c s="34">
        <v>35</v>
      </c>
      <c s="8">
        <v>1</v>
      </c>
    </row>
    <row ht="22.5" customHeight="1">
      <c s="2">
        <v>694</v>
      </c>
      <c s="2">
        <v>391</v>
      </c>
      <c s="2" t="s">
        <v>7227</v>
      </c>
      <c s="2" t="s">
        <v>875</v>
      </c>
      <c s="2" t="s">
        <v>700</v>
      </c>
      <c s="26" t="s">
        <v>7602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73</v>
      </c>
      <c s="34">
        <v>73</v>
      </c>
      <c s="8">
        <v>1</v>
      </c>
    </row>
    <row ht="22.5" customHeight="1">
      <c s="2">
        <v>694</v>
      </c>
      <c s="2">
        <v>392</v>
      </c>
      <c s="2" t="s">
        <v>7227</v>
      </c>
      <c s="2" t="s">
        <v>875</v>
      </c>
      <c s="2" t="s">
        <v>700</v>
      </c>
      <c s="26" t="s">
        <v>7603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40</v>
      </c>
      <c s="34">
        <v>40</v>
      </c>
      <c s="8">
        <v>1</v>
      </c>
    </row>
    <row ht="22.5" customHeight="1">
      <c s="2">
        <v>694</v>
      </c>
      <c s="2">
        <v>393</v>
      </c>
      <c s="2" t="s">
        <v>7227</v>
      </c>
      <c s="2" t="s">
        <v>875</v>
      </c>
      <c s="2" t="s">
        <v>700</v>
      </c>
      <c s="26" t="s">
        <v>7604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6.3899999999999997</v>
      </c>
      <c s="34">
        <v>6.3899999999999997</v>
      </c>
      <c s="8">
        <v>1</v>
      </c>
    </row>
    <row ht="22.5" customHeight="1">
      <c s="2">
        <v>694</v>
      </c>
      <c s="2">
        <v>394</v>
      </c>
      <c s="2" t="s">
        <v>7227</v>
      </c>
      <c s="2" t="s">
        <v>875</v>
      </c>
      <c s="2" t="s">
        <v>700</v>
      </c>
      <c s="26" t="s">
        <v>7605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1</v>
      </c>
    </row>
    <row ht="22.5" customHeight="1">
      <c s="2">
        <v>694</v>
      </c>
      <c s="2">
        <v>395</v>
      </c>
      <c s="2" t="s">
        <v>7227</v>
      </c>
      <c s="2" t="s">
        <v>875</v>
      </c>
      <c s="2" t="s">
        <v>700</v>
      </c>
      <c s="26" t="s">
        <v>7606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</v>
      </c>
      <c s="34">
        <v>20</v>
      </c>
      <c s="8">
        <v>1</v>
      </c>
    </row>
    <row ht="22.5" customHeight="1">
      <c s="2">
        <v>694</v>
      </c>
      <c s="2">
        <v>396</v>
      </c>
      <c s="2" t="s">
        <v>7227</v>
      </c>
      <c s="2" t="s">
        <v>875</v>
      </c>
      <c s="2" t="s">
        <v>700</v>
      </c>
      <c s="26" t="s">
        <v>7607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1</v>
      </c>
    </row>
    <row ht="22.5" customHeight="1">
      <c s="2">
        <v>694</v>
      </c>
      <c s="2">
        <v>397</v>
      </c>
      <c s="2" t="s">
        <v>7227</v>
      </c>
      <c s="2" t="s">
        <v>875</v>
      </c>
      <c s="2" t="s">
        <v>700</v>
      </c>
      <c s="26" t="s">
        <v>7608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96</v>
      </c>
      <c s="34">
        <v>96</v>
      </c>
      <c s="8">
        <v>1</v>
      </c>
    </row>
    <row ht="22.5" customHeight="1">
      <c s="2">
        <v>694</v>
      </c>
      <c s="2">
        <v>398</v>
      </c>
      <c s="2" t="s">
        <v>7227</v>
      </c>
      <c s="2" t="s">
        <v>875</v>
      </c>
      <c s="2" t="s">
        <v>700</v>
      </c>
      <c s="26" t="s">
        <v>7609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211</v>
      </c>
      <c s="34">
        <v>211</v>
      </c>
      <c s="8">
        <v>1</v>
      </c>
    </row>
    <row ht="22.5" customHeight="1">
      <c s="2">
        <v>694</v>
      </c>
      <c s="2">
        <v>399</v>
      </c>
      <c s="2" t="s">
        <v>7227</v>
      </c>
      <c s="2" t="s">
        <v>875</v>
      </c>
      <c s="2" t="s">
        <v>700</v>
      </c>
      <c s="26" t="s">
        <v>7610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161</v>
      </c>
      <c s="34">
        <v>161</v>
      </c>
      <c s="8">
        <v>1</v>
      </c>
    </row>
    <row ht="22.5" customHeight="1">
      <c s="2">
        <v>694</v>
      </c>
      <c s="2">
        <v>400</v>
      </c>
      <c s="2" t="s">
        <v>7227</v>
      </c>
      <c s="2" t="s">
        <v>875</v>
      </c>
      <c s="2" t="s">
        <v>700</v>
      </c>
      <c s="26" t="s">
        <v>7611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707</v>
      </c>
      <c s="34">
        <v>707</v>
      </c>
      <c s="8">
        <v>1</v>
      </c>
    </row>
    <row ht="22.5" customHeight="1">
      <c s="2">
        <v>694</v>
      </c>
      <c s="2">
        <v>401</v>
      </c>
      <c s="2" t="s">
        <v>7227</v>
      </c>
      <c s="2" t="s">
        <v>875</v>
      </c>
      <c s="2" t="s">
        <v>700</v>
      </c>
      <c s="26" t="s">
        <v>7612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8.9100000000000001</v>
      </c>
      <c s="34">
        <v>8.9100000000000001</v>
      </c>
      <c s="8">
        <v>1</v>
      </c>
    </row>
    <row ht="22.5" customHeight="1">
      <c s="2">
        <v>694</v>
      </c>
      <c s="2">
        <v>402</v>
      </c>
      <c s="2" t="s">
        <v>7227</v>
      </c>
      <c s="2" t="s">
        <v>875</v>
      </c>
      <c s="2" t="s">
        <v>700</v>
      </c>
      <c s="26" t="s">
        <v>7613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1779</v>
      </c>
      <c s="34">
        <v>1779</v>
      </c>
      <c s="8">
        <v>1</v>
      </c>
    </row>
    <row ht="22.5" customHeight="1">
      <c s="2">
        <v>694</v>
      </c>
      <c s="2">
        <v>403</v>
      </c>
      <c s="2" t="s">
        <v>7227</v>
      </c>
      <c s="2" t="s">
        <v>875</v>
      </c>
      <c s="2" t="s">
        <v>700</v>
      </c>
      <c s="26" t="s">
        <v>7614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56</v>
      </c>
      <c s="34">
        <v>56</v>
      </c>
      <c s="8">
        <v>1</v>
      </c>
    </row>
    <row ht="22.5" customHeight="1">
      <c s="2">
        <v>694</v>
      </c>
      <c s="2">
        <v>404</v>
      </c>
      <c s="2" t="s">
        <v>7227</v>
      </c>
      <c s="2" t="s">
        <v>875</v>
      </c>
      <c s="2" t="s">
        <v>700</v>
      </c>
      <c s="26" t="s">
        <v>7615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</v>
      </c>
      <c s="34">
        <v>28</v>
      </c>
      <c s="8">
        <v>1</v>
      </c>
    </row>
    <row ht="22.5" customHeight="1">
      <c s="2">
        <v>694</v>
      </c>
      <c s="2">
        <v>405</v>
      </c>
      <c s="2" t="s">
        <v>7227</v>
      </c>
      <c s="2" t="s">
        <v>875</v>
      </c>
      <c s="2" t="s">
        <v>700</v>
      </c>
      <c s="26" t="s">
        <v>7616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</v>
      </c>
      <c s="34">
        <v>39</v>
      </c>
      <c s="8">
        <v>1</v>
      </c>
    </row>
    <row ht="22.5" customHeight="1">
      <c s="2">
        <v>694</v>
      </c>
      <c s="2">
        <v>406</v>
      </c>
      <c s="2" t="s">
        <v>7227</v>
      </c>
      <c s="2" t="s">
        <v>875</v>
      </c>
      <c s="2" t="s">
        <v>700</v>
      </c>
      <c s="26" t="s">
        <v>7617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1</v>
      </c>
    </row>
    <row ht="22.5" customHeight="1">
      <c s="2">
        <v>694</v>
      </c>
      <c s="2">
        <v>407</v>
      </c>
      <c s="2" t="s">
        <v>7227</v>
      </c>
      <c s="2" t="s">
        <v>875</v>
      </c>
      <c s="2" t="s">
        <v>700</v>
      </c>
      <c s="26" t="s">
        <v>7618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27</v>
      </c>
      <c s="34">
        <v>27</v>
      </c>
      <c s="8">
        <v>1</v>
      </c>
    </row>
    <row ht="22.5" customHeight="1">
      <c s="2">
        <v>694</v>
      </c>
      <c s="2">
        <v>408</v>
      </c>
      <c s="2" t="s">
        <v>7227</v>
      </c>
      <c s="2" t="s">
        <v>875</v>
      </c>
      <c s="2" t="s">
        <v>700</v>
      </c>
      <c s="26" t="s">
        <v>7619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</v>
      </c>
      <c s="34">
        <v>21</v>
      </c>
      <c s="8">
        <v>1</v>
      </c>
    </row>
    <row ht="22.5" customHeight="1">
      <c s="2">
        <v>694</v>
      </c>
      <c s="2">
        <v>409</v>
      </c>
      <c s="2" t="s">
        <v>7227</v>
      </c>
      <c s="2" t="s">
        <v>875</v>
      </c>
      <c s="2" t="s">
        <v>700</v>
      </c>
      <c s="26" t="s">
        <v>7620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9.7599999999999998</v>
      </c>
      <c s="34">
        <v>9.7599999999999998</v>
      </c>
      <c s="8">
        <v>1</v>
      </c>
    </row>
    <row ht="22.5" customHeight="1">
      <c s="2">
        <v>694</v>
      </c>
      <c s="2">
        <v>410</v>
      </c>
      <c s="2" t="s">
        <v>7227</v>
      </c>
      <c s="2" t="s">
        <v>875</v>
      </c>
      <c s="2" t="s">
        <v>700</v>
      </c>
      <c s="26" t="s">
        <v>7621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53</v>
      </c>
      <c s="34">
        <v>53</v>
      </c>
      <c s="8">
        <v>1</v>
      </c>
    </row>
    <row ht="22.5" customHeight="1">
      <c s="2">
        <v>694</v>
      </c>
      <c s="2">
        <v>411</v>
      </c>
      <c s="2" t="s">
        <v>7227</v>
      </c>
      <c s="2" t="s">
        <v>875</v>
      </c>
      <c s="2" t="s">
        <v>700</v>
      </c>
      <c s="26" t="s">
        <v>7622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41</v>
      </c>
      <c s="34">
        <v>41</v>
      </c>
      <c s="8">
        <v>1</v>
      </c>
    </row>
    <row ht="22.5" customHeight="1">
      <c s="2">
        <v>694</v>
      </c>
      <c s="2">
        <v>412</v>
      </c>
      <c s="2" t="s">
        <v>7227</v>
      </c>
      <c s="2" t="s">
        <v>875</v>
      </c>
      <c s="2" t="s">
        <v>700</v>
      </c>
      <c s="26" t="s">
        <v>7623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43</v>
      </c>
      <c s="34">
        <v>43</v>
      </c>
      <c s="8">
        <v>1</v>
      </c>
    </row>
    <row ht="22.5" customHeight="1">
      <c s="2">
        <v>694</v>
      </c>
      <c s="2">
        <v>413</v>
      </c>
      <c s="2" t="s">
        <v>7227</v>
      </c>
      <c s="2" t="s">
        <v>875</v>
      </c>
      <c s="2" t="s">
        <v>700</v>
      </c>
      <c s="26" t="s">
        <v>7624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58</v>
      </c>
      <c s="34">
        <v>58</v>
      </c>
      <c s="8">
        <v>1</v>
      </c>
    </row>
    <row ht="22.5" customHeight="1">
      <c s="2">
        <v>694</v>
      </c>
      <c s="2">
        <v>414</v>
      </c>
      <c s="2" t="s">
        <v>7227</v>
      </c>
      <c s="2" t="s">
        <v>875</v>
      </c>
      <c s="2" t="s">
        <v>700</v>
      </c>
      <c s="26" t="s">
        <v>7625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34</v>
      </c>
      <c s="34">
        <v>34</v>
      </c>
      <c s="8">
        <v>1</v>
      </c>
    </row>
    <row ht="22.5" customHeight="1">
      <c s="2">
        <v>694</v>
      </c>
      <c s="2">
        <v>415</v>
      </c>
      <c s="2" t="s">
        <v>7227</v>
      </c>
      <c s="2" t="s">
        <v>875</v>
      </c>
      <c s="2" t="s">
        <v>700</v>
      </c>
      <c s="26" t="s">
        <v>7626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1.3200000000000001</v>
      </c>
      <c s="34">
        <v>1.3200000000000001</v>
      </c>
      <c s="8">
        <v>1</v>
      </c>
    </row>
    <row ht="22.5" customHeight="1">
      <c s="2">
        <v>694</v>
      </c>
      <c s="2">
        <v>416</v>
      </c>
      <c s="2" t="s">
        <v>7227</v>
      </c>
      <c s="2" t="s">
        <v>875</v>
      </c>
      <c s="2" t="s">
        <v>700</v>
      </c>
      <c s="26" t="s">
        <v>7627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3.7599999999999998</v>
      </c>
      <c s="34">
        <v>3.7599999999999998</v>
      </c>
      <c s="8">
        <v>1</v>
      </c>
    </row>
    <row ht="22.5" customHeight="1">
      <c s="2">
        <v>694</v>
      </c>
      <c s="2">
        <v>417</v>
      </c>
      <c s="2" t="s">
        <v>7227</v>
      </c>
      <c s="2" t="s">
        <v>875</v>
      </c>
      <c s="2" t="s">
        <v>700</v>
      </c>
      <c s="26" t="s">
        <v>7628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1</v>
      </c>
    </row>
    <row ht="22.5" customHeight="1">
      <c s="2">
        <v>694</v>
      </c>
      <c s="2">
        <v>418</v>
      </c>
      <c s="2" t="s">
        <v>7227</v>
      </c>
      <c s="2" t="s">
        <v>875</v>
      </c>
      <c s="2" t="s">
        <v>6215</v>
      </c>
      <c s="26" t="s">
        <v>7629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3.4700000000000002</v>
      </c>
      <c s="34">
        <v>3.4700000000000002</v>
      </c>
      <c s="8">
        <v>1</v>
      </c>
    </row>
    <row ht="22.5" customHeight="1">
      <c s="2">
        <v>694</v>
      </c>
      <c s="2">
        <v>419</v>
      </c>
      <c s="2" t="s">
        <v>7227</v>
      </c>
      <c s="2" t="s">
        <v>875</v>
      </c>
      <c s="2" t="s">
        <v>2481</v>
      </c>
      <c s="26" t="s">
        <v>7630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549</v>
      </c>
      <c s="34">
        <v>549</v>
      </c>
      <c s="8">
        <v>1</v>
      </c>
    </row>
    <row ht="22.5" customHeight="1">
      <c s="2">
        <v>694</v>
      </c>
      <c s="2">
        <v>420</v>
      </c>
      <c s="2" t="s">
        <v>7227</v>
      </c>
      <c s="2" t="s">
        <v>875</v>
      </c>
      <c s="2" t="s">
        <v>2481</v>
      </c>
      <c s="26" t="s">
        <v>7631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98</v>
      </c>
      <c s="34">
        <v>98</v>
      </c>
      <c s="8">
        <v>1</v>
      </c>
    </row>
    <row ht="22.5" customHeight="1">
      <c s="2">
        <v>694</v>
      </c>
      <c s="2">
        <v>421</v>
      </c>
      <c s="2" t="s">
        <v>7227</v>
      </c>
      <c s="2" t="s">
        <v>875</v>
      </c>
      <c s="2" t="s">
        <v>2481</v>
      </c>
      <c s="26" t="s">
        <v>7632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1.4399999999999999</v>
      </c>
      <c s="34">
        <v>1.4399999999999999</v>
      </c>
      <c s="8">
        <v>1</v>
      </c>
    </row>
    <row ht="22.5" customHeight="1">
      <c s="2">
        <v>694</v>
      </c>
      <c s="2">
        <v>422</v>
      </c>
      <c s="2" t="s">
        <v>7227</v>
      </c>
      <c s="2" t="s">
        <v>875</v>
      </c>
      <c s="2" t="s">
        <v>2481</v>
      </c>
      <c s="26" t="s">
        <v>7633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355</v>
      </c>
      <c s="34">
        <v>355</v>
      </c>
      <c s="8">
        <v>1</v>
      </c>
    </row>
    <row ht="22.5" customHeight="1">
      <c s="2">
        <v>694</v>
      </c>
      <c s="2">
        <v>423</v>
      </c>
      <c s="2" t="s">
        <v>7227</v>
      </c>
      <c s="2" t="s">
        <v>875</v>
      </c>
      <c s="2" t="s">
        <v>2481</v>
      </c>
      <c s="26" t="s">
        <v>7634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156</v>
      </c>
      <c s="34">
        <v>156</v>
      </c>
      <c s="8">
        <v>1</v>
      </c>
    </row>
    <row ht="22.5" customHeight="1">
      <c s="2">
        <v>694</v>
      </c>
      <c s="2">
        <v>424</v>
      </c>
      <c s="2" t="s">
        <v>7227</v>
      </c>
      <c s="2" t="s">
        <v>875</v>
      </c>
      <c s="2" t="s">
        <v>2481</v>
      </c>
      <c s="26" t="s">
        <v>7635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351</v>
      </c>
      <c s="34">
        <v>351</v>
      </c>
      <c s="8">
        <v>1</v>
      </c>
    </row>
    <row ht="22.5" customHeight="1">
      <c s="2">
        <v>694</v>
      </c>
      <c s="2">
        <v>425</v>
      </c>
      <c s="2" t="s">
        <v>7227</v>
      </c>
      <c s="2" t="s">
        <v>875</v>
      </c>
      <c s="2" t="s">
        <v>2481</v>
      </c>
      <c s="26" t="s">
        <v>7143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</v>
      </c>
      <c s="34">
        <v>21</v>
      </c>
      <c s="8">
        <v>1</v>
      </c>
    </row>
    <row ht="22.5" customHeight="1">
      <c s="2">
        <v>694</v>
      </c>
      <c s="2">
        <v>426</v>
      </c>
      <c s="2" t="s">
        <v>7227</v>
      </c>
      <c s="2" t="s">
        <v>875</v>
      </c>
      <c s="2" t="s">
        <v>2481</v>
      </c>
      <c s="26" t="s">
        <v>7636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43</v>
      </c>
      <c s="34">
        <v>43</v>
      </c>
      <c s="8">
        <v>1</v>
      </c>
    </row>
    <row ht="22.5" customHeight="1">
      <c s="2">
        <v>694</v>
      </c>
      <c s="2">
        <v>427</v>
      </c>
      <c s="2" t="s">
        <v>7227</v>
      </c>
      <c s="2" t="s">
        <v>875</v>
      </c>
      <c s="2" t="s">
        <v>2481</v>
      </c>
      <c s="26" t="s">
        <v>7637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</v>
      </c>
      <c s="34">
        <v>22</v>
      </c>
      <c s="8">
        <v>1</v>
      </c>
    </row>
    <row ht="22.5" customHeight="1">
      <c s="2">
        <v>694</v>
      </c>
      <c s="2">
        <v>428</v>
      </c>
      <c s="2" t="s">
        <v>7227</v>
      </c>
      <c s="2" t="s">
        <v>875</v>
      </c>
      <c s="2" t="s">
        <v>2481</v>
      </c>
      <c s="26" t="s">
        <v>7638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807</v>
      </c>
      <c s="34">
        <v>807</v>
      </c>
      <c s="8">
        <v>1</v>
      </c>
    </row>
    <row ht="22.5" customHeight="1">
      <c s="2">
        <v>694</v>
      </c>
      <c s="2">
        <v>429</v>
      </c>
      <c s="2" t="s">
        <v>7227</v>
      </c>
      <c s="2" t="s">
        <v>875</v>
      </c>
      <c s="2" t="s">
        <v>2481</v>
      </c>
      <c s="26" t="s">
        <v>7639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140</v>
      </c>
      <c s="34">
        <v>140</v>
      </c>
      <c s="8">
        <v>1</v>
      </c>
    </row>
    <row ht="22.5" customHeight="1">
      <c s="2">
        <v>694</v>
      </c>
      <c s="2">
        <v>430</v>
      </c>
      <c s="2" t="s">
        <v>7227</v>
      </c>
      <c s="2" t="s">
        <v>875</v>
      </c>
      <c s="2" t="s">
        <v>2481</v>
      </c>
      <c s="26" t="s">
        <v>7640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271</v>
      </c>
      <c s="34">
        <v>271</v>
      </c>
      <c s="8">
        <v>1</v>
      </c>
    </row>
    <row ht="22.5" customHeight="1">
      <c s="2">
        <v>694</v>
      </c>
      <c s="2">
        <v>431</v>
      </c>
      <c s="2" t="s">
        <v>7227</v>
      </c>
      <c s="2" t="s">
        <v>875</v>
      </c>
      <c s="2" t="s">
        <v>2481</v>
      </c>
      <c s="26" t="s">
        <v>7641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620</v>
      </c>
      <c s="34">
        <v>620</v>
      </c>
      <c s="8">
        <v>1</v>
      </c>
    </row>
    <row ht="22.5" customHeight="1">
      <c s="2">
        <v>694</v>
      </c>
      <c s="2">
        <v>432</v>
      </c>
      <c s="2" t="s">
        <v>7227</v>
      </c>
      <c s="2" t="s">
        <v>875</v>
      </c>
      <c s="2" t="s">
        <v>2481</v>
      </c>
      <c s="26" t="s">
        <v>7642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199</v>
      </c>
      <c s="34">
        <v>199</v>
      </c>
      <c s="8">
        <v>1</v>
      </c>
    </row>
    <row ht="22.5" customHeight="1">
      <c s="2">
        <v>694</v>
      </c>
      <c s="2">
        <v>433</v>
      </c>
      <c s="2" t="s">
        <v>7227</v>
      </c>
      <c s="2" t="s">
        <v>875</v>
      </c>
      <c s="2" t="s">
        <v>2481</v>
      </c>
      <c s="26" t="s">
        <v>7643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265</v>
      </c>
      <c s="34">
        <v>265</v>
      </c>
      <c s="8">
        <v>1</v>
      </c>
    </row>
    <row ht="22.5" customHeight="1">
      <c s="2">
        <v>694</v>
      </c>
      <c s="2">
        <v>434</v>
      </c>
      <c s="2" t="s">
        <v>7227</v>
      </c>
      <c s="2" t="s">
        <v>875</v>
      </c>
      <c s="2" t="s">
        <v>2481</v>
      </c>
      <c s="26" t="s">
        <v>7644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27</v>
      </c>
      <c s="34">
        <v>27</v>
      </c>
      <c s="8">
        <v>1</v>
      </c>
    </row>
    <row ht="22.5" customHeight="1">
      <c s="2">
        <v>694</v>
      </c>
      <c s="2">
        <v>435</v>
      </c>
      <c s="2" t="s">
        <v>7227</v>
      </c>
      <c s="2" t="s">
        <v>875</v>
      </c>
      <c s="2" t="s">
        <v>2481</v>
      </c>
      <c s="26" t="s">
        <v>7645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60</v>
      </c>
      <c s="34">
        <v>60</v>
      </c>
      <c s="8">
        <v>1</v>
      </c>
    </row>
    <row ht="22.5" customHeight="1">
      <c s="2">
        <v>694</v>
      </c>
      <c s="2">
        <v>436</v>
      </c>
      <c s="2" t="s">
        <v>7227</v>
      </c>
      <c s="2" t="s">
        <v>875</v>
      </c>
      <c s="2" t="s">
        <v>2481</v>
      </c>
      <c s="26" t="s">
        <v>7646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495</v>
      </c>
      <c s="34">
        <v>495</v>
      </c>
      <c s="8">
        <v>1</v>
      </c>
    </row>
    <row ht="22.5" customHeight="1">
      <c s="2">
        <v>694</v>
      </c>
      <c s="2">
        <v>437</v>
      </c>
      <c s="2" t="s">
        <v>7227</v>
      </c>
      <c s="2" t="s">
        <v>875</v>
      </c>
      <c s="2" t="s">
        <v>2481</v>
      </c>
      <c s="26" t="s">
        <v>7647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583</v>
      </c>
      <c s="34">
        <v>583</v>
      </c>
      <c s="8">
        <v>1</v>
      </c>
    </row>
    <row ht="22.5" customHeight="1">
      <c s="2">
        <v>694</v>
      </c>
      <c s="2">
        <v>438</v>
      </c>
      <c s="2" t="s">
        <v>7227</v>
      </c>
      <c s="2" t="s">
        <v>875</v>
      </c>
      <c s="2" t="s">
        <v>2481</v>
      </c>
      <c s="26" t="s">
        <v>5642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282</v>
      </c>
      <c s="34">
        <v>282</v>
      </c>
      <c s="8">
        <v>1</v>
      </c>
    </row>
    <row ht="22.5" customHeight="1">
      <c s="2">
        <v>694</v>
      </c>
      <c s="2">
        <v>439</v>
      </c>
      <c s="2" t="s">
        <v>7227</v>
      </c>
      <c s="2" t="s">
        <v>875</v>
      </c>
      <c s="2" t="s">
        <v>2481</v>
      </c>
      <c s="26" t="s">
        <v>7648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836</v>
      </c>
      <c s="34">
        <v>836</v>
      </c>
      <c s="8">
        <v>1</v>
      </c>
    </row>
    <row ht="22.5" customHeight="1">
      <c s="2">
        <v>694</v>
      </c>
      <c s="2">
        <v>440</v>
      </c>
      <c s="2" t="s">
        <v>7227</v>
      </c>
      <c s="2" t="s">
        <v>875</v>
      </c>
      <c s="2" t="s">
        <v>2481</v>
      </c>
      <c s="26" t="s">
        <v>7649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7.3200000000000003</v>
      </c>
      <c s="34">
        <v>7.3200000000000003</v>
      </c>
      <c s="8">
        <v>1</v>
      </c>
    </row>
    <row ht="22.5" customHeight="1">
      <c s="2">
        <v>694</v>
      </c>
      <c s="2">
        <v>441</v>
      </c>
      <c s="2" t="s">
        <v>7227</v>
      </c>
      <c s="2" t="s">
        <v>875</v>
      </c>
      <c s="2" t="s">
        <v>2481</v>
      </c>
      <c s="26" t="s">
        <v>7650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63</v>
      </c>
      <c s="34">
        <v>63</v>
      </c>
      <c s="8">
        <v>1</v>
      </c>
    </row>
    <row ht="22.5" customHeight="1">
      <c s="2">
        <v>694</v>
      </c>
      <c s="2">
        <v>442</v>
      </c>
      <c s="2" t="s">
        <v>7227</v>
      </c>
      <c s="2" t="s">
        <v>875</v>
      </c>
      <c s="2" t="s">
        <v>2481</v>
      </c>
      <c s="26" t="s">
        <v>7651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177</v>
      </c>
      <c s="34">
        <v>177</v>
      </c>
      <c s="8">
        <v>1</v>
      </c>
    </row>
    <row ht="22.5" customHeight="1">
      <c s="2">
        <v>694</v>
      </c>
      <c s="2">
        <v>443</v>
      </c>
      <c s="2" t="s">
        <v>7227</v>
      </c>
      <c s="2" t="s">
        <v>875</v>
      </c>
      <c s="2" t="s">
        <v>2481</v>
      </c>
      <c s="26" t="s">
        <v>7652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7.8300000000000001</v>
      </c>
      <c s="34">
        <v>7.8300000000000001</v>
      </c>
      <c s="8">
        <v>1</v>
      </c>
    </row>
    <row ht="22.5" customHeight="1">
      <c s="2">
        <v>694</v>
      </c>
      <c s="2">
        <v>444</v>
      </c>
      <c s="2" t="s">
        <v>7227</v>
      </c>
      <c s="2" t="s">
        <v>875</v>
      </c>
      <c s="2" t="s">
        <v>2481</v>
      </c>
      <c s="26" t="s">
        <v>7653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363</v>
      </c>
      <c s="34">
        <v>363</v>
      </c>
      <c s="8">
        <v>1</v>
      </c>
    </row>
    <row ht="22.5" customHeight="1">
      <c s="2">
        <v>694</v>
      </c>
      <c s="2">
        <v>445</v>
      </c>
      <c s="2" t="s">
        <v>7227</v>
      </c>
      <c s="2" t="s">
        <v>875</v>
      </c>
      <c s="2" t="s">
        <v>2481</v>
      </c>
      <c s="26" t="s">
        <v>7654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269</v>
      </c>
      <c s="34">
        <v>269</v>
      </c>
      <c s="8">
        <v>1</v>
      </c>
    </row>
    <row ht="22.5" customHeight="1">
      <c s="2">
        <v>694</v>
      </c>
      <c s="2">
        <v>446</v>
      </c>
      <c s="2" t="s">
        <v>7227</v>
      </c>
      <c s="2" t="s">
        <v>875</v>
      </c>
      <c s="2" t="s">
        <v>2481</v>
      </c>
      <c s="26" t="s">
        <v>7655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1869</v>
      </c>
      <c s="34">
        <v>1869</v>
      </c>
      <c s="8">
        <v>1</v>
      </c>
    </row>
    <row ht="22.5" customHeight="1">
      <c s="2">
        <v>694</v>
      </c>
      <c s="2">
        <v>447</v>
      </c>
      <c s="2" t="s">
        <v>7227</v>
      </c>
      <c s="2" t="s">
        <v>875</v>
      </c>
      <c s="2" t="s">
        <v>2481</v>
      </c>
      <c s="26" t="s">
        <v>7656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1</v>
      </c>
    </row>
    <row ht="22.5" customHeight="1">
      <c s="2">
        <v>694</v>
      </c>
      <c s="2">
        <v>448</v>
      </c>
      <c s="2" t="s">
        <v>7227</v>
      </c>
      <c s="2" t="s">
        <v>875</v>
      </c>
      <c s="2" t="s">
        <v>2481</v>
      </c>
      <c s="26" t="s">
        <v>7657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3.9900000000000002</v>
      </c>
      <c s="34">
        <v>3.9900000000000002</v>
      </c>
      <c s="8">
        <v>1</v>
      </c>
    </row>
    <row ht="22.5" customHeight="1">
      <c s="2">
        <v>694</v>
      </c>
      <c s="2">
        <v>449</v>
      </c>
      <c s="2" t="s">
        <v>7227</v>
      </c>
      <c s="2" t="s">
        <v>875</v>
      </c>
      <c s="2" t="s">
        <v>2481</v>
      </c>
      <c s="26" t="s">
        <v>7658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297</v>
      </c>
      <c s="34">
        <v>297</v>
      </c>
      <c s="8">
        <v>1</v>
      </c>
    </row>
    <row ht="22.5" customHeight="1">
      <c s="2">
        <v>694</v>
      </c>
      <c s="2">
        <v>450</v>
      </c>
      <c s="2" t="s">
        <v>7227</v>
      </c>
      <c s="2" t="s">
        <v>875</v>
      </c>
      <c s="2" t="s">
        <v>2481</v>
      </c>
      <c s="26" t="s">
        <v>7659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5931</v>
      </c>
      <c s="34">
        <v>5931</v>
      </c>
      <c s="8">
        <v>1</v>
      </c>
    </row>
    <row ht="22.5" customHeight="1">
      <c s="2">
        <v>694</v>
      </c>
      <c s="2">
        <v>451</v>
      </c>
      <c s="2" t="s">
        <v>7227</v>
      </c>
      <c s="2" t="s">
        <v>539</v>
      </c>
      <c s="2" t="s">
        <v>2079</v>
      </c>
      <c s="26" t="s">
        <v>7660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</v>
      </c>
      <c s="34">
        <v>24</v>
      </c>
      <c s="8">
        <v>1</v>
      </c>
    </row>
    <row ht="22.5" customHeight="1">
      <c s="2">
        <v>694</v>
      </c>
      <c s="2">
        <v>452</v>
      </c>
      <c s="2" t="s">
        <v>7227</v>
      </c>
      <c s="2" t="s">
        <v>539</v>
      </c>
      <c s="2" t="s">
        <v>4202</v>
      </c>
      <c s="26" t="s">
        <v>7661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66</v>
      </c>
      <c s="34">
        <v>66</v>
      </c>
      <c s="8">
        <v>1</v>
      </c>
    </row>
    <row ht="22.5" customHeight="1">
      <c s="2">
        <v>694</v>
      </c>
      <c s="2">
        <v>453</v>
      </c>
      <c s="2" t="s">
        <v>7227</v>
      </c>
      <c s="2" t="s">
        <v>539</v>
      </c>
      <c s="2" t="s">
        <v>4202</v>
      </c>
      <c s="26" t="s">
        <v>7662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69</v>
      </c>
      <c s="34">
        <v>69</v>
      </c>
      <c s="8">
        <v>1</v>
      </c>
    </row>
    <row ht="22.5" customHeight="1">
      <c s="2">
        <v>694</v>
      </c>
      <c s="2">
        <v>454</v>
      </c>
      <c s="2" t="s">
        <v>7227</v>
      </c>
      <c s="2" t="s">
        <v>539</v>
      </c>
      <c s="2" t="s">
        <v>1960</v>
      </c>
      <c s="26" t="s">
        <v>7663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</v>
      </c>
      <c s="34">
        <v>39</v>
      </c>
      <c s="8">
        <v>1</v>
      </c>
    </row>
    <row ht="22.5" customHeight="1">
      <c s="2">
        <v>694</v>
      </c>
      <c s="2">
        <v>455</v>
      </c>
      <c s="2" t="s">
        <v>7227</v>
      </c>
      <c s="2" t="s">
        <v>539</v>
      </c>
      <c s="2" t="s">
        <v>6234</v>
      </c>
      <c s="26" t="s">
        <v>7664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32.100000000000001</v>
      </c>
      <c s="34">
        <v>32</v>
      </c>
      <c s="8">
        <v>1</v>
      </c>
    </row>
    <row ht="22.5" customHeight="1">
      <c s="2">
        <v>694</v>
      </c>
      <c s="2">
        <v>456</v>
      </c>
      <c s="2" t="s">
        <v>7227</v>
      </c>
      <c s="2" t="s">
        <v>539</v>
      </c>
      <c s="2" t="s">
        <v>6234</v>
      </c>
      <c s="26" t="s">
        <v>7665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58</v>
      </c>
      <c s="34">
        <v>58</v>
      </c>
      <c s="8">
        <v>1</v>
      </c>
    </row>
    <row ht="22.5" customHeight="1">
      <c s="2">
        <v>694</v>
      </c>
      <c s="2">
        <v>457</v>
      </c>
      <c s="2" t="s">
        <v>7227</v>
      </c>
      <c s="2" t="s">
        <v>539</v>
      </c>
      <c s="2" t="s">
        <v>688</v>
      </c>
      <c s="26" t="s">
        <v>7666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29</v>
      </c>
      <c s="34">
        <v>29</v>
      </c>
      <c s="8">
        <v>1</v>
      </c>
    </row>
    <row ht="22.5" customHeight="1">
      <c s="2">
        <v>694</v>
      </c>
      <c s="2">
        <v>458</v>
      </c>
      <c s="2" t="s">
        <v>7227</v>
      </c>
      <c s="2" t="s">
        <v>539</v>
      </c>
      <c s="2" t="s">
        <v>688</v>
      </c>
      <c s="26" t="s">
        <v>7667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48</v>
      </c>
      <c s="34">
        <v>48</v>
      </c>
      <c s="8">
        <v>1</v>
      </c>
    </row>
    <row ht="22.5" customHeight="1">
      <c s="2">
        <v>694</v>
      </c>
      <c s="2">
        <v>459</v>
      </c>
      <c s="2" t="s">
        <v>7227</v>
      </c>
      <c s="2" t="s">
        <v>539</v>
      </c>
      <c s="2" t="s">
        <v>688</v>
      </c>
      <c s="26" t="s">
        <v>4263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41</v>
      </c>
      <c s="34">
        <v>41</v>
      </c>
      <c s="8">
        <v>1</v>
      </c>
    </row>
    <row ht="22.5" customHeight="1">
      <c s="2">
        <v>694</v>
      </c>
      <c s="2">
        <v>460</v>
      </c>
      <c s="2" t="s">
        <v>7227</v>
      </c>
      <c s="2" t="s">
        <v>539</v>
      </c>
      <c s="2" t="s">
        <v>688</v>
      </c>
      <c s="26" t="s">
        <v>7668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27</v>
      </c>
      <c s="34">
        <v>27</v>
      </c>
      <c s="8">
        <v>1</v>
      </c>
    </row>
    <row ht="22.5" customHeight="1">
      <c s="2">
        <v>694</v>
      </c>
      <c s="2">
        <v>461</v>
      </c>
      <c s="2" t="s">
        <v>7227</v>
      </c>
      <c s="2" t="s">
        <v>539</v>
      </c>
      <c s="2" t="s">
        <v>2771</v>
      </c>
      <c s="26" t="s">
        <v>7669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4.6399999999999997</v>
      </c>
      <c s="34">
        <v>4.6399999999999997</v>
      </c>
      <c s="8">
        <v>1</v>
      </c>
    </row>
    <row ht="22.5" customHeight="1">
      <c s="2">
        <v>694</v>
      </c>
      <c s="2">
        <v>462</v>
      </c>
      <c s="2" t="s">
        <v>7227</v>
      </c>
      <c s="2" t="s">
        <v>539</v>
      </c>
      <c s="2" t="s">
        <v>2771</v>
      </c>
      <c s="26" t="s">
        <v>7670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0.20999999999999999</v>
      </c>
      <c s="34">
        <v>0.20999999999999999</v>
      </c>
      <c s="8">
        <v>1</v>
      </c>
    </row>
    <row ht="22.5" customHeight="1">
      <c s="2">
        <v>694</v>
      </c>
      <c s="2">
        <v>463</v>
      </c>
      <c s="2" t="s">
        <v>7227</v>
      </c>
      <c s="2" t="s">
        <v>539</v>
      </c>
      <c s="2" t="s">
        <v>5611</v>
      </c>
      <c s="26" t="s">
        <v>7671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69</v>
      </c>
      <c s="34">
        <v>69</v>
      </c>
      <c s="8">
        <v>1</v>
      </c>
    </row>
    <row ht="22.5" customHeight="1">
      <c s="2">
        <v>694</v>
      </c>
      <c s="2">
        <v>464</v>
      </c>
      <c s="2" t="s">
        <v>7227</v>
      </c>
      <c s="2" t="s">
        <v>539</v>
      </c>
      <c s="2" t="s">
        <v>7139</v>
      </c>
      <c s="26" t="s">
        <v>7672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115</v>
      </c>
      <c s="34">
        <v>115</v>
      </c>
      <c s="8">
        <v>1</v>
      </c>
    </row>
    <row ht="22.5" customHeight="1">
      <c s="2">
        <v>694</v>
      </c>
      <c s="2">
        <v>465</v>
      </c>
      <c s="2" t="s">
        <v>7227</v>
      </c>
      <c s="2" t="s">
        <v>539</v>
      </c>
      <c s="2" t="s">
        <v>5535</v>
      </c>
      <c s="26" t="s">
        <v>7673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22.73</v>
      </c>
      <c s="34">
        <v>22.73</v>
      </c>
      <c s="8">
        <v>1</v>
      </c>
    </row>
    <row ht="22.5" customHeight="1">
      <c s="2">
        <v>694</v>
      </c>
      <c s="2">
        <v>466</v>
      </c>
      <c s="2" t="s">
        <v>7227</v>
      </c>
      <c s="2" t="s">
        <v>539</v>
      </c>
      <c s="2" t="s">
        <v>5535</v>
      </c>
      <c s="26" t="s">
        <v>7674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37</v>
      </c>
      <c s="34">
        <v>37</v>
      </c>
      <c s="8">
        <v>1</v>
      </c>
    </row>
    <row ht="22.5" customHeight="1">
      <c s="2">
        <v>694</v>
      </c>
      <c s="2">
        <v>467</v>
      </c>
      <c s="2" t="s">
        <v>7227</v>
      </c>
      <c s="2" t="s">
        <v>539</v>
      </c>
      <c s="2" t="s">
        <v>1763</v>
      </c>
      <c s="26" t="s">
        <v>7675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2.1400000000000001</v>
      </c>
      <c s="34">
        <v>2.1400000000000001</v>
      </c>
      <c s="8">
        <v>1</v>
      </c>
    </row>
    <row ht="22.5" customHeight="1">
      <c s="2">
        <v>694</v>
      </c>
      <c s="2">
        <v>468</v>
      </c>
      <c s="2" t="s">
        <v>7227</v>
      </c>
      <c s="2" t="s">
        <v>539</v>
      </c>
      <c s="2" t="s">
        <v>1763</v>
      </c>
      <c s="26" t="s">
        <v>7676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1.8200000000000001</v>
      </c>
      <c s="34">
        <v>1.8200000000000001</v>
      </c>
      <c s="8">
        <v>1</v>
      </c>
    </row>
    <row ht="22.5" customHeight="1">
      <c s="2">
        <v>694</v>
      </c>
      <c s="2">
        <v>469</v>
      </c>
      <c s="2" t="s">
        <v>7227</v>
      </c>
      <c s="2" t="s">
        <v>539</v>
      </c>
      <c s="2" t="s">
        <v>1763</v>
      </c>
      <c s="26" t="s">
        <v>7677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11</v>
      </c>
      <c s="34">
        <v>11</v>
      </c>
      <c s="8">
        <v>1</v>
      </c>
    </row>
    <row ht="22.5" customHeight="1">
      <c s="2">
        <v>694</v>
      </c>
      <c s="2">
        <v>470</v>
      </c>
      <c s="2" t="s">
        <v>7227</v>
      </c>
      <c s="2" t="s">
        <v>539</v>
      </c>
      <c s="2" t="s">
        <v>2233</v>
      </c>
      <c s="26" t="s">
        <v>7678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70</v>
      </c>
      <c s="34">
        <v>70</v>
      </c>
      <c s="8">
        <v>1</v>
      </c>
    </row>
    <row ht="22.5" customHeight="1">
      <c s="2">
        <v>694</v>
      </c>
      <c s="2">
        <v>471</v>
      </c>
      <c s="2" t="s">
        <v>7227</v>
      </c>
      <c s="2" t="s">
        <v>539</v>
      </c>
      <c s="2" t="s">
        <v>2233</v>
      </c>
      <c s="26" t="s">
        <v>7679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72</v>
      </c>
      <c s="34">
        <v>72</v>
      </c>
      <c s="8">
        <v>1</v>
      </c>
    </row>
    <row ht="22.5" customHeight="1">
      <c s="2">
        <v>694</v>
      </c>
      <c s="2">
        <v>472</v>
      </c>
      <c s="2" t="s">
        <v>7227</v>
      </c>
      <c s="2" t="s">
        <v>539</v>
      </c>
      <c s="2" t="s">
        <v>5885</v>
      </c>
      <c s="26" t="s">
        <v>7680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281</v>
      </c>
      <c s="34">
        <v>281</v>
      </c>
      <c s="8">
        <v>1</v>
      </c>
    </row>
    <row ht="22.5" customHeight="1">
      <c s="2">
        <v>694</v>
      </c>
      <c s="2">
        <v>473</v>
      </c>
      <c s="2" t="s">
        <v>7227</v>
      </c>
      <c s="2" t="s">
        <v>539</v>
      </c>
      <c s="2" t="s">
        <v>5885</v>
      </c>
      <c s="26" t="s">
        <v>7681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298</v>
      </c>
      <c s="34">
        <v>298</v>
      </c>
      <c s="8">
        <v>1</v>
      </c>
    </row>
    <row ht="22.5" customHeight="1">
      <c s="2">
        <v>694</v>
      </c>
      <c s="2">
        <v>474</v>
      </c>
      <c s="2" t="s">
        <v>7227</v>
      </c>
      <c s="2" t="s">
        <v>539</v>
      </c>
      <c s="2" t="s">
        <v>2423</v>
      </c>
      <c s="26" t="s">
        <v>7682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250</v>
      </c>
      <c s="34">
        <v>250</v>
      </c>
      <c s="8">
        <v>1</v>
      </c>
    </row>
    <row ht="22.5" customHeight="1">
      <c s="2">
        <v>694</v>
      </c>
      <c s="2">
        <v>475</v>
      </c>
      <c s="2" t="s">
        <v>7227</v>
      </c>
      <c s="2" t="s">
        <v>539</v>
      </c>
      <c s="2" t="s">
        <v>2423</v>
      </c>
      <c s="26" t="s">
        <v>7683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14</v>
      </c>
      <c s="34">
        <v>14</v>
      </c>
      <c s="8">
        <v>1</v>
      </c>
    </row>
    <row ht="22.5" customHeight="1">
      <c s="2">
        <v>694</v>
      </c>
      <c s="2">
        <v>476</v>
      </c>
      <c s="2" t="s">
        <v>7227</v>
      </c>
      <c s="2" t="s">
        <v>539</v>
      </c>
      <c s="2" t="s">
        <v>2423</v>
      </c>
      <c s="26" t="s">
        <v>7684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62</v>
      </c>
      <c s="34">
        <v>62</v>
      </c>
      <c s="8">
        <v>1</v>
      </c>
    </row>
    <row ht="22.5" customHeight="1">
      <c s="2">
        <v>694</v>
      </c>
      <c s="2">
        <v>477</v>
      </c>
      <c s="2" t="s">
        <v>7227</v>
      </c>
      <c s="2" t="s">
        <v>539</v>
      </c>
      <c s="2" t="s">
        <v>2423</v>
      </c>
      <c s="26" t="s">
        <v>7685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82</v>
      </c>
      <c s="34">
        <v>82</v>
      </c>
      <c s="8">
        <v>1</v>
      </c>
    </row>
    <row ht="22.5" customHeight="1">
      <c s="2">
        <v>694</v>
      </c>
      <c s="2">
        <v>478</v>
      </c>
      <c s="2" t="s">
        <v>7227</v>
      </c>
      <c s="2" t="s">
        <v>539</v>
      </c>
      <c s="2" t="s">
        <v>2423</v>
      </c>
      <c s="26" t="s">
        <v>7686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86</v>
      </c>
      <c s="34">
        <v>86</v>
      </c>
      <c s="8">
        <v>1</v>
      </c>
    </row>
    <row ht="22.5" customHeight="1">
      <c s="2">
        <v>694</v>
      </c>
      <c s="2">
        <v>479</v>
      </c>
      <c s="2" t="s">
        <v>7227</v>
      </c>
      <c s="2" t="s">
        <v>539</v>
      </c>
      <c s="2" t="s">
        <v>2423</v>
      </c>
      <c s="26" t="s">
        <v>7687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17</v>
      </c>
      <c s="34">
        <v>17</v>
      </c>
      <c s="8">
        <v>1</v>
      </c>
    </row>
    <row ht="22.5" customHeight="1">
      <c s="2">
        <v>694</v>
      </c>
      <c s="2">
        <v>480</v>
      </c>
      <c s="2" t="s">
        <v>7227</v>
      </c>
      <c s="2" t="s">
        <v>539</v>
      </c>
      <c s="2" t="s">
        <v>2423</v>
      </c>
      <c s="26" t="s">
        <v>7688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45</v>
      </c>
      <c s="34">
        <v>45</v>
      </c>
      <c s="8">
        <v>1</v>
      </c>
    </row>
    <row ht="22.5" customHeight="1">
      <c s="2">
        <v>694</v>
      </c>
      <c s="2">
        <v>481</v>
      </c>
      <c s="2" t="s">
        <v>7227</v>
      </c>
      <c s="2" t="s">
        <v>539</v>
      </c>
      <c s="2" t="s">
        <v>2423</v>
      </c>
      <c s="26" t="s">
        <v>7689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49</v>
      </c>
      <c s="34">
        <v>49</v>
      </c>
      <c s="8">
        <v>1</v>
      </c>
    </row>
    <row ht="22.5" customHeight="1">
      <c s="2">
        <v>694</v>
      </c>
      <c s="2">
        <v>482</v>
      </c>
      <c s="2" t="s">
        <v>7227</v>
      </c>
      <c s="2" t="s">
        <v>539</v>
      </c>
      <c s="2" t="s">
        <v>2423</v>
      </c>
      <c s="26" t="s">
        <v>7690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391</v>
      </c>
      <c s="34">
        <v>391</v>
      </c>
      <c s="8">
        <v>1</v>
      </c>
    </row>
    <row ht="22.5" customHeight="1">
      <c s="2">
        <v>694</v>
      </c>
      <c s="2">
        <v>483</v>
      </c>
      <c s="2" t="s">
        <v>7227</v>
      </c>
      <c s="2" t="s">
        <v>539</v>
      </c>
      <c s="2" t="s">
        <v>2423</v>
      </c>
      <c s="26" t="s">
        <v>7691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47</v>
      </c>
      <c s="34">
        <v>47</v>
      </c>
      <c s="8">
        <v>1</v>
      </c>
    </row>
    <row ht="22.5" customHeight="1">
      <c s="2">
        <v>694</v>
      </c>
      <c s="2">
        <v>484</v>
      </c>
      <c s="2" t="s">
        <v>7227</v>
      </c>
      <c s="2" t="s">
        <v>539</v>
      </c>
      <c s="2" t="s">
        <v>2781</v>
      </c>
      <c s="26" t="s">
        <v>7692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41</v>
      </c>
      <c s="34">
        <v>41</v>
      </c>
      <c s="8">
        <v>1</v>
      </c>
    </row>
    <row ht="22.5" customHeight="1">
      <c s="2">
        <v>694</v>
      </c>
      <c s="2">
        <v>485</v>
      </c>
      <c s="2" t="s">
        <v>7227</v>
      </c>
      <c s="2" t="s">
        <v>539</v>
      </c>
      <c s="2" t="s">
        <v>3226</v>
      </c>
      <c s="26" t="s">
        <v>7693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2.3799999999999999</v>
      </c>
      <c s="34">
        <v>2.3799999999999999</v>
      </c>
      <c s="8">
        <v>1</v>
      </c>
    </row>
    <row ht="22.5" customHeight="1">
      <c s="2">
        <v>694</v>
      </c>
      <c s="2">
        <v>486</v>
      </c>
      <c s="2" t="s">
        <v>7227</v>
      </c>
      <c s="2" t="s">
        <v>539</v>
      </c>
      <c s="2" t="s">
        <v>3226</v>
      </c>
      <c s="26" t="s">
        <v>7694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202</v>
      </c>
      <c s="34">
        <v>202</v>
      </c>
      <c s="8">
        <v>1</v>
      </c>
    </row>
    <row ht="22.5" customHeight="1">
      <c s="2">
        <v>694</v>
      </c>
      <c s="2">
        <v>487</v>
      </c>
      <c s="2" t="s">
        <v>7227</v>
      </c>
      <c s="2" t="s">
        <v>539</v>
      </c>
      <c s="2" t="s">
        <v>3226</v>
      </c>
      <c s="26" t="s">
        <v>7695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81</v>
      </c>
      <c s="34">
        <v>81</v>
      </c>
      <c s="8">
        <v>1</v>
      </c>
    </row>
    <row ht="22.5" customHeight="1">
      <c s="2">
        <v>694</v>
      </c>
      <c s="2">
        <v>488</v>
      </c>
      <c s="2" t="s">
        <v>7227</v>
      </c>
      <c s="2" t="s">
        <v>539</v>
      </c>
      <c s="2" t="s">
        <v>3226</v>
      </c>
      <c s="26" t="s">
        <v>7696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121</v>
      </c>
      <c s="34">
        <v>121</v>
      </c>
      <c s="8">
        <v>1</v>
      </c>
    </row>
    <row ht="22.5" customHeight="1">
      <c s="2">
        <v>694</v>
      </c>
      <c s="2">
        <v>489</v>
      </c>
      <c s="2" t="s">
        <v>7227</v>
      </c>
      <c s="2" t="s">
        <v>539</v>
      </c>
      <c s="2" t="s">
        <v>3226</v>
      </c>
      <c s="26" t="s">
        <v>7697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147</v>
      </c>
      <c s="34">
        <v>147</v>
      </c>
      <c s="8">
        <v>1</v>
      </c>
    </row>
    <row ht="22.5" customHeight="1">
      <c s="2">
        <v>694</v>
      </c>
      <c s="2">
        <v>490</v>
      </c>
      <c s="2" t="s">
        <v>7227</v>
      </c>
      <c s="2" t="s">
        <v>539</v>
      </c>
      <c s="2" t="s">
        <v>3226</v>
      </c>
      <c s="26" t="s">
        <v>7698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34</v>
      </c>
      <c s="34">
        <v>34</v>
      </c>
      <c s="8">
        <v>1</v>
      </c>
    </row>
    <row ht="22.5" customHeight="1">
      <c s="2">
        <v>694</v>
      </c>
      <c s="2">
        <v>491</v>
      </c>
      <c s="2" t="s">
        <v>7227</v>
      </c>
      <c s="2" t="s">
        <v>539</v>
      </c>
      <c s="2" t="s">
        <v>3226</v>
      </c>
      <c s="26" t="s">
        <v>7699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101</v>
      </c>
      <c s="34">
        <v>101</v>
      </c>
      <c s="8">
        <v>1</v>
      </c>
    </row>
    <row ht="22.5" customHeight="1">
      <c s="2">
        <v>694</v>
      </c>
      <c s="2">
        <v>492</v>
      </c>
      <c s="2" t="s">
        <v>7227</v>
      </c>
      <c s="2" t="s">
        <v>539</v>
      </c>
      <c s="2" t="s">
        <v>3226</v>
      </c>
      <c s="26" t="s">
        <v>7700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52</v>
      </c>
      <c s="34">
        <v>52</v>
      </c>
      <c s="8">
        <v>1</v>
      </c>
    </row>
    <row ht="22.5" customHeight="1">
      <c s="2">
        <v>694</v>
      </c>
      <c s="2">
        <v>493</v>
      </c>
      <c s="2" t="s">
        <v>7227</v>
      </c>
      <c s="2" t="s">
        <v>539</v>
      </c>
      <c s="2" t="s">
        <v>3226</v>
      </c>
      <c s="26" t="s">
        <v>7701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71</v>
      </c>
      <c s="34">
        <v>71</v>
      </c>
      <c s="8">
        <v>1</v>
      </c>
    </row>
    <row ht="22.5" customHeight="1">
      <c s="2">
        <v>694</v>
      </c>
      <c s="2">
        <v>494</v>
      </c>
      <c s="2" t="s">
        <v>7227</v>
      </c>
      <c s="2" t="s">
        <v>539</v>
      </c>
      <c s="2" t="s">
        <v>3226</v>
      </c>
      <c s="26" t="s">
        <v>7702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38</v>
      </c>
      <c s="34">
        <v>38</v>
      </c>
      <c s="8">
        <v>1</v>
      </c>
    </row>
    <row ht="22.5" customHeight="1">
      <c s="2">
        <v>694</v>
      </c>
      <c s="2">
        <v>495</v>
      </c>
      <c s="2" t="s">
        <v>7227</v>
      </c>
      <c s="2" t="s">
        <v>539</v>
      </c>
      <c s="2" t="s">
        <v>2081</v>
      </c>
      <c s="26" t="s">
        <v>7703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5.71</v>
      </c>
      <c s="34">
        <v>5.71</v>
      </c>
      <c s="8">
        <v>1</v>
      </c>
    </row>
    <row ht="22.5" customHeight="1">
      <c s="2">
        <v>694</v>
      </c>
      <c s="2">
        <v>496</v>
      </c>
      <c s="2" t="s">
        <v>7227</v>
      </c>
      <c s="2" t="s">
        <v>539</v>
      </c>
      <c s="2" t="s">
        <v>2081</v>
      </c>
      <c s="26" t="s">
        <v>7704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99</v>
      </c>
      <c s="34">
        <v>99</v>
      </c>
      <c s="8">
        <v>1</v>
      </c>
    </row>
    <row ht="22.5" customHeight="1">
      <c s="2">
        <v>694</v>
      </c>
      <c s="2">
        <v>497</v>
      </c>
      <c s="2" t="s">
        <v>7227</v>
      </c>
      <c s="2" t="s">
        <v>539</v>
      </c>
      <c s="2" t="s">
        <v>2081</v>
      </c>
      <c s="26" t="s">
        <v>7705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19</v>
      </c>
      <c s="34">
        <v>19</v>
      </c>
      <c s="8">
        <v>1</v>
      </c>
    </row>
    <row ht="22.5" customHeight="1">
      <c s="2">
        <v>694</v>
      </c>
      <c s="2">
        <v>498</v>
      </c>
      <c s="2" t="s">
        <v>7227</v>
      </c>
      <c s="2" t="s">
        <v>539</v>
      </c>
      <c s="2" t="s">
        <v>1125</v>
      </c>
      <c s="26" t="s">
        <v>7706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22.989999999999998</v>
      </c>
      <c s="34">
        <v>22.989999999999998</v>
      </c>
      <c s="8">
        <v>1</v>
      </c>
    </row>
    <row ht="22.5" customHeight="1">
      <c s="2">
        <v>694</v>
      </c>
      <c s="2">
        <v>499</v>
      </c>
      <c s="2" t="s">
        <v>7227</v>
      </c>
      <c s="2" t="s">
        <v>539</v>
      </c>
      <c s="2" t="s">
        <v>2778</v>
      </c>
      <c s="26" t="s">
        <v>7707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64</v>
      </c>
      <c s="34">
        <v>64</v>
      </c>
      <c s="8">
        <v>1</v>
      </c>
    </row>
    <row ht="22.5" customHeight="1">
      <c s="2">
        <v>694</v>
      </c>
      <c s="2">
        <v>500</v>
      </c>
      <c s="2" t="s">
        <v>7227</v>
      </c>
      <c s="2" t="s">
        <v>539</v>
      </c>
      <c s="2" t="s">
        <v>2778</v>
      </c>
      <c s="26" t="s">
        <v>7708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33</v>
      </c>
      <c s="34">
        <v>33</v>
      </c>
      <c s="8">
        <v>1</v>
      </c>
    </row>
    <row ht="22.5" customHeight="1">
      <c s="2">
        <v>694</v>
      </c>
      <c s="2">
        <v>501</v>
      </c>
      <c s="2" t="s">
        <v>7227</v>
      </c>
      <c s="2" t="s">
        <v>539</v>
      </c>
      <c s="2" t="s">
        <v>1232</v>
      </c>
      <c s="26" t="s">
        <v>7709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8.4600000000000009</v>
      </c>
      <c s="34">
        <v>8.4600000000000009</v>
      </c>
      <c s="8">
        <v>1</v>
      </c>
    </row>
    <row ht="22.5" customHeight="1">
      <c s="2">
        <v>694</v>
      </c>
      <c s="2">
        <v>502</v>
      </c>
      <c s="2" t="s">
        <v>7227</v>
      </c>
      <c s="2" t="s">
        <v>539</v>
      </c>
      <c s="2" t="s">
        <v>1232</v>
      </c>
      <c s="26" t="s">
        <v>4025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127</v>
      </c>
      <c s="34">
        <v>127</v>
      </c>
      <c s="8">
        <v>1</v>
      </c>
    </row>
    <row ht="22.5" customHeight="1">
      <c s="2">
        <v>694</v>
      </c>
      <c s="2">
        <v>503</v>
      </c>
      <c s="2" t="s">
        <v>7227</v>
      </c>
      <c s="2" t="s">
        <v>539</v>
      </c>
      <c s="2" t="s">
        <v>1234</v>
      </c>
      <c s="26" t="s">
        <v>7710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256</v>
      </c>
      <c s="34">
        <v>256</v>
      </c>
      <c s="8">
        <v>1</v>
      </c>
    </row>
    <row ht="22.5" customHeight="1">
      <c s="2">
        <v>694</v>
      </c>
      <c s="2">
        <v>504</v>
      </c>
      <c s="2" t="s">
        <v>7227</v>
      </c>
      <c s="2" t="s">
        <v>539</v>
      </c>
      <c s="2" t="s">
        <v>1234</v>
      </c>
      <c s="26" t="s">
        <v>7711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21</v>
      </c>
      <c s="34">
        <v>21</v>
      </c>
      <c s="8">
        <v>1</v>
      </c>
    </row>
    <row ht="22.5" customHeight="1">
      <c s="2">
        <v>694</v>
      </c>
      <c s="2">
        <v>505</v>
      </c>
      <c s="2" t="s">
        <v>7227</v>
      </c>
      <c s="2" t="s">
        <v>539</v>
      </c>
      <c s="2" t="s">
        <v>1234</v>
      </c>
      <c s="26" t="s">
        <v>7712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30</v>
      </c>
      <c s="34">
        <v>30</v>
      </c>
      <c s="8">
        <v>1</v>
      </c>
    </row>
    <row ht="22.5" customHeight="1">
      <c s="2">
        <v>694</v>
      </c>
      <c s="2">
        <v>506</v>
      </c>
      <c s="2" t="s">
        <v>7227</v>
      </c>
      <c s="2" t="s">
        <v>539</v>
      </c>
      <c s="2" t="s">
        <v>1770</v>
      </c>
      <c s="26" t="s">
        <v>7713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39</v>
      </c>
      <c s="34">
        <v>39</v>
      </c>
      <c s="8">
        <v>1</v>
      </c>
    </row>
    <row ht="22.5" customHeight="1">
      <c s="2">
        <v>694</v>
      </c>
      <c s="2">
        <v>507</v>
      </c>
      <c s="2" t="s">
        <v>7227</v>
      </c>
      <c s="2" t="s">
        <v>539</v>
      </c>
      <c s="2" t="s">
        <v>1770</v>
      </c>
      <c s="26" t="s">
        <v>7714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72</v>
      </c>
      <c s="34">
        <v>72</v>
      </c>
      <c s="8">
        <v>1</v>
      </c>
    </row>
    <row ht="22.5" customHeight="1">
      <c s="2">
        <v>694</v>
      </c>
      <c s="2">
        <v>508</v>
      </c>
      <c s="2" t="s">
        <v>7227</v>
      </c>
      <c s="2" t="s">
        <v>539</v>
      </c>
      <c s="2" t="s">
        <v>1770</v>
      </c>
      <c s="26" t="s">
        <v>7715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112</v>
      </c>
      <c s="34">
        <v>112</v>
      </c>
      <c s="8">
        <v>1</v>
      </c>
    </row>
    <row ht="22.5" customHeight="1">
      <c s="2">
        <v>694</v>
      </c>
      <c s="2">
        <v>509</v>
      </c>
      <c s="2" t="s">
        <v>7227</v>
      </c>
      <c s="2" t="s">
        <v>539</v>
      </c>
      <c s="2" t="s">
        <v>1770</v>
      </c>
      <c s="26" t="s">
        <v>7716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</v>
      </c>
      <c s="34">
        <v>36</v>
      </c>
      <c s="8">
        <v>1</v>
      </c>
    </row>
    <row ht="22.5" customHeight="1">
      <c s="2">
        <v>694</v>
      </c>
      <c s="2">
        <v>510</v>
      </c>
      <c s="2" t="s">
        <v>7227</v>
      </c>
      <c s="2" t="s">
        <v>539</v>
      </c>
      <c s="2" t="s">
        <v>1770</v>
      </c>
      <c s="26" t="s">
        <v>7717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</v>
      </c>
      <c s="34">
        <v>18</v>
      </c>
      <c s="8">
        <v>1</v>
      </c>
    </row>
    <row ht="22.5" customHeight="1">
      <c s="2">
        <v>694</v>
      </c>
      <c s="2">
        <v>511</v>
      </c>
      <c s="2" t="s">
        <v>7227</v>
      </c>
      <c s="2" t="s">
        <v>539</v>
      </c>
      <c s="2" t="s">
        <v>1770</v>
      </c>
      <c s="26" t="s">
        <v>7718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49</v>
      </c>
      <c s="34">
        <v>49</v>
      </c>
      <c s="8">
        <v>1</v>
      </c>
    </row>
    <row ht="22.5" customHeight="1">
      <c s="2">
        <v>694</v>
      </c>
      <c s="2">
        <v>512</v>
      </c>
      <c s="2" t="s">
        <v>7227</v>
      </c>
      <c s="2" t="s">
        <v>539</v>
      </c>
      <c s="2" t="s">
        <v>1770</v>
      </c>
      <c s="26" t="s">
        <v>7719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82</v>
      </c>
      <c s="34">
        <v>82</v>
      </c>
      <c s="8">
        <v>1</v>
      </c>
    </row>
    <row ht="22.5" customHeight="1">
      <c s="2">
        <v>694</v>
      </c>
      <c s="2">
        <v>513</v>
      </c>
      <c s="2" t="s">
        <v>7227</v>
      </c>
      <c s="2" t="s">
        <v>539</v>
      </c>
      <c s="2" t="s">
        <v>1770</v>
      </c>
      <c s="26" t="s">
        <v>7720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1</v>
      </c>
    </row>
    <row ht="22.5" customHeight="1">
      <c s="2">
        <v>694</v>
      </c>
      <c s="2">
        <v>514</v>
      </c>
      <c s="2" t="s">
        <v>7227</v>
      </c>
      <c s="2" t="s">
        <v>539</v>
      </c>
      <c s="2" t="s">
        <v>1770</v>
      </c>
      <c s="26" t="s">
        <v>7721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77</v>
      </c>
      <c s="34">
        <v>77</v>
      </c>
      <c s="8">
        <v>1</v>
      </c>
    </row>
    <row ht="22.5" customHeight="1">
      <c s="2">
        <v>694</v>
      </c>
      <c s="2">
        <v>515</v>
      </c>
      <c s="2" t="s">
        <v>7227</v>
      </c>
      <c s="2" t="s">
        <v>539</v>
      </c>
      <c s="2" t="s">
        <v>1770</v>
      </c>
      <c s="26" t="s">
        <v>7722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</v>
      </c>
      <c s="34">
        <v>25</v>
      </c>
      <c s="8">
        <v>1</v>
      </c>
    </row>
    <row ht="22.5" customHeight="1">
      <c s="2">
        <v>694</v>
      </c>
      <c s="2">
        <v>516</v>
      </c>
      <c s="2" t="s">
        <v>7227</v>
      </c>
      <c s="2" t="s">
        <v>539</v>
      </c>
      <c s="2" t="s">
        <v>1770</v>
      </c>
      <c s="26" t="s">
        <v>7723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35</v>
      </c>
      <c s="34">
        <v>35</v>
      </c>
      <c s="8">
        <v>1</v>
      </c>
    </row>
    <row ht="22.5" customHeight="1">
      <c s="2">
        <v>694</v>
      </c>
      <c s="2">
        <v>517</v>
      </c>
      <c s="2" t="s">
        <v>7227</v>
      </c>
      <c s="2" t="s">
        <v>539</v>
      </c>
      <c s="2" t="s">
        <v>1770</v>
      </c>
      <c s="26" t="s">
        <v>7724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269</v>
      </c>
      <c s="34">
        <v>269</v>
      </c>
      <c s="8">
        <v>1</v>
      </c>
    </row>
    <row ht="22.5" customHeight="1">
      <c s="2">
        <v>694</v>
      </c>
      <c s="2">
        <v>518</v>
      </c>
      <c s="2" t="s">
        <v>7227</v>
      </c>
      <c s="2" t="s">
        <v>539</v>
      </c>
      <c s="2" t="s">
        <v>779</v>
      </c>
      <c s="26" t="s">
        <v>7725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62</v>
      </c>
      <c s="34">
        <v>62</v>
      </c>
      <c s="8">
        <v>1</v>
      </c>
    </row>
    <row ht="22.5" customHeight="1">
      <c s="2">
        <v>694</v>
      </c>
      <c s="2">
        <v>519</v>
      </c>
      <c s="2" t="s">
        <v>7227</v>
      </c>
      <c s="2" t="s">
        <v>539</v>
      </c>
      <c s="2" t="s">
        <v>779</v>
      </c>
      <c s="26" t="s">
        <v>4552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245</v>
      </c>
      <c s="34">
        <v>245</v>
      </c>
      <c s="8">
        <v>1</v>
      </c>
    </row>
    <row ht="22.5" customHeight="1">
      <c s="2">
        <v>694</v>
      </c>
      <c s="2">
        <v>520</v>
      </c>
      <c s="2" t="s">
        <v>7227</v>
      </c>
      <c s="2" t="s">
        <v>539</v>
      </c>
      <c s="2" t="s">
        <v>779</v>
      </c>
      <c s="26" t="s">
        <v>7726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40</v>
      </c>
      <c s="34">
        <v>40</v>
      </c>
      <c s="8">
        <v>1</v>
      </c>
    </row>
    <row ht="22.5" customHeight="1">
      <c s="2">
        <v>694</v>
      </c>
      <c s="2">
        <v>521</v>
      </c>
      <c s="2" t="s">
        <v>7227</v>
      </c>
      <c s="2" t="s">
        <v>539</v>
      </c>
      <c s="2" t="s">
        <v>779</v>
      </c>
      <c s="26" t="s">
        <v>7727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90</v>
      </c>
      <c s="34">
        <v>90</v>
      </c>
      <c s="8">
        <v>1</v>
      </c>
    </row>
    <row ht="22.5" customHeight="1">
      <c s="2">
        <v>694</v>
      </c>
      <c s="2">
        <v>522</v>
      </c>
      <c s="2" t="s">
        <v>7227</v>
      </c>
      <c s="2" t="s">
        <v>539</v>
      </c>
      <c s="2" t="s">
        <v>779</v>
      </c>
      <c s="26" t="s">
        <v>7728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10</v>
      </c>
      <c s="34">
        <v>10</v>
      </c>
      <c s="8">
        <v>1</v>
      </c>
    </row>
    <row ht="22.5" customHeight="1">
      <c s="2">
        <v>694</v>
      </c>
      <c s="2">
        <v>523</v>
      </c>
      <c s="2" t="s">
        <v>7227</v>
      </c>
      <c s="2" t="s">
        <v>539</v>
      </c>
      <c s="2" t="s">
        <v>779</v>
      </c>
      <c s="26" t="s">
        <v>7729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66</v>
      </c>
      <c s="34">
        <v>66</v>
      </c>
      <c s="8">
        <v>1</v>
      </c>
    </row>
    <row ht="22.5" customHeight="1">
      <c s="2">
        <v>694</v>
      </c>
      <c s="2">
        <v>524</v>
      </c>
      <c s="2" t="s">
        <v>7227</v>
      </c>
      <c s="2" t="s">
        <v>539</v>
      </c>
      <c s="2" t="s">
        <v>2091</v>
      </c>
      <c s="26" t="s">
        <v>7730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</v>
      </c>
      <c s="34">
        <v>29</v>
      </c>
      <c s="8">
        <v>1</v>
      </c>
    </row>
    <row ht="22.5" customHeight="1">
      <c s="2">
        <v>694</v>
      </c>
      <c s="2">
        <v>525</v>
      </c>
      <c s="2" t="s">
        <v>7227</v>
      </c>
      <c s="2" t="s">
        <v>539</v>
      </c>
      <c s="2" t="s">
        <v>2091</v>
      </c>
      <c s="26" t="s">
        <v>7731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</v>
      </c>
      <c s="34">
        <v>19</v>
      </c>
      <c s="8">
        <v>1</v>
      </c>
    </row>
    <row ht="22.5" customHeight="1">
      <c s="2">
        <v>694</v>
      </c>
      <c s="2">
        <v>526</v>
      </c>
      <c s="2" t="s">
        <v>7227</v>
      </c>
      <c s="2" t="s">
        <v>539</v>
      </c>
      <c s="2" t="s">
        <v>2091</v>
      </c>
      <c s="26" t="s">
        <v>7732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99</v>
      </c>
      <c s="34">
        <v>99</v>
      </c>
      <c s="8">
        <v>1</v>
      </c>
    </row>
    <row ht="22.5" customHeight="1">
      <c s="2">
        <v>694</v>
      </c>
      <c s="2">
        <v>527</v>
      </c>
      <c s="2" t="s">
        <v>7227</v>
      </c>
      <c s="2" t="s">
        <v>539</v>
      </c>
      <c s="2" t="s">
        <v>1742</v>
      </c>
      <c s="26" t="s">
        <v>7733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51</v>
      </c>
      <c s="34">
        <v>51</v>
      </c>
      <c s="8">
        <v>1</v>
      </c>
    </row>
    <row ht="22.5" customHeight="1">
      <c s="2">
        <v>694</v>
      </c>
      <c s="2">
        <v>528</v>
      </c>
      <c s="2" t="s">
        <v>7227</v>
      </c>
      <c s="2" t="s">
        <v>539</v>
      </c>
      <c s="2" t="s">
        <v>1742</v>
      </c>
      <c s="26" t="s">
        <v>7734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133</v>
      </c>
      <c s="34">
        <v>133</v>
      </c>
      <c s="8">
        <v>1</v>
      </c>
    </row>
    <row ht="22.5" customHeight="1">
      <c s="2">
        <v>694</v>
      </c>
      <c s="2">
        <v>529</v>
      </c>
      <c s="2" t="s">
        <v>7227</v>
      </c>
      <c s="2" t="s">
        <v>539</v>
      </c>
      <c s="2" t="s">
        <v>1742</v>
      </c>
      <c s="26" t="s">
        <v>7735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8.75</v>
      </c>
      <c s="34">
        <v>8.75</v>
      </c>
      <c s="8">
        <v>1</v>
      </c>
    </row>
    <row ht="22.5" customHeight="1">
      <c s="2">
        <v>694</v>
      </c>
      <c s="2">
        <v>530</v>
      </c>
      <c s="2" t="s">
        <v>7227</v>
      </c>
      <c s="2" t="s">
        <v>539</v>
      </c>
      <c s="2" t="s">
        <v>1742</v>
      </c>
      <c s="26" t="s">
        <v>7736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99</v>
      </c>
      <c s="34">
        <v>99</v>
      </c>
      <c s="8">
        <v>1</v>
      </c>
    </row>
    <row ht="22.5" customHeight="1">
      <c s="2">
        <v>694</v>
      </c>
      <c s="2">
        <v>531</v>
      </c>
      <c s="2" t="s">
        <v>7227</v>
      </c>
      <c s="2" t="s">
        <v>539</v>
      </c>
      <c s="2" t="s">
        <v>1742</v>
      </c>
      <c s="26" t="s">
        <v>7737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1.8</v>
      </c>
      <c s="34">
        <v>1.8</v>
      </c>
      <c s="8">
        <v>1</v>
      </c>
    </row>
    <row ht="22.5" customHeight="1">
      <c s="2">
        <v>694</v>
      </c>
      <c s="2">
        <v>532</v>
      </c>
      <c s="2" t="s">
        <v>7227</v>
      </c>
      <c s="2" t="s">
        <v>539</v>
      </c>
      <c s="2" t="s">
        <v>1742</v>
      </c>
      <c s="26" t="s">
        <v>7738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</v>
      </c>
      <c s="34">
        <v>15</v>
      </c>
      <c s="8">
        <v>1</v>
      </c>
    </row>
    <row ht="22.5" customHeight="1">
      <c s="2">
        <v>694</v>
      </c>
      <c s="2">
        <v>533</v>
      </c>
      <c s="2" t="s">
        <v>7227</v>
      </c>
      <c s="2" t="s">
        <v>539</v>
      </c>
      <c s="2" t="s">
        <v>1742</v>
      </c>
      <c s="26" t="s">
        <v>7739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81</v>
      </c>
      <c s="34">
        <v>81</v>
      </c>
      <c s="8">
        <v>1</v>
      </c>
    </row>
    <row ht="22.5" customHeight="1">
      <c s="2">
        <v>694</v>
      </c>
      <c s="2">
        <v>534</v>
      </c>
      <c s="2" t="s">
        <v>7227</v>
      </c>
      <c s="2" t="s">
        <v>539</v>
      </c>
      <c s="2" t="s">
        <v>1742</v>
      </c>
      <c s="26" t="s">
        <v>7740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54</v>
      </c>
      <c s="34">
        <v>54</v>
      </c>
      <c s="8">
        <v>1</v>
      </c>
    </row>
    <row ht="22.5" customHeight="1">
      <c s="2">
        <v>694</v>
      </c>
      <c s="2">
        <v>535</v>
      </c>
      <c s="2" t="s">
        <v>7227</v>
      </c>
      <c s="2" t="s">
        <v>539</v>
      </c>
      <c s="2" t="s">
        <v>1742</v>
      </c>
      <c s="26" t="s">
        <v>7741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261.27999999999997</v>
      </c>
      <c s="34">
        <v>261.27999999999997</v>
      </c>
      <c s="8">
        <v>1</v>
      </c>
    </row>
    <row ht="22.5" customHeight="1">
      <c s="2">
        <v>694</v>
      </c>
      <c s="2">
        <v>536</v>
      </c>
      <c s="2" t="s">
        <v>7227</v>
      </c>
      <c s="2" t="s">
        <v>539</v>
      </c>
      <c s="2" t="s">
        <v>1742</v>
      </c>
      <c s="26" t="s">
        <v>7742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5.0199999999999996</v>
      </c>
      <c s="34">
        <v>5.0199999999999996</v>
      </c>
      <c s="8">
        <v>1</v>
      </c>
    </row>
    <row ht="22.5" customHeight="1">
      <c s="2">
        <v>694</v>
      </c>
      <c s="2">
        <v>537</v>
      </c>
      <c s="2" t="s">
        <v>7227</v>
      </c>
      <c s="2" t="s">
        <v>539</v>
      </c>
      <c s="2" t="s">
        <v>1742</v>
      </c>
      <c s="26" t="s">
        <v>7743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52</v>
      </c>
      <c s="34">
        <v>52</v>
      </c>
      <c s="8">
        <v>1</v>
      </c>
    </row>
    <row ht="22.5" customHeight="1">
      <c s="2">
        <v>694</v>
      </c>
      <c s="2">
        <v>538</v>
      </c>
      <c s="2" t="s">
        <v>7227</v>
      </c>
      <c s="2" t="s">
        <v>539</v>
      </c>
      <c s="2" t="s">
        <v>1742</v>
      </c>
      <c s="26" t="s">
        <v>7744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234</v>
      </c>
      <c s="34">
        <v>234</v>
      </c>
      <c s="8">
        <v>1</v>
      </c>
    </row>
    <row ht="22.5" customHeight="1">
      <c s="2">
        <v>694</v>
      </c>
      <c s="2">
        <v>539</v>
      </c>
      <c s="2" t="s">
        <v>7227</v>
      </c>
      <c s="2" t="s">
        <v>539</v>
      </c>
      <c s="2" t="s">
        <v>1742</v>
      </c>
      <c s="26" t="s">
        <v>7745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158</v>
      </c>
      <c s="34">
        <v>158</v>
      </c>
      <c s="8">
        <v>1</v>
      </c>
    </row>
    <row ht="22.5" customHeight="1">
      <c s="2">
        <v>694</v>
      </c>
      <c s="2">
        <v>540</v>
      </c>
      <c s="2" t="s">
        <v>7227</v>
      </c>
      <c s="2" t="s">
        <v>539</v>
      </c>
      <c s="2" t="s">
        <v>1742</v>
      </c>
      <c s="26" t="s">
        <v>7746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1</v>
      </c>
    </row>
    <row ht="22.5" customHeight="1">
      <c s="2">
        <v>694</v>
      </c>
      <c s="2">
        <v>541</v>
      </c>
      <c s="2" t="s">
        <v>7227</v>
      </c>
      <c s="2" t="s">
        <v>539</v>
      </c>
      <c s="2" t="s">
        <v>1742</v>
      </c>
      <c s="26" t="s">
        <v>7747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171</v>
      </c>
      <c s="34">
        <v>171</v>
      </c>
      <c s="8">
        <v>1</v>
      </c>
    </row>
    <row ht="22.5" customHeight="1">
      <c s="2">
        <v>694</v>
      </c>
      <c s="2">
        <v>542</v>
      </c>
      <c s="2" t="s">
        <v>7227</v>
      </c>
      <c s="2" t="s">
        <v>539</v>
      </c>
      <c s="2" t="s">
        <v>1742</v>
      </c>
      <c s="26" t="s">
        <v>7748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</v>
      </c>
      <c s="34">
        <v>10</v>
      </c>
      <c s="8">
        <v>1</v>
      </c>
    </row>
    <row ht="22.5" customHeight="1">
      <c s="2">
        <v>694</v>
      </c>
      <c s="2">
        <v>543</v>
      </c>
      <c s="2" t="s">
        <v>7227</v>
      </c>
      <c s="2" t="s">
        <v>539</v>
      </c>
      <c s="2" t="s">
        <v>1742</v>
      </c>
      <c s="26" t="s">
        <v>7749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233</v>
      </c>
      <c s="34">
        <v>233</v>
      </c>
      <c s="8">
        <v>1</v>
      </c>
    </row>
    <row ht="22.5" customHeight="1">
      <c s="2">
        <v>694</v>
      </c>
      <c s="2">
        <v>544</v>
      </c>
      <c s="2" t="s">
        <v>7227</v>
      </c>
      <c s="2" t="s">
        <v>539</v>
      </c>
      <c s="2" t="s">
        <v>1742</v>
      </c>
      <c s="26" t="s">
        <v>7750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62</v>
      </c>
      <c s="34">
        <v>62</v>
      </c>
      <c s="8">
        <v>1</v>
      </c>
    </row>
    <row ht="22.5" customHeight="1">
      <c s="2">
        <v>694</v>
      </c>
      <c s="2">
        <v>545</v>
      </c>
      <c s="2" t="s">
        <v>7227</v>
      </c>
      <c s="2" t="s">
        <v>539</v>
      </c>
      <c s="2" t="s">
        <v>1742</v>
      </c>
      <c s="26" t="s">
        <v>7751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1</v>
      </c>
    </row>
    <row ht="22.5" customHeight="1">
      <c s="2">
        <v>694</v>
      </c>
      <c s="2">
        <v>546</v>
      </c>
      <c s="2" t="s">
        <v>7227</v>
      </c>
      <c s="2" t="s">
        <v>539</v>
      </c>
      <c s="2" t="s">
        <v>1742</v>
      </c>
      <c s="26" t="s">
        <v>7752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175</v>
      </c>
      <c s="34">
        <v>175</v>
      </c>
      <c s="8">
        <v>1</v>
      </c>
    </row>
    <row ht="22.5" customHeight="1">
      <c s="2">
        <v>694</v>
      </c>
      <c s="2">
        <v>547</v>
      </c>
      <c s="2" t="s">
        <v>7227</v>
      </c>
      <c s="2" t="s">
        <v>539</v>
      </c>
      <c s="2" t="s">
        <v>1742</v>
      </c>
      <c s="26" t="s">
        <v>7753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77</v>
      </c>
      <c s="34">
        <v>77</v>
      </c>
      <c s="8">
        <v>1</v>
      </c>
    </row>
    <row ht="22.5" customHeight="1">
      <c s="2">
        <v>694</v>
      </c>
      <c s="2">
        <v>548</v>
      </c>
      <c s="2" t="s">
        <v>7227</v>
      </c>
      <c s="2" t="s">
        <v>539</v>
      </c>
      <c s="2" t="s">
        <v>1742</v>
      </c>
      <c s="26" t="s">
        <v>7754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40</v>
      </c>
      <c s="34">
        <v>40</v>
      </c>
      <c s="8">
        <v>1</v>
      </c>
    </row>
    <row ht="22.5" customHeight="1">
      <c s="2">
        <v>694</v>
      </c>
      <c s="2">
        <v>549</v>
      </c>
      <c s="2" t="s">
        <v>7227</v>
      </c>
      <c s="2" t="s">
        <v>539</v>
      </c>
      <c s="2" t="s">
        <v>1742</v>
      </c>
      <c s="26" t="s">
        <v>7755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</v>
      </c>
      <c s="34">
        <v>10</v>
      </c>
      <c s="8">
        <v>1</v>
      </c>
    </row>
    <row ht="22.5" customHeight="1">
      <c s="2">
        <v>694</v>
      </c>
      <c s="2">
        <v>550</v>
      </c>
      <c s="2" t="s">
        <v>7227</v>
      </c>
      <c s="2" t="s">
        <v>539</v>
      </c>
      <c s="2" t="s">
        <v>1742</v>
      </c>
      <c s="26" t="s">
        <v>7756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45</v>
      </c>
      <c s="34">
        <v>45</v>
      </c>
      <c s="8">
        <v>1</v>
      </c>
    </row>
    <row ht="22.5" customHeight="1">
      <c s="2">
        <v>694</v>
      </c>
      <c s="2">
        <v>551</v>
      </c>
      <c s="2" t="s">
        <v>7227</v>
      </c>
      <c s="2" t="s">
        <v>539</v>
      </c>
      <c s="2" t="s">
        <v>1742</v>
      </c>
      <c s="26" t="s">
        <v>7757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13</v>
      </c>
      <c s="34">
        <v>13</v>
      </c>
      <c s="8">
        <v>1</v>
      </c>
    </row>
    <row ht="22.5" customHeight="1">
      <c s="2">
        <v>694</v>
      </c>
      <c s="2">
        <v>552</v>
      </c>
      <c s="2" t="s">
        <v>7227</v>
      </c>
      <c s="2" t="s">
        <v>539</v>
      </c>
      <c s="2" t="s">
        <v>2262</v>
      </c>
      <c s="26" t="s">
        <v>7758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81.420000000000002</v>
      </c>
      <c s="34">
        <v>81.420000000000002</v>
      </c>
      <c s="8">
        <v>1</v>
      </c>
    </row>
    <row ht="22.5" customHeight="1">
      <c s="2">
        <v>694</v>
      </c>
      <c s="2">
        <v>553</v>
      </c>
      <c s="2" t="s">
        <v>7227</v>
      </c>
      <c s="2" t="s">
        <v>539</v>
      </c>
      <c s="2" t="s">
        <v>2262</v>
      </c>
      <c s="26" t="s">
        <v>7759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13.970000000000001</v>
      </c>
      <c s="34">
        <v>13.970000000000001</v>
      </c>
      <c s="8">
        <v>1</v>
      </c>
    </row>
    <row ht="22.5" customHeight="1">
      <c s="2">
        <v>694</v>
      </c>
      <c s="2">
        <v>554</v>
      </c>
      <c s="2" t="s">
        <v>7227</v>
      </c>
      <c s="2" t="s">
        <v>539</v>
      </c>
      <c s="2" t="s">
        <v>2262</v>
      </c>
      <c s="26" t="s">
        <v>7760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66</v>
      </c>
      <c s="34">
        <v>66</v>
      </c>
      <c s="8">
        <v>1</v>
      </c>
    </row>
    <row ht="22.5" customHeight="1">
      <c s="2">
        <v>694</v>
      </c>
      <c s="2">
        <v>555</v>
      </c>
      <c s="2" t="s">
        <v>7227</v>
      </c>
      <c s="2" t="s">
        <v>539</v>
      </c>
      <c s="2" t="s">
        <v>2262</v>
      </c>
      <c s="26" t="s">
        <v>7761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167</v>
      </c>
      <c s="34">
        <v>167</v>
      </c>
      <c s="8">
        <v>1</v>
      </c>
    </row>
    <row ht="22.5" customHeight="1">
      <c s="2">
        <v>694</v>
      </c>
      <c s="2">
        <v>556</v>
      </c>
      <c s="2" t="s">
        <v>7227</v>
      </c>
      <c s="2" t="s">
        <v>539</v>
      </c>
      <c s="2" t="s">
        <v>2262</v>
      </c>
      <c s="26" t="s">
        <v>7762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34</v>
      </c>
      <c s="34">
        <v>34</v>
      </c>
      <c s="8">
        <v>1</v>
      </c>
    </row>
    <row ht="22.5" customHeight="1">
      <c s="2">
        <v>694</v>
      </c>
      <c s="2">
        <v>557</v>
      </c>
      <c s="2" t="s">
        <v>7227</v>
      </c>
      <c s="2" t="s">
        <v>539</v>
      </c>
      <c s="2" t="s">
        <v>2262</v>
      </c>
      <c s="26" t="s">
        <v>7763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70</v>
      </c>
      <c s="34">
        <v>70</v>
      </c>
      <c s="8">
        <v>1</v>
      </c>
    </row>
    <row ht="22.5" customHeight="1">
      <c s="2">
        <v>694</v>
      </c>
      <c s="2">
        <v>558</v>
      </c>
      <c s="2" t="s">
        <v>7227</v>
      </c>
      <c s="2" t="s">
        <v>539</v>
      </c>
      <c s="2" t="s">
        <v>2262</v>
      </c>
      <c s="26" t="s">
        <v>3987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108</v>
      </c>
      <c s="34">
        <v>108</v>
      </c>
      <c s="8">
        <v>1</v>
      </c>
    </row>
    <row ht="22.5" customHeight="1">
      <c s="2">
        <v>694</v>
      </c>
      <c s="2">
        <v>559</v>
      </c>
      <c s="2" t="s">
        <v>7227</v>
      </c>
      <c s="2" t="s">
        <v>539</v>
      </c>
      <c s="2" t="s">
        <v>2262</v>
      </c>
      <c s="26" t="s">
        <v>7764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129</v>
      </c>
      <c s="34">
        <v>129</v>
      </c>
      <c s="8">
        <v>1</v>
      </c>
    </row>
    <row ht="22.5" customHeight="1">
      <c s="2">
        <v>694</v>
      </c>
      <c s="2">
        <v>560</v>
      </c>
      <c s="2" t="s">
        <v>7227</v>
      </c>
      <c s="2" t="s">
        <v>539</v>
      </c>
      <c s="2" t="s">
        <v>2262</v>
      </c>
      <c s="26" t="s">
        <v>7765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3.1699999999999999</v>
      </c>
      <c s="34">
        <v>3.1699999999999999</v>
      </c>
      <c s="8">
        <v>1</v>
      </c>
    </row>
    <row ht="22.5" customHeight="1">
      <c s="2">
        <v>694</v>
      </c>
      <c s="2">
        <v>561</v>
      </c>
      <c s="2" t="s">
        <v>7227</v>
      </c>
      <c s="2" t="s">
        <v>539</v>
      </c>
      <c s="2" t="s">
        <v>2262</v>
      </c>
      <c s="26" t="s">
        <v>7766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7.6399999999999997</v>
      </c>
      <c s="34">
        <v>7.6399999999999997</v>
      </c>
      <c s="8">
        <v>1</v>
      </c>
    </row>
    <row ht="22.5" customHeight="1">
      <c s="2">
        <v>694</v>
      </c>
      <c s="2">
        <v>562</v>
      </c>
      <c s="2" t="s">
        <v>7227</v>
      </c>
      <c s="2" t="s">
        <v>539</v>
      </c>
      <c s="2" t="s">
        <v>2262</v>
      </c>
      <c s="26" t="s">
        <v>7767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</v>
      </c>
      <c s="34">
        <v>18</v>
      </c>
      <c s="8">
        <v>1</v>
      </c>
    </row>
    <row ht="22.5" customHeight="1">
      <c s="2">
        <v>694</v>
      </c>
      <c s="2">
        <v>563</v>
      </c>
      <c s="2" t="s">
        <v>7227</v>
      </c>
      <c s="2" t="s">
        <v>539</v>
      </c>
      <c s="2" t="s">
        <v>2262</v>
      </c>
      <c s="26" t="s">
        <v>7768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49</v>
      </c>
      <c s="34">
        <v>49</v>
      </c>
      <c s="8">
        <v>1</v>
      </c>
    </row>
    <row ht="22.5" customHeight="1">
      <c s="2">
        <v>694</v>
      </c>
      <c s="2">
        <v>564</v>
      </c>
      <c s="2" t="s">
        <v>7227</v>
      </c>
      <c s="2" t="s">
        <v>539</v>
      </c>
      <c s="2" t="s">
        <v>2262</v>
      </c>
      <c s="26" t="s">
        <v>7769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1</v>
      </c>
    </row>
    <row ht="22.5" customHeight="1">
      <c s="2">
        <v>694</v>
      </c>
      <c s="2">
        <v>565</v>
      </c>
      <c s="2" t="s">
        <v>7227</v>
      </c>
      <c s="2" t="s">
        <v>539</v>
      </c>
      <c s="2" t="s">
        <v>2262</v>
      </c>
      <c s="26" t="s">
        <v>7770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0.65000000000000002</v>
      </c>
      <c s="34">
        <v>0.65000000000000002</v>
      </c>
      <c s="8">
        <v>1</v>
      </c>
    </row>
    <row ht="22.5" customHeight="1">
      <c s="2">
        <v>694</v>
      </c>
      <c s="2">
        <v>566</v>
      </c>
      <c s="2" t="s">
        <v>7227</v>
      </c>
      <c s="2" t="s">
        <v>539</v>
      </c>
      <c s="2" t="s">
        <v>2262</v>
      </c>
      <c s="26" t="s">
        <v>7771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46</v>
      </c>
      <c s="34">
        <v>46</v>
      </c>
      <c s="8">
        <v>1</v>
      </c>
    </row>
    <row ht="22.5" customHeight="1">
      <c s="2">
        <v>694</v>
      </c>
      <c s="2">
        <v>567</v>
      </c>
      <c s="2" t="s">
        <v>7227</v>
      </c>
      <c s="2" t="s">
        <v>539</v>
      </c>
      <c s="2" t="s">
        <v>2262</v>
      </c>
      <c s="26" t="s">
        <v>7772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5.25</v>
      </c>
      <c s="34">
        <v>5.25</v>
      </c>
      <c s="8">
        <v>1</v>
      </c>
    </row>
    <row ht="22.5" customHeight="1">
      <c s="2">
        <v>694</v>
      </c>
      <c s="2">
        <v>568</v>
      </c>
      <c s="2" t="s">
        <v>7227</v>
      </c>
      <c s="2" t="s">
        <v>539</v>
      </c>
      <c s="2" t="s">
        <v>2262</v>
      </c>
      <c s="26" t="s">
        <v>7773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2.7200000000000002</v>
      </c>
      <c s="34">
        <v>2.7200000000000002</v>
      </c>
      <c s="8">
        <v>1</v>
      </c>
    </row>
    <row ht="22.5" customHeight="1">
      <c s="2">
        <v>694</v>
      </c>
      <c s="2">
        <v>569</v>
      </c>
      <c s="2" t="s">
        <v>7227</v>
      </c>
      <c s="2" t="s">
        <v>539</v>
      </c>
      <c s="2" t="s">
        <v>2262</v>
      </c>
      <c s="26" t="s">
        <v>7774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</v>
      </c>
      <c s="34">
        <v>25</v>
      </c>
      <c s="8">
        <v>1</v>
      </c>
    </row>
    <row ht="22.5" customHeight="1">
      <c s="2">
        <v>694</v>
      </c>
      <c s="2">
        <v>570</v>
      </c>
      <c s="2" t="s">
        <v>7227</v>
      </c>
      <c s="2" t="s">
        <v>539</v>
      </c>
      <c s="2" t="s">
        <v>2262</v>
      </c>
      <c s="26" t="s">
        <v>7775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</v>
      </c>
      <c s="34">
        <v>21</v>
      </c>
      <c s="8">
        <v>1</v>
      </c>
    </row>
    <row ht="22.5" customHeight="1">
      <c s="2">
        <v>694</v>
      </c>
      <c s="2">
        <v>571</v>
      </c>
      <c s="2" t="s">
        <v>7227</v>
      </c>
      <c s="2" t="s">
        <v>539</v>
      </c>
      <c s="2" t="s">
        <v>2262</v>
      </c>
      <c s="26" t="s">
        <v>7776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0.12</v>
      </c>
      <c s="34">
        <v>0.12</v>
      </c>
      <c s="8">
        <v>1</v>
      </c>
    </row>
    <row ht="22.5" customHeight="1">
      <c s="2">
        <v>694</v>
      </c>
      <c s="2">
        <v>572</v>
      </c>
      <c s="2" t="s">
        <v>7227</v>
      </c>
      <c s="2" t="s">
        <v>539</v>
      </c>
      <c s="2" t="s">
        <v>2262</v>
      </c>
      <c s="26" t="s">
        <v>7777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</v>
      </c>
      <c s="34">
        <v>36</v>
      </c>
      <c s="8">
        <v>1</v>
      </c>
    </row>
    <row ht="22.5" customHeight="1">
      <c s="2">
        <v>694</v>
      </c>
      <c s="2">
        <v>573</v>
      </c>
      <c s="2" t="s">
        <v>7227</v>
      </c>
      <c s="2" t="s">
        <v>539</v>
      </c>
      <c s="2" t="s">
        <v>2262</v>
      </c>
      <c s="26" t="s">
        <v>7778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49</v>
      </c>
      <c s="34">
        <v>49</v>
      </c>
      <c s="8">
        <v>1</v>
      </c>
    </row>
    <row ht="22.5" customHeight="1">
      <c s="2">
        <v>694</v>
      </c>
      <c s="2">
        <v>574</v>
      </c>
      <c s="2" t="s">
        <v>7227</v>
      </c>
      <c s="2" t="s">
        <v>539</v>
      </c>
      <c s="2" t="s">
        <v>2262</v>
      </c>
      <c s="26" t="s">
        <v>7779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1.5</v>
      </c>
      <c s="34">
        <v>1.5</v>
      </c>
      <c s="8">
        <v>1</v>
      </c>
    </row>
    <row ht="22.5" customHeight="1">
      <c s="2">
        <v>694</v>
      </c>
      <c s="2">
        <v>575</v>
      </c>
      <c s="2" t="s">
        <v>7227</v>
      </c>
      <c s="2" t="s">
        <v>539</v>
      </c>
      <c s="2" t="s">
        <v>2262</v>
      </c>
      <c s="26" t="s">
        <v>7780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5.6299999999999999</v>
      </c>
      <c s="34">
        <v>5.6299999999999999</v>
      </c>
      <c s="8">
        <v>1</v>
      </c>
    </row>
    <row ht="22.5" customHeight="1">
      <c s="2">
        <v>694</v>
      </c>
      <c s="2">
        <v>576</v>
      </c>
      <c s="2" t="s">
        <v>7227</v>
      </c>
      <c s="2" t="s">
        <v>539</v>
      </c>
      <c s="2" t="s">
        <v>2262</v>
      </c>
      <c s="26" t="s">
        <v>7781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6.2000000000000002</v>
      </c>
      <c s="34">
        <v>6.2000000000000002</v>
      </c>
      <c s="8">
        <v>1</v>
      </c>
    </row>
    <row ht="22.5" customHeight="1">
      <c s="2">
        <v>694</v>
      </c>
      <c s="2">
        <v>577</v>
      </c>
      <c s="2" t="s">
        <v>7227</v>
      </c>
      <c s="2" t="s">
        <v>539</v>
      </c>
      <c s="2" t="s">
        <v>2262</v>
      </c>
      <c s="26" t="s">
        <v>7782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25</v>
      </c>
      <c s="34">
        <v>25</v>
      </c>
      <c s="8">
        <v>1</v>
      </c>
    </row>
    <row ht="22.5" customHeight="1">
      <c s="2">
        <v>694</v>
      </c>
      <c s="2">
        <v>578</v>
      </c>
      <c s="2" t="s">
        <v>7227</v>
      </c>
      <c s="2" t="s">
        <v>539</v>
      </c>
      <c s="2" t="s">
        <v>2262</v>
      </c>
      <c s="26" t="s">
        <v>7783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40</v>
      </c>
      <c s="34">
        <v>40</v>
      </c>
      <c s="8">
        <v>1</v>
      </c>
    </row>
    <row ht="22.5" customHeight="1">
      <c s="2">
        <v>694</v>
      </c>
      <c s="2">
        <v>579</v>
      </c>
      <c s="2" t="s">
        <v>7227</v>
      </c>
      <c s="2" t="s">
        <v>539</v>
      </c>
      <c s="2" t="s">
        <v>2262</v>
      </c>
      <c s="26" t="s">
        <v>7784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7.4299999999999997</v>
      </c>
      <c s="34">
        <v>7.4299999999999997</v>
      </c>
      <c s="8">
        <v>1</v>
      </c>
    </row>
    <row ht="22.5" customHeight="1">
      <c s="2">
        <v>694</v>
      </c>
      <c s="2">
        <v>580</v>
      </c>
      <c s="2" t="s">
        <v>7227</v>
      </c>
      <c s="2" t="s">
        <v>539</v>
      </c>
      <c s="2" t="s">
        <v>2262</v>
      </c>
      <c s="26" t="s">
        <v>7785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73</v>
      </c>
      <c s="34">
        <v>73</v>
      </c>
      <c s="8">
        <v>1</v>
      </c>
    </row>
    <row ht="22.5" customHeight="1">
      <c s="2">
        <v>694</v>
      </c>
      <c s="2">
        <v>581</v>
      </c>
      <c s="2" t="s">
        <v>7227</v>
      </c>
      <c s="2" t="s">
        <v>539</v>
      </c>
      <c s="2" t="s">
        <v>2262</v>
      </c>
      <c s="26" t="s">
        <v>7786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140</v>
      </c>
      <c s="34">
        <v>140</v>
      </c>
      <c s="8">
        <v>1</v>
      </c>
    </row>
    <row ht="22.5" customHeight="1">
      <c s="2">
        <v>694</v>
      </c>
      <c s="2">
        <v>582</v>
      </c>
      <c s="2" t="s">
        <v>7227</v>
      </c>
      <c s="2" t="s">
        <v>539</v>
      </c>
      <c s="2" t="s">
        <v>2262</v>
      </c>
      <c s="26" t="s">
        <v>7787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</v>
      </c>
      <c s="34">
        <v>10</v>
      </c>
      <c s="8">
        <v>1</v>
      </c>
    </row>
    <row ht="22.5" customHeight="1">
      <c s="2">
        <v>694</v>
      </c>
      <c s="2">
        <v>583</v>
      </c>
      <c s="2" t="s">
        <v>7227</v>
      </c>
      <c s="2" t="s">
        <v>539</v>
      </c>
      <c s="2" t="s">
        <v>2262</v>
      </c>
      <c s="26" t="s">
        <v>7788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</v>
      </c>
      <c s="34">
        <v>19</v>
      </c>
      <c s="8">
        <v>1</v>
      </c>
    </row>
    <row ht="22.5" customHeight="1">
      <c s="2">
        <v>694</v>
      </c>
      <c s="2">
        <v>584</v>
      </c>
      <c s="2" t="s">
        <v>7227</v>
      </c>
      <c s="2" t="s">
        <v>539</v>
      </c>
      <c s="2" t="s">
        <v>2262</v>
      </c>
      <c s="26" t="s">
        <v>7789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51</v>
      </c>
      <c s="34">
        <v>51</v>
      </c>
      <c s="8">
        <v>1</v>
      </c>
    </row>
    <row ht="22.5" customHeight="1">
      <c s="2">
        <v>694</v>
      </c>
      <c s="2">
        <v>585</v>
      </c>
      <c s="2" t="s">
        <v>7227</v>
      </c>
      <c s="2" t="s">
        <v>539</v>
      </c>
      <c s="2" t="s">
        <v>2262</v>
      </c>
      <c s="26" t="s">
        <v>7790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54</v>
      </c>
      <c s="34">
        <v>54</v>
      </c>
      <c s="8">
        <v>1</v>
      </c>
    </row>
    <row ht="22.5" customHeight="1">
      <c s="2">
        <v>694</v>
      </c>
      <c s="2">
        <v>586</v>
      </c>
      <c s="2" t="s">
        <v>7227</v>
      </c>
      <c s="2" t="s">
        <v>539</v>
      </c>
      <c s="2" t="s">
        <v>2262</v>
      </c>
      <c s="26" t="s">
        <v>7791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42</v>
      </c>
      <c s="34">
        <v>42</v>
      </c>
      <c s="8">
        <v>1</v>
      </c>
    </row>
    <row ht="22.5" customHeight="1">
      <c s="2">
        <v>694</v>
      </c>
      <c s="2">
        <v>587</v>
      </c>
      <c s="2" t="s">
        <v>7227</v>
      </c>
      <c s="2" t="s">
        <v>539</v>
      </c>
      <c s="2" t="s">
        <v>2262</v>
      </c>
      <c s="26" t="s">
        <v>7792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1</v>
      </c>
    </row>
    <row ht="22.5" customHeight="1">
      <c s="2">
        <v>694</v>
      </c>
      <c s="2">
        <v>588</v>
      </c>
      <c s="2" t="s">
        <v>7227</v>
      </c>
      <c s="2" t="s">
        <v>539</v>
      </c>
      <c s="2" t="s">
        <v>2262</v>
      </c>
      <c s="26" t="s">
        <v>7793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108</v>
      </c>
      <c s="34">
        <v>108</v>
      </c>
      <c s="8">
        <v>1</v>
      </c>
    </row>
    <row ht="22.5" customHeight="1">
      <c s="2">
        <v>694</v>
      </c>
      <c s="2">
        <v>589</v>
      </c>
      <c s="2" t="s">
        <v>7227</v>
      </c>
      <c s="2" t="s">
        <v>539</v>
      </c>
      <c s="2" t="s">
        <v>2768</v>
      </c>
      <c s="26" t="s">
        <v>7794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16</v>
      </c>
      <c s="34">
        <v>16</v>
      </c>
      <c s="8">
        <v>1</v>
      </c>
    </row>
    <row ht="22.5" customHeight="1">
      <c s="2">
        <v>694</v>
      </c>
      <c s="2">
        <v>590</v>
      </c>
      <c s="2" t="s">
        <v>7227</v>
      </c>
      <c s="2" t="s">
        <v>539</v>
      </c>
      <c s="2" t="s">
        <v>2768</v>
      </c>
      <c s="26" t="s">
        <v>7795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6.4900000000000002</v>
      </c>
      <c s="34">
        <v>6.4900000000000002</v>
      </c>
      <c s="8">
        <v>1</v>
      </c>
    </row>
    <row ht="22.5" customHeight="1">
      <c s="2">
        <v>694</v>
      </c>
      <c s="2">
        <v>591</v>
      </c>
      <c s="2" t="s">
        <v>7227</v>
      </c>
      <c s="2" t="s">
        <v>539</v>
      </c>
      <c s="2" t="s">
        <v>2768</v>
      </c>
      <c s="26" t="s">
        <v>7796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270</v>
      </c>
      <c s="34">
        <v>270</v>
      </c>
      <c s="8">
        <v>1</v>
      </c>
    </row>
    <row ht="22.5" customHeight="1">
      <c s="2">
        <v>694</v>
      </c>
      <c s="2">
        <v>592</v>
      </c>
      <c s="2" t="s">
        <v>7227</v>
      </c>
      <c s="2" t="s">
        <v>539</v>
      </c>
      <c s="2" t="s">
        <v>2768</v>
      </c>
      <c s="26" t="s">
        <v>7797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22</v>
      </c>
      <c s="34">
        <v>22</v>
      </c>
      <c s="8">
        <v>1</v>
      </c>
    </row>
    <row ht="22.5" customHeight="1">
      <c s="2">
        <v>694</v>
      </c>
      <c s="2">
        <v>593</v>
      </c>
      <c s="2" t="s">
        <v>7227</v>
      </c>
      <c s="2" t="s">
        <v>539</v>
      </c>
      <c s="2" t="s">
        <v>2768</v>
      </c>
      <c s="26" t="s">
        <v>7798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156.58000000000001</v>
      </c>
      <c s="34">
        <v>156.58000000000001</v>
      </c>
      <c s="8">
        <v>1</v>
      </c>
    </row>
    <row ht="22.5" customHeight="1">
      <c s="2">
        <v>694</v>
      </c>
      <c s="2">
        <v>594</v>
      </c>
      <c s="2" t="s">
        <v>7227</v>
      </c>
      <c s="2" t="s">
        <v>539</v>
      </c>
      <c s="2" t="s">
        <v>2768</v>
      </c>
      <c s="26" t="s">
        <v>7799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38</v>
      </c>
      <c s="34">
        <v>38</v>
      </c>
      <c s="8">
        <v>1</v>
      </c>
    </row>
    <row ht="22.5" customHeight="1">
      <c s="2">
        <v>694</v>
      </c>
      <c s="2">
        <v>595</v>
      </c>
      <c s="2" t="s">
        <v>7227</v>
      </c>
      <c s="2" t="s">
        <v>539</v>
      </c>
      <c s="2" t="s">
        <v>2768</v>
      </c>
      <c s="26" t="s">
        <v>7800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114</v>
      </c>
      <c s="34">
        <v>114</v>
      </c>
      <c s="8">
        <v>1</v>
      </c>
    </row>
    <row ht="22.5" customHeight="1">
      <c s="2">
        <v>694</v>
      </c>
      <c s="2">
        <v>596</v>
      </c>
      <c s="2" t="s">
        <v>7227</v>
      </c>
      <c s="2" t="s">
        <v>539</v>
      </c>
      <c s="2" t="s">
        <v>2768</v>
      </c>
      <c s="26" t="s">
        <v>7801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1</v>
      </c>
    </row>
    <row ht="22.5" customHeight="1">
      <c s="2">
        <v>694</v>
      </c>
      <c s="2">
        <v>597</v>
      </c>
      <c s="2" t="s">
        <v>7227</v>
      </c>
      <c s="2" t="s">
        <v>539</v>
      </c>
      <c s="2" t="s">
        <v>2768</v>
      </c>
      <c s="26" t="s">
        <v>1549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59</v>
      </c>
      <c s="34">
        <v>59</v>
      </c>
      <c s="8">
        <v>1</v>
      </c>
    </row>
    <row ht="22.5" customHeight="1">
      <c s="2">
        <v>694</v>
      </c>
      <c s="2">
        <v>598</v>
      </c>
      <c s="2" t="s">
        <v>7227</v>
      </c>
      <c s="2" t="s">
        <v>539</v>
      </c>
      <c s="2" t="s">
        <v>2768</v>
      </c>
      <c s="26" t="s">
        <v>7802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78</v>
      </c>
      <c s="34">
        <v>78</v>
      </c>
      <c s="8">
        <v>1</v>
      </c>
    </row>
    <row ht="22.5" customHeight="1">
      <c s="2">
        <v>694</v>
      </c>
      <c s="2">
        <v>599</v>
      </c>
      <c s="2" t="s">
        <v>7227</v>
      </c>
      <c s="2" t="s">
        <v>539</v>
      </c>
      <c s="2" t="s">
        <v>2768</v>
      </c>
      <c s="26" t="s">
        <v>7803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99</v>
      </c>
      <c s="34">
        <v>99</v>
      </c>
      <c s="8">
        <v>1</v>
      </c>
    </row>
    <row ht="22.5" customHeight="1">
      <c s="2">
        <v>694</v>
      </c>
      <c s="2">
        <v>600</v>
      </c>
      <c s="2" t="s">
        <v>7227</v>
      </c>
      <c s="2" t="s">
        <v>539</v>
      </c>
      <c s="2" t="s">
        <v>2768</v>
      </c>
      <c s="26" t="s">
        <v>7804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70</v>
      </c>
      <c s="34">
        <v>70</v>
      </c>
      <c s="8">
        <v>1</v>
      </c>
    </row>
    <row ht="22.5" customHeight="1">
      <c s="2">
        <v>694</v>
      </c>
      <c s="2">
        <v>601</v>
      </c>
      <c s="2" t="s">
        <v>7227</v>
      </c>
      <c s="2" t="s">
        <v>539</v>
      </c>
      <c s="2" t="s">
        <v>2768</v>
      </c>
      <c s="26" t="s">
        <v>7805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5.8499999999999996</v>
      </c>
      <c s="34">
        <v>5.8499999999999996</v>
      </c>
      <c s="8">
        <v>1</v>
      </c>
    </row>
    <row ht="22.5" customHeight="1">
      <c s="2">
        <v>694</v>
      </c>
      <c s="2">
        <v>602</v>
      </c>
      <c s="2" t="s">
        <v>7227</v>
      </c>
      <c s="2" t="s">
        <v>539</v>
      </c>
      <c s="2" t="s">
        <v>2768</v>
      </c>
      <c s="26" t="s">
        <v>7806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9.9100000000000001</v>
      </c>
      <c s="34">
        <v>9.9100000000000001</v>
      </c>
      <c s="8">
        <v>1</v>
      </c>
    </row>
    <row ht="22.5" customHeight="1">
      <c s="2">
        <v>694</v>
      </c>
      <c s="2">
        <v>603</v>
      </c>
      <c s="2" t="s">
        <v>7227</v>
      </c>
      <c s="2" t="s">
        <v>539</v>
      </c>
      <c s="2" t="s">
        <v>2768</v>
      </c>
      <c s="26" t="s">
        <v>7807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1.6499999999999999</v>
      </c>
      <c s="34">
        <v>1.6499999999999999</v>
      </c>
      <c s="8">
        <v>1</v>
      </c>
    </row>
    <row ht="22.5" customHeight="1">
      <c s="2">
        <v>694</v>
      </c>
      <c s="2">
        <v>604</v>
      </c>
      <c s="2" t="s">
        <v>7227</v>
      </c>
      <c s="2" t="s">
        <v>539</v>
      </c>
      <c s="2" t="s">
        <v>2768</v>
      </c>
      <c s="26" t="s">
        <v>7808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2.0600000000000001</v>
      </c>
      <c s="34">
        <v>2.0600000000000001</v>
      </c>
      <c s="8">
        <v>1</v>
      </c>
    </row>
    <row ht="22.5" customHeight="1">
      <c s="2">
        <v>694</v>
      </c>
      <c s="2">
        <v>605</v>
      </c>
      <c s="2" t="s">
        <v>7227</v>
      </c>
      <c s="2" t="s">
        <v>539</v>
      </c>
      <c s="2" t="s">
        <v>2768</v>
      </c>
      <c s="26" t="s">
        <v>7809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117</v>
      </c>
      <c s="34">
        <v>117</v>
      </c>
      <c s="8">
        <v>1</v>
      </c>
    </row>
    <row ht="22.5" customHeight="1">
      <c s="2">
        <v>694</v>
      </c>
      <c s="2">
        <v>606</v>
      </c>
      <c s="2" t="s">
        <v>7227</v>
      </c>
      <c s="2" t="s">
        <v>539</v>
      </c>
      <c s="2" t="s">
        <v>2768</v>
      </c>
      <c s="26" t="s">
        <v>7810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105</v>
      </c>
      <c s="34">
        <v>105</v>
      </c>
      <c s="8">
        <v>1</v>
      </c>
    </row>
    <row ht="22.5" customHeight="1">
      <c s="2">
        <v>694</v>
      </c>
      <c s="2">
        <v>607</v>
      </c>
      <c s="2" t="s">
        <v>7227</v>
      </c>
      <c s="2" t="s">
        <v>539</v>
      </c>
      <c s="2" t="s">
        <v>2768</v>
      </c>
      <c s="26" t="s">
        <v>7811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23.09</v>
      </c>
      <c s="34">
        <v>23.09</v>
      </c>
      <c s="8">
        <v>1</v>
      </c>
    </row>
    <row ht="22.5" customHeight="1">
      <c s="2">
        <v>694</v>
      </c>
      <c s="2">
        <v>608</v>
      </c>
      <c s="2" t="s">
        <v>7227</v>
      </c>
      <c s="2" t="s">
        <v>539</v>
      </c>
      <c s="2" t="s">
        <v>2768</v>
      </c>
      <c s="26" t="s">
        <v>2903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75</v>
      </c>
      <c s="34">
        <v>75</v>
      </c>
      <c s="8">
        <v>1</v>
      </c>
    </row>
    <row ht="22.5" customHeight="1">
      <c s="2">
        <v>694</v>
      </c>
      <c s="2">
        <v>609</v>
      </c>
      <c s="2" t="s">
        <v>7227</v>
      </c>
      <c s="2" t="s">
        <v>539</v>
      </c>
      <c s="2" t="s">
        <v>2768</v>
      </c>
      <c s="26" t="s">
        <v>7812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7.7800000000000002</v>
      </c>
      <c s="34">
        <v>7.7800000000000002</v>
      </c>
      <c s="8">
        <v>1</v>
      </c>
    </row>
    <row ht="22.5" customHeight="1">
      <c s="2">
        <v>694</v>
      </c>
      <c s="2">
        <v>610</v>
      </c>
      <c s="2" t="s">
        <v>7227</v>
      </c>
      <c s="2" t="s">
        <v>539</v>
      </c>
      <c s="2" t="s">
        <v>2768</v>
      </c>
      <c s="26" t="s">
        <v>7813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31</v>
      </c>
      <c s="34">
        <v>31</v>
      </c>
      <c s="8">
        <v>1</v>
      </c>
    </row>
    <row ht="22.5" customHeight="1">
      <c s="2">
        <v>694</v>
      </c>
      <c s="2">
        <v>611</v>
      </c>
      <c s="2" t="s">
        <v>7227</v>
      </c>
      <c s="2" t="s">
        <v>539</v>
      </c>
      <c s="2" t="s">
        <v>7814</v>
      </c>
      <c s="26" t="s">
        <v>7815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90</v>
      </c>
      <c s="34">
        <v>90</v>
      </c>
      <c s="8">
        <v>1</v>
      </c>
    </row>
    <row ht="22.5" customHeight="1">
      <c s="2">
        <v>694</v>
      </c>
      <c s="2">
        <v>612</v>
      </c>
      <c s="2" t="s">
        <v>7227</v>
      </c>
      <c s="2" t="s">
        <v>539</v>
      </c>
      <c s="2" t="s">
        <v>7814</v>
      </c>
      <c s="26" t="s">
        <v>7816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0.92000000000000004</v>
      </c>
      <c s="34">
        <v>0.92000000000000004</v>
      </c>
      <c s="8">
        <v>1</v>
      </c>
    </row>
    <row ht="22.5" customHeight="1">
      <c s="2">
        <v>694</v>
      </c>
      <c s="2">
        <v>613</v>
      </c>
      <c s="2" t="s">
        <v>7227</v>
      </c>
      <c s="2" t="s">
        <v>539</v>
      </c>
      <c s="2" t="s">
        <v>7814</v>
      </c>
      <c s="26" t="s">
        <v>7817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1.79</v>
      </c>
      <c s="34">
        <v>1.79</v>
      </c>
      <c s="8">
        <v>1</v>
      </c>
    </row>
    <row ht="22.5" customHeight="1">
      <c s="2">
        <v>694</v>
      </c>
      <c s="2">
        <v>614</v>
      </c>
      <c s="2" t="s">
        <v>7227</v>
      </c>
      <c s="2" t="s">
        <v>539</v>
      </c>
      <c s="2" t="s">
        <v>7818</v>
      </c>
      <c s="26" t="s">
        <v>7819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322</v>
      </c>
      <c s="34">
        <v>322</v>
      </c>
      <c s="8">
        <v>1</v>
      </c>
    </row>
    <row ht="22.5" customHeight="1">
      <c s="2">
        <v>694</v>
      </c>
      <c s="2">
        <v>615</v>
      </c>
      <c s="2" t="s">
        <v>7227</v>
      </c>
      <c s="2" t="s">
        <v>539</v>
      </c>
      <c s="2" t="s">
        <v>7818</v>
      </c>
      <c s="26" t="s">
        <v>7820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290</v>
      </c>
      <c s="34">
        <v>290</v>
      </c>
      <c s="8">
        <v>1</v>
      </c>
    </row>
    <row ht="22.5" customHeight="1">
      <c s="2">
        <v>694</v>
      </c>
      <c s="2">
        <v>616</v>
      </c>
      <c s="2" t="s">
        <v>7227</v>
      </c>
      <c s="2" t="s">
        <v>539</v>
      </c>
      <c s="2" t="s">
        <v>7818</v>
      </c>
      <c s="26" t="s">
        <v>7821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330</v>
      </c>
      <c s="34">
        <v>330</v>
      </c>
      <c s="8">
        <v>1</v>
      </c>
    </row>
    <row ht="22.5" customHeight="1">
      <c s="2">
        <v>694</v>
      </c>
      <c s="2">
        <v>617</v>
      </c>
      <c s="2" t="s">
        <v>7227</v>
      </c>
      <c s="2" t="s">
        <v>539</v>
      </c>
      <c s="2" t="s">
        <v>7818</v>
      </c>
      <c s="26" t="s">
        <v>7822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115</v>
      </c>
      <c s="34">
        <v>115</v>
      </c>
      <c s="8">
        <v>1</v>
      </c>
    </row>
    <row ht="22.5" customHeight="1">
      <c s="2">
        <v>694</v>
      </c>
      <c s="2">
        <v>618</v>
      </c>
      <c s="2" t="s">
        <v>7227</v>
      </c>
      <c s="2" t="s">
        <v>539</v>
      </c>
      <c s="2" t="s">
        <v>7818</v>
      </c>
      <c s="26" t="s">
        <v>7823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83</v>
      </c>
      <c s="34">
        <v>83</v>
      </c>
      <c s="8">
        <v>1</v>
      </c>
    </row>
    <row ht="22.5" customHeight="1">
      <c s="2">
        <v>694</v>
      </c>
      <c s="2">
        <v>619</v>
      </c>
      <c s="2" t="s">
        <v>7227</v>
      </c>
      <c s="2" t="s">
        <v>539</v>
      </c>
      <c s="2" t="s">
        <v>7818</v>
      </c>
      <c s="26" t="s">
        <v>7824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58</v>
      </c>
      <c s="34">
        <v>58</v>
      </c>
      <c s="8">
        <v>1</v>
      </c>
    </row>
    <row ht="22.5" customHeight="1">
      <c s="2">
        <v>694</v>
      </c>
      <c s="2">
        <v>620</v>
      </c>
      <c s="2" t="s">
        <v>7227</v>
      </c>
      <c s="2" t="s">
        <v>539</v>
      </c>
      <c s="2" t="s">
        <v>7818</v>
      </c>
      <c s="26" t="s">
        <v>7825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80</v>
      </c>
      <c s="34">
        <v>80</v>
      </c>
      <c s="8">
        <v>1</v>
      </c>
    </row>
    <row ht="22.5" customHeight="1">
      <c s="2">
        <v>694</v>
      </c>
      <c s="2">
        <v>621</v>
      </c>
      <c s="2" t="s">
        <v>7227</v>
      </c>
      <c s="2" t="s">
        <v>539</v>
      </c>
      <c s="2" t="s">
        <v>7818</v>
      </c>
      <c s="26" t="s">
        <v>7826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50</v>
      </c>
      <c s="34">
        <v>50</v>
      </c>
      <c s="8">
        <v>1</v>
      </c>
    </row>
    <row ht="22.5" customHeight="1">
      <c s="2">
        <v>694</v>
      </c>
      <c s="2">
        <v>622</v>
      </c>
      <c s="2" t="s">
        <v>7227</v>
      </c>
      <c s="2" t="s">
        <v>539</v>
      </c>
      <c s="2" t="s">
        <v>7818</v>
      </c>
      <c s="26" t="s">
        <v>7827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89</v>
      </c>
      <c s="34">
        <v>89</v>
      </c>
      <c s="8">
        <v>1</v>
      </c>
    </row>
    <row ht="22.5" customHeight="1">
      <c s="2">
        <v>694</v>
      </c>
      <c s="2">
        <v>623</v>
      </c>
      <c s="2" t="s">
        <v>7227</v>
      </c>
      <c s="2" t="s">
        <v>539</v>
      </c>
      <c s="2" t="s">
        <v>7818</v>
      </c>
      <c s="26" t="s">
        <v>7828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58</v>
      </c>
      <c s="34">
        <v>58</v>
      </c>
      <c s="8">
        <v>1</v>
      </c>
    </row>
    <row ht="22.5" customHeight="1">
      <c s="2">
        <v>694</v>
      </c>
      <c s="2">
        <v>624</v>
      </c>
      <c s="2" t="s">
        <v>7227</v>
      </c>
      <c s="2" t="s">
        <v>539</v>
      </c>
      <c s="2" t="s">
        <v>7818</v>
      </c>
      <c s="26" t="s">
        <v>7829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45</v>
      </c>
      <c s="34">
        <v>45</v>
      </c>
      <c s="8">
        <v>1</v>
      </c>
    </row>
    <row ht="22.5" customHeight="1">
      <c s="2">
        <v>694</v>
      </c>
      <c s="2">
        <v>625</v>
      </c>
      <c s="2" t="s">
        <v>7227</v>
      </c>
      <c s="2" t="s">
        <v>539</v>
      </c>
      <c s="2" t="s">
        <v>5320</v>
      </c>
      <c s="26" t="s">
        <v>7830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231</v>
      </c>
      <c s="34">
        <v>231</v>
      </c>
      <c s="8">
        <v>1</v>
      </c>
    </row>
    <row ht="22.5" customHeight="1">
      <c s="2">
        <v>694</v>
      </c>
      <c s="2">
        <v>626</v>
      </c>
      <c s="2" t="s">
        <v>7227</v>
      </c>
      <c s="2" t="s">
        <v>539</v>
      </c>
      <c s="2" t="s">
        <v>5320</v>
      </c>
      <c s="26" t="s">
        <v>7831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157</v>
      </c>
      <c s="34">
        <v>157</v>
      </c>
      <c s="8">
        <v>1</v>
      </c>
    </row>
    <row ht="22.5" customHeight="1">
      <c s="2">
        <v>694</v>
      </c>
      <c s="2">
        <v>627</v>
      </c>
      <c s="2" t="s">
        <v>7227</v>
      </c>
      <c s="2" t="s">
        <v>539</v>
      </c>
      <c s="2" t="s">
        <v>5320</v>
      </c>
      <c s="26" t="s">
        <v>7832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111</v>
      </c>
      <c s="34">
        <v>111</v>
      </c>
      <c s="8">
        <v>1</v>
      </c>
    </row>
    <row ht="22.5" customHeight="1">
      <c s="2">
        <v>694</v>
      </c>
      <c s="2">
        <v>628</v>
      </c>
      <c s="2" t="s">
        <v>7227</v>
      </c>
      <c s="2" t="s">
        <v>539</v>
      </c>
      <c s="2" t="s">
        <v>5320</v>
      </c>
      <c s="26" t="s">
        <v>7833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153</v>
      </c>
      <c s="34">
        <v>153</v>
      </c>
      <c s="8">
        <v>1</v>
      </c>
    </row>
    <row ht="22.5" customHeight="1">
      <c s="2">
        <v>694</v>
      </c>
      <c s="2">
        <v>629</v>
      </c>
      <c s="2" t="s">
        <v>7227</v>
      </c>
      <c s="2" t="s">
        <v>539</v>
      </c>
      <c s="2" t="s">
        <v>5320</v>
      </c>
      <c s="26" t="s">
        <v>7834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222</v>
      </c>
      <c s="34">
        <v>222</v>
      </c>
      <c s="8">
        <v>1</v>
      </c>
    </row>
    <row ht="22.5" customHeight="1">
      <c s="2">
        <v>694</v>
      </c>
      <c s="2">
        <v>630</v>
      </c>
      <c s="2" t="s">
        <v>7227</v>
      </c>
      <c s="2" t="s">
        <v>539</v>
      </c>
      <c s="2" t="s">
        <v>5320</v>
      </c>
      <c s="26" t="s">
        <v>7835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131</v>
      </c>
      <c s="34">
        <v>131</v>
      </c>
      <c s="8">
        <v>1</v>
      </c>
    </row>
    <row ht="22.5" customHeight="1">
      <c s="2">
        <v>694</v>
      </c>
      <c s="2">
        <v>631</v>
      </c>
      <c s="2" t="s">
        <v>7227</v>
      </c>
      <c s="2" t="s">
        <v>539</v>
      </c>
      <c s="2" t="s">
        <v>5320</v>
      </c>
      <c s="26" t="s">
        <v>7836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77</v>
      </c>
      <c s="34">
        <v>77</v>
      </c>
      <c s="8">
        <v>1</v>
      </c>
    </row>
    <row ht="22.5" customHeight="1">
      <c s="2">
        <v>694</v>
      </c>
      <c s="2">
        <v>632</v>
      </c>
      <c s="2" t="s">
        <v>7227</v>
      </c>
      <c s="2" t="s">
        <v>539</v>
      </c>
      <c s="2" t="s">
        <v>5320</v>
      </c>
      <c s="26" t="s">
        <v>7837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124</v>
      </c>
      <c s="34">
        <v>124</v>
      </c>
      <c s="8">
        <v>1</v>
      </c>
    </row>
    <row ht="22.5" customHeight="1">
      <c s="2">
        <v>694</v>
      </c>
      <c s="2">
        <v>633</v>
      </c>
      <c s="2" t="s">
        <v>7227</v>
      </c>
      <c s="2" t="s">
        <v>539</v>
      </c>
      <c s="2" t="s">
        <v>5320</v>
      </c>
      <c s="26" t="s">
        <v>7838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45</v>
      </c>
      <c s="34">
        <v>45</v>
      </c>
      <c s="8">
        <v>1</v>
      </c>
    </row>
    <row ht="22.5" customHeight="1">
      <c s="2">
        <v>694</v>
      </c>
      <c s="2">
        <v>634</v>
      </c>
      <c s="2" t="s">
        <v>7227</v>
      </c>
      <c s="2" t="s">
        <v>539</v>
      </c>
      <c s="2" t="s">
        <v>5320</v>
      </c>
      <c s="26" t="s">
        <v>7839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30</v>
      </c>
      <c s="34">
        <v>30</v>
      </c>
      <c s="8">
        <v>1</v>
      </c>
    </row>
    <row ht="22.5" customHeight="1">
      <c s="2">
        <v>694</v>
      </c>
      <c s="2">
        <v>635</v>
      </c>
      <c s="2" t="s">
        <v>7227</v>
      </c>
      <c s="2" t="s">
        <v>539</v>
      </c>
      <c s="2" t="s">
        <v>5320</v>
      </c>
      <c s="26" t="s">
        <v>7840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41</v>
      </c>
      <c s="34">
        <v>41</v>
      </c>
      <c s="8">
        <v>1</v>
      </c>
    </row>
    <row ht="22.5" customHeight="1">
      <c s="2">
        <v>694</v>
      </c>
      <c s="2">
        <v>636</v>
      </c>
      <c s="2" t="s">
        <v>7227</v>
      </c>
      <c s="2" t="s">
        <v>539</v>
      </c>
      <c s="2" t="s">
        <v>5320</v>
      </c>
      <c s="26" t="s">
        <v>7841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104</v>
      </c>
      <c s="34">
        <v>104</v>
      </c>
      <c s="8">
        <v>1</v>
      </c>
    </row>
    <row ht="22.5" customHeight="1">
      <c s="2">
        <v>694</v>
      </c>
      <c s="2">
        <v>637</v>
      </c>
      <c s="2" t="s">
        <v>7227</v>
      </c>
      <c s="2" t="s">
        <v>539</v>
      </c>
      <c s="2" t="s">
        <v>5320</v>
      </c>
      <c s="26" t="s">
        <v>7842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190</v>
      </c>
      <c s="34">
        <v>190</v>
      </c>
      <c s="8">
        <v>1</v>
      </c>
    </row>
    <row ht="22.5" customHeight="1">
      <c s="2">
        <v>694</v>
      </c>
      <c s="2">
        <v>638</v>
      </c>
      <c s="2" t="s">
        <v>7227</v>
      </c>
      <c s="2" t="s">
        <v>539</v>
      </c>
      <c s="2" t="s">
        <v>5320</v>
      </c>
      <c s="26" t="s">
        <v>1625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54</v>
      </c>
      <c s="34">
        <v>54</v>
      </c>
      <c s="8">
        <v>1</v>
      </c>
    </row>
    <row ht="22.5" customHeight="1">
      <c s="2">
        <v>694</v>
      </c>
      <c s="2">
        <v>639</v>
      </c>
      <c s="2" t="s">
        <v>7227</v>
      </c>
      <c s="2" t="s">
        <v>539</v>
      </c>
      <c s="2" t="s">
        <v>5320</v>
      </c>
      <c s="26" t="s">
        <v>7843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125</v>
      </c>
      <c s="34">
        <v>125</v>
      </c>
      <c s="8">
        <v>1</v>
      </c>
    </row>
    <row ht="22.5" customHeight="1">
      <c s="2">
        <v>694</v>
      </c>
      <c s="2">
        <v>640</v>
      </c>
      <c s="2" t="s">
        <v>7227</v>
      </c>
      <c s="2" t="s">
        <v>539</v>
      </c>
      <c s="2" t="s">
        <v>5320</v>
      </c>
      <c s="26" t="s">
        <v>7844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249</v>
      </c>
      <c s="34">
        <v>249</v>
      </c>
      <c s="8">
        <v>1</v>
      </c>
    </row>
    <row ht="22.5" customHeight="1">
      <c s="2">
        <v>694</v>
      </c>
      <c s="2">
        <v>641</v>
      </c>
      <c s="2" t="s">
        <v>7227</v>
      </c>
      <c s="2" t="s">
        <v>539</v>
      </c>
      <c s="2" t="s">
        <v>5320</v>
      </c>
      <c s="26" t="s">
        <v>7845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223</v>
      </c>
      <c s="34">
        <v>223</v>
      </c>
      <c s="8">
        <v>1</v>
      </c>
    </row>
    <row ht="22.5" customHeight="1">
      <c s="2">
        <v>694</v>
      </c>
      <c s="2">
        <v>642</v>
      </c>
      <c s="2" t="s">
        <v>7227</v>
      </c>
      <c s="2" t="s">
        <v>539</v>
      </c>
      <c s="2" t="s">
        <v>5320</v>
      </c>
      <c s="26" t="s">
        <v>7846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84</v>
      </c>
      <c s="34">
        <v>84</v>
      </c>
      <c s="8">
        <v>1</v>
      </c>
    </row>
    <row ht="22.5" customHeight="1">
      <c s="2">
        <v>694</v>
      </c>
      <c s="2">
        <v>643</v>
      </c>
      <c s="2" t="s">
        <v>7227</v>
      </c>
      <c s="2" t="s">
        <v>539</v>
      </c>
      <c s="2" t="s">
        <v>5320</v>
      </c>
      <c s="26" t="s">
        <v>7847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</v>
      </c>
      <c s="34">
        <v>24</v>
      </c>
      <c s="8">
        <v>1</v>
      </c>
    </row>
    <row ht="22.5" customHeight="1">
      <c s="2">
        <v>694</v>
      </c>
      <c s="2">
        <v>644</v>
      </c>
      <c s="2" t="s">
        <v>7227</v>
      </c>
      <c s="2" t="s">
        <v>539</v>
      </c>
      <c s="2" t="s">
        <v>5320</v>
      </c>
      <c s="26" t="s">
        <v>7848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90</v>
      </c>
      <c s="34">
        <v>90</v>
      </c>
      <c s="8">
        <v>1</v>
      </c>
    </row>
    <row ht="22.5" customHeight="1">
      <c s="2">
        <v>694</v>
      </c>
      <c s="2">
        <v>645</v>
      </c>
      <c s="2" t="s">
        <v>7227</v>
      </c>
      <c s="2" t="s">
        <v>539</v>
      </c>
      <c s="2" t="s">
        <v>5320</v>
      </c>
      <c s="26" t="s">
        <v>7849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</v>
      </c>
      <c s="34">
        <v>17</v>
      </c>
      <c s="8">
        <v>1</v>
      </c>
    </row>
    <row ht="22.5" customHeight="1">
      <c s="2">
        <v>694</v>
      </c>
      <c s="2">
        <v>646</v>
      </c>
      <c s="2" t="s">
        <v>7227</v>
      </c>
      <c s="2" t="s">
        <v>539</v>
      </c>
      <c s="2" t="s">
        <v>1894</v>
      </c>
      <c s="26" t="s">
        <v>7850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1.97</v>
      </c>
      <c s="34">
        <v>1.97</v>
      </c>
      <c s="8">
        <v>1</v>
      </c>
    </row>
    <row ht="22.5" customHeight="1">
      <c s="2">
        <v>694</v>
      </c>
      <c s="2">
        <v>647</v>
      </c>
      <c s="2" t="s">
        <v>7227</v>
      </c>
      <c s="2" t="s">
        <v>539</v>
      </c>
      <c s="2" t="s">
        <v>1894</v>
      </c>
      <c s="26" t="s">
        <v>7851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9.2100000000000009</v>
      </c>
      <c s="34">
        <v>9.2100000000000009</v>
      </c>
      <c s="8">
        <v>1</v>
      </c>
    </row>
    <row ht="22.5" customHeight="1">
      <c s="2">
        <v>694</v>
      </c>
      <c s="2">
        <v>648</v>
      </c>
      <c s="2" t="s">
        <v>7227</v>
      </c>
      <c s="2" t="s">
        <v>539</v>
      </c>
      <c s="2" t="s">
        <v>856</v>
      </c>
      <c s="26" t="s">
        <v>7852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19.530000000000001</v>
      </c>
      <c s="34">
        <v>19.530000000000001</v>
      </c>
      <c s="8">
        <v>1</v>
      </c>
    </row>
    <row ht="22.5" customHeight="1">
      <c s="2">
        <v>694</v>
      </c>
      <c s="2">
        <v>649</v>
      </c>
      <c s="2" t="s">
        <v>7227</v>
      </c>
      <c s="2" t="s">
        <v>539</v>
      </c>
      <c s="2" t="s">
        <v>856</v>
      </c>
      <c s="26" t="s">
        <v>7853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523.14999999999998</v>
      </c>
      <c s="34">
        <v>523.14999999999998</v>
      </c>
      <c s="8">
        <v>1</v>
      </c>
    </row>
    <row ht="22.5" customHeight="1">
      <c s="2">
        <v>694</v>
      </c>
      <c s="2">
        <v>650</v>
      </c>
      <c s="2" t="s">
        <v>7227</v>
      </c>
      <c s="2" t="s">
        <v>539</v>
      </c>
      <c s="2" t="s">
        <v>856</v>
      </c>
      <c s="26" t="s">
        <v>7854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446</v>
      </c>
      <c s="34">
        <v>446</v>
      </c>
      <c s="8">
        <v>1</v>
      </c>
    </row>
    <row ht="22.5" customHeight="1">
      <c s="2">
        <v>694</v>
      </c>
      <c s="2">
        <v>651</v>
      </c>
      <c s="2" t="s">
        <v>7227</v>
      </c>
      <c s="2" t="s">
        <v>539</v>
      </c>
      <c s="2" t="s">
        <v>856</v>
      </c>
      <c s="26" t="s">
        <v>7855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54</v>
      </c>
      <c s="34">
        <v>54</v>
      </c>
      <c s="8">
        <v>1</v>
      </c>
    </row>
    <row ht="22.5" customHeight="1">
      <c s="2">
        <v>694</v>
      </c>
      <c s="2">
        <v>652</v>
      </c>
      <c s="2" t="s">
        <v>7227</v>
      </c>
      <c s="2" t="s">
        <v>539</v>
      </c>
      <c s="2" t="s">
        <v>856</v>
      </c>
      <c s="26" t="s">
        <v>7856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378</v>
      </c>
      <c s="34">
        <v>378</v>
      </c>
      <c s="8">
        <v>1</v>
      </c>
    </row>
    <row ht="22.5" customHeight="1">
      <c s="2">
        <v>694</v>
      </c>
      <c s="2">
        <v>653</v>
      </c>
      <c s="2" t="s">
        <v>7227</v>
      </c>
      <c s="2" t="s">
        <v>539</v>
      </c>
      <c s="2" t="s">
        <v>856</v>
      </c>
      <c s="26" t="s">
        <v>7857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70</v>
      </c>
      <c s="34">
        <v>70</v>
      </c>
      <c s="8">
        <v>1</v>
      </c>
    </row>
    <row ht="22.5" customHeight="1">
      <c s="2">
        <v>694</v>
      </c>
      <c s="2">
        <v>654</v>
      </c>
      <c s="2" t="s">
        <v>7227</v>
      </c>
      <c s="2" t="s">
        <v>539</v>
      </c>
      <c s="2" t="s">
        <v>856</v>
      </c>
      <c s="26" t="s">
        <v>7858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227</v>
      </c>
      <c s="34">
        <v>227</v>
      </c>
      <c s="8">
        <v>1</v>
      </c>
    </row>
    <row ht="22.5" customHeight="1">
      <c s="2">
        <v>694</v>
      </c>
      <c s="2">
        <v>655</v>
      </c>
      <c s="2" t="s">
        <v>7227</v>
      </c>
      <c s="2" t="s">
        <v>539</v>
      </c>
      <c s="2" t="s">
        <v>856</v>
      </c>
      <c s="26" t="s">
        <v>7859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</v>
      </c>
      <c s="34">
        <v>12</v>
      </c>
      <c s="8">
        <v>1</v>
      </c>
    </row>
    <row ht="22.5" customHeight="1">
      <c s="2">
        <v>694</v>
      </c>
      <c s="2">
        <v>656</v>
      </c>
      <c s="2" t="s">
        <v>7227</v>
      </c>
      <c s="2" t="s">
        <v>539</v>
      </c>
      <c s="2" t="s">
        <v>856</v>
      </c>
      <c s="26" t="s">
        <v>7860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0.78000000000000003</v>
      </c>
      <c s="34">
        <v>0.78000000000000003</v>
      </c>
      <c s="8">
        <v>1</v>
      </c>
    </row>
    <row ht="22.5" customHeight="1">
      <c s="2">
        <v>694</v>
      </c>
      <c s="2">
        <v>657</v>
      </c>
      <c s="2" t="s">
        <v>7227</v>
      </c>
      <c s="2" t="s">
        <v>539</v>
      </c>
      <c s="2" t="s">
        <v>1951</v>
      </c>
      <c s="26" t="s">
        <v>7861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</v>
      </c>
      <c s="34">
        <v>19</v>
      </c>
      <c s="8">
        <v>1</v>
      </c>
    </row>
    <row ht="22.5" customHeight="1">
      <c s="2">
        <v>694</v>
      </c>
      <c s="2">
        <v>658</v>
      </c>
      <c s="2" t="s">
        <v>7227</v>
      </c>
      <c s="2" t="s">
        <v>539</v>
      </c>
      <c s="2" t="s">
        <v>1951</v>
      </c>
      <c s="26" t="s">
        <v>7862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93</v>
      </c>
      <c s="34">
        <v>93</v>
      </c>
      <c s="8">
        <v>1</v>
      </c>
    </row>
    <row ht="22.5" customHeight="1">
      <c s="2">
        <v>694</v>
      </c>
      <c s="2">
        <v>659</v>
      </c>
      <c s="2" t="s">
        <v>7227</v>
      </c>
      <c s="2" t="s">
        <v>539</v>
      </c>
      <c s="2" t="s">
        <v>1951</v>
      </c>
      <c s="26" t="s">
        <v>7863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9.4000000000000004</v>
      </c>
      <c s="34">
        <v>9.4000000000000004</v>
      </c>
      <c s="8">
        <v>1</v>
      </c>
    </row>
    <row ht="22.5" customHeight="1">
      <c s="2">
        <v>694</v>
      </c>
      <c s="2">
        <v>660</v>
      </c>
      <c s="2" t="s">
        <v>7227</v>
      </c>
      <c s="2" t="s">
        <v>539</v>
      </c>
      <c s="2" t="s">
        <v>1951</v>
      </c>
      <c s="26" t="s">
        <v>7864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0.48999999999999999</v>
      </c>
      <c s="34">
        <v>0.48999999999999999</v>
      </c>
      <c s="8">
        <v>1</v>
      </c>
    </row>
    <row ht="22.5" customHeight="1">
      <c s="2">
        <v>694</v>
      </c>
      <c s="2">
        <v>661</v>
      </c>
      <c s="2" t="s">
        <v>7227</v>
      </c>
      <c s="2" t="s">
        <v>539</v>
      </c>
      <c s="2" t="s">
        <v>1951</v>
      </c>
      <c s="26" t="s">
        <v>7865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21</v>
      </c>
      <c s="34">
        <v>21</v>
      </c>
      <c s="8">
        <v>1</v>
      </c>
    </row>
    <row ht="22.5" customHeight="1">
      <c s="2">
        <v>694</v>
      </c>
      <c s="2">
        <v>662</v>
      </c>
      <c s="2" t="s">
        <v>7227</v>
      </c>
      <c s="2" t="s">
        <v>539</v>
      </c>
      <c s="2" t="s">
        <v>1951</v>
      </c>
      <c s="26" t="s">
        <v>7866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</v>
      </c>
      <c s="34">
        <v>12</v>
      </c>
      <c s="8">
        <v>1</v>
      </c>
    </row>
    <row ht="22.5" customHeight="1">
      <c s="2">
        <v>694</v>
      </c>
      <c s="2">
        <v>663</v>
      </c>
      <c s="2" t="s">
        <v>7227</v>
      </c>
      <c s="2" t="s">
        <v>539</v>
      </c>
      <c s="2" t="s">
        <v>1951</v>
      </c>
      <c s="26" t="s">
        <v>7867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76</v>
      </c>
      <c s="34">
        <v>76</v>
      </c>
      <c s="8">
        <v>1</v>
      </c>
    </row>
    <row ht="22.5" customHeight="1">
      <c s="2">
        <v>694</v>
      </c>
      <c s="2">
        <v>664</v>
      </c>
      <c s="2" t="s">
        <v>7227</v>
      </c>
      <c s="2" t="s">
        <v>539</v>
      </c>
      <c s="2" t="s">
        <v>1951</v>
      </c>
      <c s="26" t="s">
        <v>7868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57</v>
      </c>
      <c s="34">
        <v>57</v>
      </c>
      <c s="8">
        <v>1</v>
      </c>
    </row>
    <row ht="22.5" customHeight="1">
      <c s="2">
        <v>694</v>
      </c>
      <c s="2">
        <v>665</v>
      </c>
      <c s="2" t="s">
        <v>7227</v>
      </c>
      <c s="2" t="s">
        <v>539</v>
      </c>
      <c s="2" t="s">
        <v>1951</v>
      </c>
      <c s="26" t="s">
        <v>7869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12</v>
      </c>
      <c s="34">
        <v>12</v>
      </c>
      <c s="8">
        <v>1</v>
      </c>
    </row>
    <row ht="22.5" customHeight="1">
      <c s="2">
        <v>694</v>
      </c>
      <c s="2">
        <v>666</v>
      </c>
      <c s="2" t="s">
        <v>7227</v>
      </c>
      <c s="2" t="s">
        <v>539</v>
      </c>
      <c s="2" t="s">
        <v>1951</v>
      </c>
      <c s="26" t="s">
        <v>7870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204</v>
      </c>
      <c s="34">
        <v>204</v>
      </c>
      <c s="8">
        <v>1</v>
      </c>
    </row>
    <row ht="22.5" customHeight="1">
      <c s="2">
        <v>694</v>
      </c>
      <c s="2">
        <v>667</v>
      </c>
      <c s="2" t="s">
        <v>7227</v>
      </c>
      <c s="2" t="s">
        <v>539</v>
      </c>
      <c s="2" t="s">
        <v>1951</v>
      </c>
      <c s="26" t="s">
        <v>7871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124</v>
      </c>
      <c s="34">
        <v>124</v>
      </c>
      <c s="8">
        <v>1</v>
      </c>
    </row>
    <row ht="22.5" customHeight="1">
      <c s="2">
        <v>694</v>
      </c>
      <c s="2">
        <v>668</v>
      </c>
      <c s="2" t="s">
        <v>7227</v>
      </c>
      <c s="2" t="s">
        <v>539</v>
      </c>
      <c s="2" t="s">
        <v>1951</v>
      </c>
      <c s="26" t="s">
        <v>7872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1.95</v>
      </c>
      <c s="34">
        <v>1.95</v>
      </c>
      <c s="8">
        <v>1</v>
      </c>
    </row>
    <row ht="22.5" customHeight="1">
      <c s="2">
        <v>694</v>
      </c>
      <c s="2">
        <v>669</v>
      </c>
      <c s="2" t="s">
        <v>7227</v>
      </c>
      <c s="2" t="s">
        <v>539</v>
      </c>
      <c s="2" t="s">
        <v>1951</v>
      </c>
      <c s="26" t="s">
        <v>7873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66</v>
      </c>
      <c s="34">
        <v>66</v>
      </c>
      <c s="8">
        <v>1</v>
      </c>
    </row>
    <row ht="22.5" customHeight="1">
      <c s="2">
        <v>694</v>
      </c>
      <c s="2">
        <v>670</v>
      </c>
      <c s="2" t="s">
        <v>7227</v>
      </c>
      <c s="2" t="s">
        <v>539</v>
      </c>
      <c s="2" t="s">
        <v>1951</v>
      </c>
      <c s="26" t="s">
        <v>7874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276</v>
      </c>
      <c s="34">
        <v>276</v>
      </c>
      <c s="8">
        <v>1</v>
      </c>
    </row>
    <row ht="22.5" customHeight="1">
      <c s="2">
        <v>694</v>
      </c>
      <c s="2">
        <v>671</v>
      </c>
      <c s="2" t="s">
        <v>7227</v>
      </c>
      <c s="2" t="s">
        <v>539</v>
      </c>
      <c s="2" t="s">
        <v>1951</v>
      </c>
      <c s="26" t="s">
        <v>7875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</v>
      </c>
      <c s="34">
        <v>14</v>
      </c>
      <c s="8">
        <v>1</v>
      </c>
    </row>
    <row ht="22.5" customHeight="1">
      <c s="2">
        <v>694</v>
      </c>
      <c s="2">
        <v>672</v>
      </c>
      <c s="2" t="s">
        <v>7227</v>
      </c>
      <c s="2" t="s">
        <v>539</v>
      </c>
      <c s="2" t="s">
        <v>1951</v>
      </c>
      <c s="26" t="s">
        <v>7876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5.8499999999999996</v>
      </c>
      <c s="34">
        <v>5.8499999999999996</v>
      </c>
      <c s="8">
        <v>1</v>
      </c>
    </row>
    <row ht="22.5" customHeight="1">
      <c s="2">
        <v>694</v>
      </c>
      <c s="2">
        <v>673</v>
      </c>
      <c s="2" t="s">
        <v>7227</v>
      </c>
      <c s="2" t="s">
        <v>539</v>
      </c>
      <c s="2" t="s">
        <v>1951</v>
      </c>
      <c s="26" t="s">
        <v>7877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</v>
      </c>
      <c s="34">
        <v>22</v>
      </c>
      <c s="8">
        <v>1</v>
      </c>
    </row>
    <row ht="22.5" customHeight="1">
      <c s="2">
        <v>694</v>
      </c>
      <c s="2">
        <v>674</v>
      </c>
      <c s="2" t="s">
        <v>7227</v>
      </c>
      <c s="2" t="s">
        <v>539</v>
      </c>
      <c s="2" t="s">
        <v>1951</v>
      </c>
      <c s="26" t="s">
        <v>7878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</v>
      </c>
      <c s="34">
        <v>20</v>
      </c>
      <c s="8">
        <v>1</v>
      </c>
    </row>
    <row ht="22.5" customHeight="1">
      <c s="2">
        <v>694</v>
      </c>
      <c s="2">
        <v>675</v>
      </c>
      <c s="2" t="s">
        <v>7227</v>
      </c>
      <c s="2" t="s">
        <v>539</v>
      </c>
      <c s="2" t="s">
        <v>1951</v>
      </c>
      <c s="26" t="s">
        <v>7879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47</v>
      </c>
      <c s="34">
        <v>47</v>
      </c>
      <c s="8">
        <v>1</v>
      </c>
    </row>
    <row ht="22.5" customHeight="1">
      <c s="2">
        <v>694</v>
      </c>
      <c s="2">
        <v>676</v>
      </c>
      <c s="2" t="s">
        <v>7227</v>
      </c>
      <c s="2" t="s">
        <v>539</v>
      </c>
      <c s="2" t="s">
        <v>1951</v>
      </c>
      <c s="26" t="s">
        <v>7880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</v>
      </c>
      <c s="34">
        <v>17</v>
      </c>
      <c s="8">
        <v>1</v>
      </c>
    </row>
    <row ht="22.5" customHeight="1">
      <c s="2">
        <v>694</v>
      </c>
      <c s="2">
        <v>677</v>
      </c>
      <c s="2" t="s">
        <v>7227</v>
      </c>
      <c s="2" t="s">
        <v>539</v>
      </c>
      <c s="2" t="s">
        <v>1951</v>
      </c>
      <c s="26" t="s">
        <v>7881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151</v>
      </c>
      <c s="34">
        <v>151</v>
      </c>
      <c s="8">
        <v>1</v>
      </c>
    </row>
    <row ht="22.5" customHeight="1">
      <c s="2">
        <v>694</v>
      </c>
      <c s="2">
        <v>678</v>
      </c>
      <c s="2" t="s">
        <v>7227</v>
      </c>
      <c s="2" t="s">
        <v>539</v>
      </c>
      <c s="2" t="s">
        <v>1951</v>
      </c>
      <c s="26" t="s">
        <v>7882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6.4100000000000001</v>
      </c>
      <c s="34">
        <v>6.4100000000000001</v>
      </c>
      <c s="8">
        <v>1</v>
      </c>
    </row>
    <row ht="22.5" customHeight="1">
      <c s="2">
        <v>694</v>
      </c>
      <c s="2">
        <v>679</v>
      </c>
      <c s="2" t="s">
        <v>7227</v>
      </c>
      <c s="2" t="s">
        <v>539</v>
      </c>
      <c s="2" t="s">
        <v>1951</v>
      </c>
      <c s="26" t="s">
        <v>7883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1.5700000000000001</v>
      </c>
      <c s="34">
        <v>1.5700000000000001</v>
      </c>
      <c s="8">
        <v>1</v>
      </c>
    </row>
    <row ht="22.5" customHeight="1">
      <c s="2">
        <v>694</v>
      </c>
      <c s="2">
        <v>680</v>
      </c>
      <c s="2" t="s">
        <v>7227</v>
      </c>
      <c s="2" t="s">
        <v>539</v>
      </c>
      <c s="2" t="s">
        <v>1951</v>
      </c>
      <c s="26" t="s">
        <v>7884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84</v>
      </c>
      <c s="34">
        <v>84</v>
      </c>
      <c s="8">
        <v>1</v>
      </c>
    </row>
    <row ht="22.5" customHeight="1">
      <c s="2">
        <v>694</v>
      </c>
      <c s="2">
        <v>681</v>
      </c>
      <c s="2" t="s">
        <v>7227</v>
      </c>
      <c s="2" t="s">
        <v>539</v>
      </c>
      <c s="2" t="s">
        <v>1951</v>
      </c>
      <c s="26" t="s">
        <v>7885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50</v>
      </c>
      <c s="34">
        <v>50</v>
      </c>
      <c s="8">
        <v>1</v>
      </c>
    </row>
    <row ht="22.5" customHeight="1">
      <c s="2">
        <v>694</v>
      </c>
      <c s="2">
        <v>682</v>
      </c>
      <c s="2" t="s">
        <v>7227</v>
      </c>
      <c s="2" t="s">
        <v>539</v>
      </c>
      <c s="2" t="s">
        <v>1951</v>
      </c>
      <c s="26" t="s">
        <v>7886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</v>
      </c>
      <c s="34">
        <v>15</v>
      </c>
      <c s="8">
        <v>1</v>
      </c>
    </row>
    <row ht="22.5" customHeight="1">
      <c s="2">
        <v>694</v>
      </c>
      <c s="2">
        <v>683</v>
      </c>
      <c s="2" t="s">
        <v>7227</v>
      </c>
      <c s="2" t="s">
        <v>539</v>
      </c>
      <c s="2" t="s">
        <v>1951</v>
      </c>
      <c s="26" t="s">
        <v>7887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</v>
      </c>
      <c s="34">
        <v>22</v>
      </c>
      <c s="8">
        <v>1</v>
      </c>
    </row>
    <row ht="22.5" customHeight="1">
      <c s="2">
        <v>694</v>
      </c>
      <c s="2">
        <v>684</v>
      </c>
      <c s="2" t="s">
        <v>7227</v>
      </c>
      <c s="2" t="s">
        <v>539</v>
      </c>
      <c s="2" t="s">
        <v>1951</v>
      </c>
      <c s="26" t="s">
        <v>7888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141</v>
      </c>
      <c s="34">
        <v>141</v>
      </c>
      <c s="8">
        <v>1</v>
      </c>
    </row>
    <row ht="22.5" customHeight="1">
      <c s="2">
        <v>694</v>
      </c>
      <c s="2">
        <v>685</v>
      </c>
      <c s="2" t="s">
        <v>7227</v>
      </c>
      <c s="2" t="s">
        <v>539</v>
      </c>
      <c s="2" t="s">
        <v>1951</v>
      </c>
      <c s="26" t="s">
        <v>7889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</v>
      </c>
      <c s="34">
        <v>36</v>
      </c>
      <c s="8">
        <v>1</v>
      </c>
    </row>
    <row ht="22.5" customHeight="1">
      <c s="2">
        <v>694</v>
      </c>
      <c s="2">
        <v>686</v>
      </c>
      <c s="2" t="s">
        <v>7227</v>
      </c>
      <c s="2" t="s">
        <v>539</v>
      </c>
      <c s="2" t="s">
        <v>1951</v>
      </c>
      <c s="26" t="s">
        <v>7890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</v>
      </c>
      <c s="34">
        <v>32</v>
      </c>
      <c s="8">
        <v>1</v>
      </c>
    </row>
    <row ht="22.5" customHeight="1">
      <c s="2">
        <v>694</v>
      </c>
      <c s="2">
        <v>687</v>
      </c>
      <c s="2" t="s">
        <v>7227</v>
      </c>
      <c s="2" t="s">
        <v>539</v>
      </c>
      <c s="2" t="s">
        <v>540</v>
      </c>
      <c s="26" t="s">
        <v>7891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19</v>
      </c>
      <c s="34">
        <v>19</v>
      </c>
      <c s="8">
        <v>1</v>
      </c>
    </row>
    <row ht="22.5" customHeight="1">
      <c s="2">
        <v>694</v>
      </c>
      <c s="2">
        <v>688</v>
      </c>
      <c s="2" t="s">
        <v>7227</v>
      </c>
      <c s="2" t="s">
        <v>539</v>
      </c>
      <c s="2" t="s">
        <v>540</v>
      </c>
      <c s="26" t="s">
        <v>7892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81.629999999999995</v>
      </c>
      <c s="34">
        <v>81.629999999999995</v>
      </c>
      <c s="8">
        <v>1</v>
      </c>
    </row>
    <row ht="22.5" customHeight="1">
      <c s="2">
        <v>694</v>
      </c>
      <c s="2">
        <v>689</v>
      </c>
      <c s="2" t="s">
        <v>7227</v>
      </c>
      <c s="2" t="s">
        <v>563</v>
      </c>
      <c s="2" t="s">
        <v>2835</v>
      </c>
      <c s="26" t="s">
        <v>7893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3421</v>
      </c>
      <c s="34">
        <v>3183</v>
      </c>
      <c s="8">
        <v>1</v>
      </c>
    </row>
    <row ht="22.5" customHeight="1">
      <c s="2">
        <v>694</v>
      </c>
      <c s="2">
        <v>690</v>
      </c>
      <c s="2" t="s">
        <v>7227</v>
      </c>
      <c s="2" t="s">
        <v>563</v>
      </c>
      <c s="2" t="s">
        <v>1113</v>
      </c>
      <c s="26" t="s">
        <v>7894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684</v>
      </c>
      <c s="34">
        <v>89</v>
      </c>
      <c s="8">
        <v>1</v>
      </c>
    </row>
    <row ht="22.5" customHeight="1">
      <c s="2">
        <v>694</v>
      </c>
      <c s="2">
        <v>691</v>
      </c>
      <c s="2" t="s">
        <v>7227</v>
      </c>
      <c s="2" t="s">
        <v>563</v>
      </c>
      <c s="2" t="s">
        <v>6192</v>
      </c>
      <c s="26" t="s">
        <v>7895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31</v>
      </c>
      <c s="34">
        <v>18</v>
      </c>
      <c s="8">
        <v>1</v>
      </c>
    </row>
    <row ht="22.5" customHeight="1">
      <c s="2">
        <v>694</v>
      </c>
      <c s="2">
        <v>692</v>
      </c>
      <c s="2" t="s">
        <v>7227</v>
      </c>
      <c s="2" t="s">
        <v>563</v>
      </c>
      <c s="2" t="s">
        <v>568</v>
      </c>
      <c s="26" t="s">
        <v>7896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3.6600000000000001</v>
      </c>
      <c s="34">
        <v>3.6600000000000001</v>
      </c>
      <c s="8">
        <v>1</v>
      </c>
    </row>
    <row ht="22.5" customHeight="1">
      <c s="2">
        <v>694</v>
      </c>
      <c s="2">
        <v>693</v>
      </c>
      <c s="2" t="s">
        <v>7227</v>
      </c>
      <c s="2" t="s">
        <v>563</v>
      </c>
      <c s="2" t="s">
        <v>568</v>
      </c>
      <c s="26" t="s">
        <v>7897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3.6000000000000001</v>
      </c>
      <c s="34">
        <v>3.6000000000000001</v>
      </c>
      <c s="8">
        <v>1</v>
      </c>
    </row>
    <row ht="22.5" customHeight="1">
      <c s="2">
        <v>694</v>
      </c>
      <c s="2">
        <v>694</v>
      </c>
      <c s="2" t="s">
        <v>7227</v>
      </c>
      <c s="2" t="s">
        <v>563</v>
      </c>
      <c s="2" t="s">
        <v>568</v>
      </c>
      <c s="26" t="s">
        <v>7898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98</v>
      </c>
      <c s="34">
        <v>96</v>
      </c>
      <c s="8">
        <v>1</v>
      </c>
    </row>
    <row ht="22.5" customHeight="1">
      <c s="2">
        <v>694</v>
      </c>
      <c s="2">
        <v>695</v>
      </c>
      <c s="2" t="s">
        <v>7227</v>
      </c>
      <c s="2" t="s">
        <v>563</v>
      </c>
      <c s="2" t="s">
        <v>568</v>
      </c>
      <c s="26" t="s">
        <v>7899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2.77</v>
      </c>
      <c s="34">
        <v>2.77</v>
      </c>
      <c s="8">
        <v>1</v>
      </c>
    </row>
    <row ht="22.5" customHeight="1">
      <c s="2">
        <v>694</v>
      </c>
      <c s="2">
        <v>696</v>
      </c>
      <c s="2" t="s">
        <v>7227</v>
      </c>
      <c s="2" t="s">
        <v>563</v>
      </c>
      <c s="2" t="s">
        <v>568</v>
      </c>
      <c s="26" t="s">
        <v>7900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0.88</v>
      </c>
      <c s="34">
        <v>0.88</v>
      </c>
      <c s="8">
        <v>1</v>
      </c>
    </row>
    <row ht="22.5" customHeight="1">
      <c s="2">
        <v>694</v>
      </c>
      <c s="2">
        <v>697</v>
      </c>
      <c s="2" t="s">
        <v>7227</v>
      </c>
      <c s="2" t="s">
        <v>563</v>
      </c>
      <c s="2" t="s">
        <v>568</v>
      </c>
      <c s="26" t="s">
        <v>7901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16.350000000000001</v>
      </c>
      <c s="34">
        <v>16</v>
      </c>
      <c s="8">
        <v>1</v>
      </c>
    </row>
    <row ht="22.5" customHeight="1">
      <c s="2">
        <v>694</v>
      </c>
      <c s="2">
        <v>698</v>
      </c>
      <c s="2" t="s">
        <v>7227</v>
      </c>
      <c s="2" t="s">
        <v>563</v>
      </c>
      <c s="2" t="s">
        <v>7902</v>
      </c>
      <c s="26" t="s">
        <v>7903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267</v>
      </c>
      <c s="34">
        <v>219</v>
      </c>
      <c s="8">
        <v>1</v>
      </c>
    </row>
    <row ht="22.5" customHeight="1">
      <c s="2">
        <v>694</v>
      </c>
      <c s="2">
        <v>699</v>
      </c>
      <c s="2" t="s">
        <v>7227</v>
      </c>
      <c s="2" t="s">
        <v>563</v>
      </c>
      <c s="2" t="s">
        <v>7902</v>
      </c>
      <c s="26" t="s">
        <v>7904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244</v>
      </c>
      <c s="34">
        <v>151</v>
      </c>
      <c s="8">
        <v>1</v>
      </c>
    </row>
    <row ht="22.5" customHeight="1">
      <c s="2">
        <v>694</v>
      </c>
      <c s="2">
        <v>700</v>
      </c>
      <c s="2" t="s">
        <v>7227</v>
      </c>
      <c s="2" t="s">
        <v>563</v>
      </c>
      <c s="2" t="s">
        <v>3916</v>
      </c>
      <c s="26" t="s">
        <v>7905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42</v>
      </c>
      <c s="34">
        <v>42</v>
      </c>
      <c s="8">
        <v>1</v>
      </c>
    </row>
    <row ht="22.5" customHeight="1">
      <c s="2">
        <v>694</v>
      </c>
      <c s="2">
        <v>701</v>
      </c>
      <c s="2" t="s">
        <v>7227</v>
      </c>
      <c s="2" t="s">
        <v>563</v>
      </c>
      <c s="2" t="s">
        <v>2423</v>
      </c>
      <c s="26" t="s">
        <v>7906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136</v>
      </c>
      <c s="34">
        <v>116</v>
      </c>
      <c s="8">
        <v>1</v>
      </c>
    </row>
    <row ht="22.5" customHeight="1">
      <c s="2">
        <v>694</v>
      </c>
      <c s="2">
        <v>702</v>
      </c>
      <c s="2" t="s">
        <v>7227</v>
      </c>
      <c s="2" t="s">
        <v>563</v>
      </c>
      <c s="2" t="s">
        <v>4072</v>
      </c>
      <c s="26" t="s">
        <v>7907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55</v>
      </c>
      <c s="34">
        <v>55</v>
      </c>
      <c s="8">
        <v>1</v>
      </c>
    </row>
    <row ht="22.5" customHeight="1">
      <c s="2">
        <v>694</v>
      </c>
      <c s="2">
        <v>703</v>
      </c>
      <c s="2" t="s">
        <v>7227</v>
      </c>
      <c s="2" t="s">
        <v>563</v>
      </c>
      <c s="2" t="s">
        <v>3703</v>
      </c>
      <c s="26" t="s">
        <v>7908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950</v>
      </c>
      <c s="34">
        <v>917</v>
      </c>
      <c s="8">
        <v>1</v>
      </c>
    </row>
    <row ht="22.5" customHeight="1">
      <c s="2">
        <v>694</v>
      </c>
      <c s="2">
        <v>704</v>
      </c>
      <c s="2" t="s">
        <v>7227</v>
      </c>
      <c s="2" t="s">
        <v>563</v>
      </c>
      <c s="2" t="s">
        <v>5942</v>
      </c>
      <c s="26" t="s">
        <v>7909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296</v>
      </c>
      <c s="34">
        <v>296</v>
      </c>
      <c s="8">
        <v>1</v>
      </c>
    </row>
    <row ht="22.5" customHeight="1">
      <c s="2">
        <v>694</v>
      </c>
      <c s="2">
        <v>705</v>
      </c>
      <c s="2" t="s">
        <v>7227</v>
      </c>
      <c s="2" t="s">
        <v>563</v>
      </c>
      <c s="2" t="s">
        <v>6611</v>
      </c>
      <c s="26" t="s">
        <v>7910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69</v>
      </c>
      <c s="34">
        <v>69</v>
      </c>
      <c s="8">
        <v>1</v>
      </c>
    </row>
    <row ht="22.5" customHeight="1">
      <c s="2">
        <v>694</v>
      </c>
      <c s="2">
        <v>706</v>
      </c>
      <c s="2" t="s">
        <v>7227</v>
      </c>
      <c s="2" t="s">
        <v>563</v>
      </c>
      <c s="2" t="s">
        <v>6611</v>
      </c>
      <c s="26" t="s">
        <v>7911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7.8300000000000001</v>
      </c>
      <c s="34">
        <v>5.5599999999999996</v>
      </c>
      <c s="8">
        <v>1</v>
      </c>
    </row>
    <row ht="22.5" customHeight="1">
      <c s="2">
        <v>694</v>
      </c>
      <c s="2">
        <v>707</v>
      </c>
      <c s="2" t="s">
        <v>7227</v>
      </c>
      <c s="2" t="s">
        <v>563</v>
      </c>
      <c s="2" t="s">
        <v>3465</v>
      </c>
      <c s="26" t="s">
        <v>7912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58.520000000000003</v>
      </c>
      <c s="34">
        <v>58</v>
      </c>
      <c s="8">
        <v>1</v>
      </c>
    </row>
    <row ht="22.5" customHeight="1">
      <c s="2">
        <v>694</v>
      </c>
      <c s="2">
        <v>708</v>
      </c>
      <c s="2" t="s">
        <v>7227</v>
      </c>
      <c s="2" t="s">
        <v>563</v>
      </c>
      <c s="2" t="s">
        <v>1350</v>
      </c>
      <c s="26" t="s">
        <v>7913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1392</v>
      </c>
      <c s="34">
        <v>1392</v>
      </c>
      <c s="8">
        <v>1</v>
      </c>
    </row>
    <row ht="22.5" customHeight="1">
      <c s="2">
        <v>694</v>
      </c>
      <c s="2">
        <v>709</v>
      </c>
      <c s="2" t="s">
        <v>7227</v>
      </c>
      <c s="2" t="s">
        <v>563</v>
      </c>
      <c s="2" t="s">
        <v>1350</v>
      </c>
      <c s="26" t="s">
        <v>7914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231</v>
      </c>
      <c s="34">
        <v>231</v>
      </c>
      <c s="8">
        <v>1</v>
      </c>
    </row>
    <row ht="22.5" customHeight="1">
      <c s="2">
        <v>694</v>
      </c>
      <c s="2">
        <v>710</v>
      </c>
      <c s="2" t="s">
        <v>7227</v>
      </c>
      <c s="2" t="s">
        <v>563</v>
      </c>
      <c s="2" t="s">
        <v>1350</v>
      </c>
      <c s="26" t="s">
        <v>7915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59</v>
      </c>
      <c s="34">
        <v>59</v>
      </c>
      <c s="8">
        <v>1</v>
      </c>
    </row>
    <row ht="22.5" customHeight="1">
      <c s="2">
        <v>694</v>
      </c>
      <c s="2">
        <v>711</v>
      </c>
      <c s="2" t="s">
        <v>7227</v>
      </c>
      <c s="2" t="s">
        <v>563</v>
      </c>
      <c s="2" t="s">
        <v>1365</v>
      </c>
      <c s="26" t="s">
        <v>7916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439</v>
      </c>
      <c s="34">
        <v>439</v>
      </c>
      <c s="8">
        <v>1</v>
      </c>
    </row>
    <row ht="22.5" customHeight="1">
      <c s="2">
        <v>694</v>
      </c>
      <c s="2">
        <v>712</v>
      </c>
      <c s="2" t="s">
        <v>7227</v>
      </c>
      <c s="2" t="s">
        <v>563</v>
      </c>
      <c s="2" t="s">
        <v>5254</v>
      </c>
      <c s="26" t="s">
        <v>7917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75</v>
      </c>
      <c s="34">
        <v>51</v>
      </c>
      <c s="8">
        <v>1</v>
      </c>
    </row>
    <row ht="22.5" customHeight="1">
      <c s="2">
        <v>694</v>
      </c>
      <c s="2">
        <v>713</v>
      </c>
      <c s="2" t="s">
        <v>7227</v>
      </c>
      <c s="2" t="s">
        <v>563</v>
      </c>
      <c s="2" t="s">
        <v>5254</v>
      </c>
      <c s="26" t="s">
        <v>7918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27</v>
      </c>
      <c s="34">
        <v>26</v>
      </c>
      <c s="8">
        <v>1</v>
      </c>
    </row>
    <row ht="22.5" customHeight="1">
      <c s="2">
        <v>694</v>
      </c>
      <c s="2">
        <v>714</v>
      </c>
      <c s="2" t="s">
        <v>7227</v>
      </c>
      <c s="2" t="s">
        <v>563</v>
      </c>
      <c s="2" t="s">
        <v>5254</v>
      </c>
      <c s="26" t="s">
        <v>7919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19</v>
      </c>
      <c s="34">
        <v>19</v>
      </c>
      <c s="8">
        <v>1</v>
      </c>
    </row>
    <row ht="22.5" customHeight="1">
      <c s="2">
        <v>694</v>
      </c>
      <c s="2">
        <v>715</v>
      </c>
      <c s="2" t="s">
        <v>7227</v>
      </c>
      <c s="2" t="s">
        <v>563</v>
      </c>
      <c s="2" t="s">
        <v>5254</v>
      </c>
      <c s="26" t="s">
        <v>7920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2.8700000000000001</v>
      </c>
      <c s="34">
        <v>2.3399999999999999</v>
      </c>
      <c s="8">
        <v>1</v>
      </c>
    </row>
    <row ht="22.5" customHeight="1">
      <c s="2">
        <v>694</v>
      </c>
      <c s="2">
        <v>716</v>
      </c>
      <c s="2" t="s">
        <v>7227</v>
      </c>
      <c s="2" t="s">
        <v>563</v>
      </c>
      <c s="2" t="s">
        <v>564</v>
      </c>
      <c s="26" t="s">
        <v>7921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6.3499999999999996</v>
      </c>
      <c s="34">
        <v>6.3499999999999996</v>
      </c>
      <c s="8">
        <v>1</v>
      </c>
    </row>
    <row ht="22.5" customHeight="1">
      <c s="2">
        <v>694</v>
      </c>
      <c s="2">
        <v>717</v>
      </c>
      <c s="2" t="s">
        <v>7227</v>
      </c>
      <c s="2" t="s">
        <v>563</v>
      </c>
      <c s="2" t="s">
        <v>664</v>
      </c>
      <c s="26" t="s">
        <v>7922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151</v>
      </c>
      <c s="34">
        <v>145</v>
      </c>
      <c s="8">
        <v>1</v>
      </c>
    </row>
    <row ht="22.5" customHeight="1">
      <c s="2">
        <v>694</v>
      </c>
      <c s="2">
        <v>718</v>
      </c>
      <c s="2" t="s">
        <v>7227</v>
      </c>
      <c s="2" t="s">
        <v>563</v>
      </c>
      <c s="2" t="s">
        <v>664</v>
      </c>
      <c s="26" t="s">
        <v>7923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76</v>
      </c>
      <c s="34">
        <v>59</v>
      </c>
      <c s="8">
        <v>1</v>
      </c>
    </row>
    <row ht="22.5" customHeight="1">
      <c s="2">
        <v>694</v>
      </c>
      <c s="2">
        <v>719</v>
      </c>
      <c s="2" t="s">
        <v>7227</v>
      </c>
      <c s="2" t="s">
        <v>563</v>
      </c>
      <c s="2" t="s">
        <v>664</v>
      </c>
      <c s="26" t="s">
        <v>7924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11.08</v>
      </c>
      <c s="34">
        <v>5.75</v>
      </c>
      <c s="8">
        <v>1</v>
      </c>
    </row>
    <row ht="22.5" customHeight="1">
      <c s="2">
        <v>694</v>
      </c>
      <c s="2">
        <v>720</v>
      </c>
      <c s="2" t="s">
        <v>7227</v>
      </c>
      <c s="2" t="s">
        <v>563</v>
      </c>
      <c s="2" t="s">
        <v>664</v>
      </c>
      <c s="26" t="s">
        <v>7925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232.25999999999999</v>
      </c>
      <c s="34">
        <v>190.74000000000001</v>
      </c>
      <c s="8">
        <v>1</v>
      </c>
    </row>
    <row ht="22.5" customHeight="1">
      <c s="2">
        <v>694</v>
      </c>
      <c s="2">
        <v>721</v>
      </c>
      <c s="2" t="s">
        <v>7227</v>
      </c>
      <c s="2" t="s">
        <v>563</v>
      </c>
      <c s="2" t="s">
        <v>664</v>
      </c>
      <c s="26" t="s">
        <v>7926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54</v>
      </c>
      <c s="34">
        <v>45</v>
      </c>
      <c s="8">
        <v>1</v>
      </c>
    </row>
    <row ht="22.5" customHeight="1">
      <c s="2">
        <v>694</v>
      </c>
      <c s="2">
        <v>722</v>
      </c>
      <c s="2" t="s">
        <v>7227</v>
      </c>
      <c s="2" t="s">
        <v>563</v>
      </c>
      <c s="2" t="s">
        <v>664</v>
      </c>
      <c s="26" t="s">
        <v>7927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12</v>
      </c>
      <c s="34">
        <v>8</v>
      </c>
      <c s="8">
        <v>1</v>
      </c>
    </row>
    <row ht="22.5" customHeight="1">
      <c s="2">
        <v>694</v>
      </c>
      <c s="2">
        <v>723</v>
      </c>
      <c s="2" t="s">
        <v>7227</v>
      </c>
      <c s="2" t="s">
        <v>563</v>
      </c>
      <c s="2" t="s">
        <v>664</v>
      </c>
      <c s="26" t="s">
        <v>7928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11.18</v>
      </c>
      <c s="34">
        <v>6.7999999999999998</v>
      </c>
      <c s="8">
        <v>1</v>
      </c>
    </row>
    <row ht="22.5" customHeight="1">
      <c s="2">
        <v>694</v>
      </c>
      <c s="2">
        <v>724</v>
      </c>
      <c s="2" t="s">
        <v>7227</v>
      </c>
      <c s="2" t="s">
        <v>563</v>
      </c>
      <c s="2" t="s">
        <v>664</v>
      </c>
      <c s="26" t="s">
        <v>7929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120</v>
      </c>
      <c s="34">
        <v>120</v>
      </c>
      <c s="8">
        <v>1</v>
      </c>
    </row>
    <row ht="22.5" customHeight="1">
      <c s="2">
        <v>694</v>
      </c>
      <c s="2">
        <v>725</v>
      </c>
      <c s="2" t="s">
        <v>7227</v>
      </c>
      <c s="2" t="s">
        <v>563</v>
      </c>
      <c s="2" t="s">
        <v>664</v>
      </c>
      <c s="26" t="s">
        <v>7930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21</v>
      </c>
      <c s="34">
        <v>14</v>
      </c>
      <c s="8">
        <v>1</v>
      </c>
    </row>
    <row ht="22.5" customHeight="1">
      <c s="2">
        <v>694</v>
      </c>
      <c s="2">
        <v>726</v>
      </c>
      <c s="2" t="s">
        <v>7227</v>
      </c>
      <c s="2" t="s">
        <v>563</v>
      </c>
      <c s="2" t="s">
        <v>664</v>
      </c>
      <c s="26" t="s">
        <v>7931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212</v>
      </c>
      <c s="34">
        <v>212</v>
      </c>
      <c s="8">
        <v>1</v>
      </c>
    </row>
    <row ht="22.5" customHeight="1">
      <c s="2">
        <v>694</v>
      </c>
      <c s="2">
        <v>727</v>
      </c>
      <c s="2" t="s">
        <v>7227</v>
      </c>
      <c s="2" t="s">
        <v>563</v>
      </c>
      <c s="2" t="s">
        <v>664</v>
      </c>
      <c s="26" t="s">
        <v>7932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21</v>
      </c>
      <c s="34">
        <v>21</v>
      </c>
      <c s="8">
        <v>1</v>
      </c>
    </row>
    <row ht="22.5" customHeight="1">
      <c s="2">
        <v>694</v>
      </c>
      <c s="2">
        <v>728</v>
      </c>
      <c s="2" t="s">
        <v>7227</v>
      </c>
      <c s="2" t="s">
        <v>563</v>
      </c>
      <c s="2" t="s">
        <v>664</v>
      </c>
      <c s="26" t="s">
        <v>7933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341</v>
      </c>
      <c s="34">
        <v>341</v>
      </c>
      <c s="8">
        <v>1</v>
      </c>
    </row>
    <row ht="22.5" customHeight="1">
      <c s="2">
        <v>694</v>
      </c>
      <c s="2">
        <v>729</v>
      </c>
      <c s="2" t="s">
        <v>7227</v>
      </c>
      <c s="2" t="s">
        <v>563</v>
      </c>
      <c s="2" t="s">
        <v>664</v>
      </c>
      <c s="26" t="s">
        <v>7934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454</v>
      </c>
      <c s="34">
        <v>454</v>
      </c>
      <c s="8">
        <v>1</v>
      </c>
    </row>
    <row ht="22.5" customHeight="1">
      <c s="2">
        <v>694</v>
      </c>
      <c s="2">
        <v>730</v>
      </c>
      <c s="2" t="s">
        <v>7227</v>
      </c>
      <c s="2" t="s">
        <v>563</v>
      </c>
      <c s="2" t="s">
        <v>664</v>
      </c>
      <c s="26" t="s">
        <v>7935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99</v>
      </c>
      <c s="34">
        <v>99</v>
      </c>
      <c s="8">
        <v>1</v>
      </c>
    </row>
    <row ht="22.5" customHeight="1">
      <c s="2">
        <v>694</v>
      </c>
      <c s="2">
        <v>731</v>
      </c>
      <c s="2" t="s">
        <v>7227</v>
      </c>
      <c s="2" t="s">
        <v>563</v>
      </c>
      <c s="2" t="s">
        <v>664</v>
      </c>
      <c s="26" t="s">
        <v>7936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9.2699999999999996</v>
      </c>
      <c s="34">
        <v>9.2699999999999996</v>
      </c>
      <c s="8">
        <v>1</v>
      </c>
    </row>
    <row ht="22.5" customHeight="1">
      <c s="2">
        <v>694</v>
      </c>
      <c s="2">
        <v>732</v>
      </c>
      <c s="2" t="s">
        <v>7227</v>
      </c>
      <c s="2" t="s">
        <v>563</v>
      </c>
      <c s="2" t="s">
        <v>664</v>
      </c>
      <c s="26" t="s">
        <v>7937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64</v>
      </c>
      <c s="34">
        <v>64</v>
      </c>
      <c s="8">
        <v>1</v>
      </c>
    </row>
    <row ht="22.5" customHeight="1">
      <c s="2">
        <v>694</v>
      </c>
      <c s="2">
        <v>733</v>
      </c>
      <c s="2" t="s">
        <v>7227</v>
      </c>
      <c s="2" t="s">
        <v>563</v>
      </c>
      <c s="2" t="s">
        <v>664</v>
      </c>
      <c s="26" t="s">
        <v>7938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21.66</v>
      </c>
      <c s="34">
        <v>5.7800000000000002</v>
      </c>
      <c s="8">
        <v>1</v>
      </c>
    </row>
    <row ht="22.5" customHeight="1">
      <c s="2">
        <v>694</v>
      </c>
      <c s="2">
        <v>734</v>
      </c>
      <c s="2" t="s">
        <v>7227</v>
      </c>
      <c s="2" t="s">
        <v>563</v>
      </c>
      <c s="2" t="s">
        <v>664</v>
      </c>
      <c s="26" t="s">
        <v>7939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3.0699999999999998</v>
      </c>
      <c s="34">
        <v>2.8799999999999999</v>
      </c>
      <c s="8">
        <v>1</v>
      </c>
    </row>
    <row ht="22.5" customHeight="1">
      <c s="2">
        <v>694</v>
      </c>
      <c s="2">
        <v>735</v>
      </c>
      <c s="2" t="s">
        <v>7227</v>
      </c>
      <c s="2" t="s">
        <v>563</v>
      </c>
      <c s="2" t="s">
        <v>664</v>
      </c>
      <c s="26" t="s">
        <v>7940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345.00999999999999</v>
      </c>
      <c s="34">
        <v>345</v>
      </c>
      <c s="8">
        <v>1</v>
      </c>
    </row>
    <row ht="22.5" customHeight="1">
      <c s="2">
        <v>694</v>
      </c>
      <c s="2">
        <v>736</v>
      </c>
      <c s="2" t="s">
        <v>7227</v>
      </c>
      <c s="2" t="s">
        <v>563</v>
      </c>
      <c s="2" t="s">
        <v>664</v>
      </c>
      <c s="26" t="s">
        <v>7941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346</v>
      </c>
      <c s="34">
        <v>212</v>
      </c>
      <c s="8">
        <v>1</v>
      </c>
    </row>
    <row ht="22.5" customHeight="1">
      <c s="2">
        <v>694</v>
      </c>
      <c s="2">
        <v>737</v>
      </c>
      <c s="2" t="s">
        <v>7227</v>
      </c>
      <c s="2" t="s">
        <v>560</v>
      </c>
      <c s="2" t="s">
        <v>7942</v>
      </c>
      <c s="26" t="s">
        <v>7943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1146</v>
      </c>
      <c s="34">
        <v>1146</v>
      </c>
      <c s="8">
        <v>1</v>
      </c>
    </row>
    <row ht="22.5" customHeight="1">
      <c s="2">
        <v>694</v>
      </c>
      <c s="2">
        <v>738</v>
      </c>
      <c s="2" t="s">
        <v>7227</v>
      </c>
      <c s="2" t="s">
        <v>560</v>
      </c>
      <c s="2" t="s">
        <v>7944</v>
      </c>
      <c s="26" t="s">
        <v>7945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1362</v>
      </c>
      <c s="34">
        <v>1362</v>
      </c>
      <c s="8">
        <v>1</v>
      </c>
    </row>
    <row ht="22.5" customHeight="1">
      <c s="2">
        <v>694</v>
      </c>
      <c s="2">
        <v>739</v>
      </c>
      <c s="2" t="s">
        <v>7227</v>
      </c>
      <c s="2" t="s">
        <v>560</v>
      </c>
      <c s="2" t="s">
        <v>7946</v>
      </c>
      <c s="26" t="s">
        <v>7947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805</v>
      </c>
      <c s="34">
        <v>805</v>
      </c>
      <c s="8">
        <v>1</v>
      </c>
    </row>
    <row ht="22.5" customHeight="1">
      <c s="2">
        <v>694</v>
      </c>
      <c s="2">
        <v>740</v>
      </c>
      <c s="2" t="s">
        <v>7227</v>
      </c>
      <c s="2" t="s">
        <v>539</v>
      </c>
      <c s="2" t="s">
        <v>5807</v>
      </c>
      <c s="26" t="s">
        <v>7948</v>
      </c>
      <c s="2" t="s">
        <v>149</v>
      </c>
      <c s="27" t="s">
        <v>439</v>
      </c>
      <c s="27" t="s">
        <v>150</v>
      </c>
      <c s="2" t="s">
        <v>54</v>
      </c>
      <c r="L6465" s="2" t="s">
        <v>698</v>
      </c>
      <c r="N6465" s="34">
        <v>75</v>
      </c>
      <c s="8">
        <v>1</v>
      </c>
      <c r="Q6465" s="15" t="s">
        <v>225</v>
      </c>
    </row>
    <row ht="22.5" customHeight="1">
      <c s="2">
        <v>694</v>
      </c>
      <c s="2">
        <v>741</v>
      </c>
      <c s="2" t="s">
        <v>7227</v>
      </c>
      <c s="2" t="s">
        <v>539</v>
      </c>
      <c s="2" t="s">
        <v>5807</v>
      </c>
      <c s="26" t="s">
        <v>7949</v>
      </c>
      <c s="2" t="s">
        <v>149</v>
      </c>
      <c s="27" t="s">
        <v>439</v>
      </c>
      <c s="27" t="s">
        <v>150</v>
      </c>
      <c s="2" t="s">
        <v>54</v>
      </c>
      <c r="L6466" s="2" t="s">
        <v>577</v>
      </c>
      <c r="N6466" s="34">
        <v>58</v>
      </c>
      <c s="8">
        <v>1</v>
      </c>
      <c r="Q6466" s="15" t="s">
        <v>225</v>
      </c>
    </row>
    <row ht="22.5" customHeight="1">
      <c s="2">
        <v>694</v>
      </c>
      <c s="2">
        <v>742</v>
      </c>
      <c s="2" t="s">
        <v>7227</v>
      </c>
      <c s="2" t="s">
        <v>539</v>
      </c>
      <c s="2" t="s">
        <v>5807</v>
      </c>
      <c s="26" t="s">
        <v>7950</v>
      </c>
      <c s="2" t="s">
        <v>149</v>
      </c>
      <c s="27" t="s">
        <v>439</v>
      </c>
      <c s="27" t="s">
        <v>150</v>
      </c>
      <c s="2" t="s">
        <v>54</v>
      </c>
      <c r="L6467" s="2" t="s">
        <v>698</v>
      </c>
      <c r="N6467" s="34">
        <v>16</v>
      </c>
      <c s="8">
        <v>1</v>
      </c>
      <c r="Q6467" s="15" t="s">
        <v>225</v>
      </c>
    </row>
    <row ht="22.5" customHeight="1">
      <c s="2">
        <v>694</v>
      </c>
      <c s="2">
        <v>743</v>
      </c>
      <c s="2" t="s">
        <v>7227</v>
      </c>
      <c s="2" t="s">
        <v>539</v>
      </c>
      <c s="2" t="s">
        <v>5807</v>
      </c>
      <c s="26" t="s">
        <v>7951</v>
      </c>
      <c s="2" t="s">
        <v>149</v>
      </c>
      <c s="27" t="s">
        <v>439</v>
      </c>
      <c s="27" t="s">
        <v>150</v>
      </c>
      <c s="2" t="s">
        <v>54</v>
      </c>
      <c r="L6468" s="2" t="s">
        <v>577</v>
      </c>
      <c r="N6468" s="34">
        <v>97</v>
      </c>
      <c s="8">
        <v>1</v>
      </c>
      <c r="Q6468" s="15" t="s">
        <v>225</v>
      </c>
    </row>
    <row ht="22.5" customHeight="1">
      <c s="2">
        <v>694</v>
      </c>
      <c s="2">
        <v>744</v>
      </c>
      <c s="2" t="s">
        <v>7227</v>
      </c>
      <c s="2" t="s">
        <v>539</v>
      </c>
      <c s="2" t="s">
        <v>5807</v>
      </c>
      <c s="26" t="s">
        <v>7952</v>
      </c>
      <c s="2" t="s">
        <v>149</v>
      </c>
      <c s="27" t="s">
        <v>439</v>
      </c>
      <c s="27" t="s">
        <v>150</v>
      </c>
      <c s="2" t="s">
        <v>54</v>
      </c>
      <c r="L6469" s="2" t="s">
        <v>698</v>
      </c>
      <c r="N6469" s="34">
        <v>52</v>
      </c>
      <c s="8">
        <v>1</v>
      </c>
      <c r="Q6469" s="15" t="s">
        <v>225</v>
      </c>
    </row>
    <row ht="22.5" customHeight="1">
      <c s="2">
        <v>694</v>
      </c>
      <c s="2">
        <v>745</v>
      </c>
      <c s="2" t="s">
        <v>7227</v>
      </c>
      <c s="2" t="s">
        <v>539</v>
      </c>
      <c s="2" t="s">
        <v>5807</v>
      </c>
      <c s="26" t="s">
        <v>7953</v>
      </c>
      <c s="2" t="s">
        <v>149</v>
      </c>
      <c s="27" t="s">
        <v>439</v>
      </c>
      <c s="27" t="s">
        <v>150</v>
      </c>
      <c s="2" t="s">
        <v>54</v>
      </c>
      <c r="L6470" s="2" t="s">
        <v>698</v>
      </c>
      <c r="N6470" s="34">
        <v>132</v>
      </c>
      <c s="8">
        <v>1</v>
      </c>
      <c r="Q6470" s="15" t="s">
        <v>225</v>
      </c>
    </row>
    <row ht="22.5" customHeight="1">
      <c s="2">
        <v>694</v>
      </c>
      <c s="2">
        <v>746</v>
      </c>
      <c s="2" t="s">
        <v>7227</v>
      </c>
      <c s="2" t="s">
        <v>563</v>
      </c>
      <c s="2" t="s">
        <v>2900</v>
      </c>
      <c s="26" t="s">
        <v>7954</v>
      </c>
      <c s="2" t="s">
        <v>149</v>
      </c>
      <c s="27" t="s">
        <v>439</v>
      </c>
      <c s="27" t="s">
        <v>150</v>
      </c>
      <c s="2" t="s">
        <v>54</v>
      </c>
      <c r="L6471" s="2" t="s">
        <v>576</v>
      </c>
      <c r="N6471" s="34">
        <v>76</v>
      </c>
      <c s="8">
        <v>1</v>
      </c>
      <c r="Q6471" s="15" t="s">
        <v>225</v>
      </c>
    </row>
    <row ht="22.5" customHeight="1">
      <c s="2">
        <v>694</v>
      </c>
      <c s="2">
        <v>747</v>
      </c>
      <c s="2" t="s">
        <v>7227</v>
      </c>
      <c s="2" t="s">
        <v>563</v>
      </c>
      <c s="2" t="s">
        <v>2900</v>
      </c>
      <c s="26" t="s">
        <v>7955</v>
      </c>
      <c s="2" t="s">
        <v>149</v>
      </c>
      <c s="27" t="s">
        <v>439</v>
      </c>
      <c s="27" t="s">
        <v>150</v>
      </c>
      <c s="2" t="s">
        <v>54</v>
      </c>
      <c r="L6472" s="2" t="s">
        <v>576</v>
      </c>
      <c r="N6472" s="34">
        <v>54</v>
      </c>
      <c s="8">
        <v>1</v>
      </c>
      <c r="Q6472" s="15" t="s">
        <v>225</v>
      </c>
    </row>
    <row ht="22.5" customHeight="1">
      <c s="2">
        <v>694</v>
      </c>
      <c s="2">
        <v>748</v>
      </c>
      <c s="2" t="s">
        <v>7227</v>
      </c>
      <c s="2" t="s">
        <v>589</v>
      </c>
      <c r="F6473" s="26" t="s">
        <v>7956</v>
      </c>
      <c s="2" t="s">
        <v>149</v>
      </c>
      <c s="27" t="s">
        <v>439</v>
      </c>
      <c s="27" t="s">
        <v>150</v>
      </c>
      <c s="2" t="s">
        <v>54</v>
      </c>
      <c r="L6473" s="2" t="s">
        <v>698</v>
      </c>
      <c r="N6473" s="34">
        <v>46</v>
      </c>
      <c s="8">
        <v>1</v>
      </c>
      <c r="Q6473" s="15" t="s">
        <v>225</v>
      </c>
    </row>
    <row ht="22.5" customHeight="1">
      <c s="2">
        <v>694</v>
      </c>
      <c s="2">
        <v>749</v>
      </c>
      <c s="2" t="s">
        <v>7227</v>
      </c>
      <c s="2" t="s">
        <v>589</v>
      </c>
      <c r="F6474" s="26" t="s">
        <v>7957</v>
      </c>
      <c s="2" t="s">
        <v>149</v>
      </c>
      <c s="27" t="s">
        <v>439</v>
      </c>
      <c s="27" t="s">
        <v>150</v>
      </c>
      <c s="2" t="s">
        <v>54</v>
      </c>
      <c r="L6474" s="2" t="s">
        <v>576</v>
      </c>
      <c r="N6474" s="34">
        <v>52</v>
      </c>
      <c s="8">
        <v>1</v>
      </c>
      <c r="Q6474" s="15" t="s">
        <v>225</v>
      </c>
    </row>
    <row ht="22.5" customHeight="1">
      <c s="2">
        <v>694</v>
      </c>
      <c s="2">
        <v>750</v>
      </c>
      <c s="2" t="s">
        <v>7227</v>
      </c>
      <c s="2" t="s">
        <v>589</v>
      </c>
      <c r="F6475" s="26" t="s">
        <v>7958</v>
      </c>
      <c s="2" t="s">
        <v>149</v>
      </c>
      <c s="27" t="s">
        <v>439</v>
      </c>
      <c s="27" t="s">
        <v>150</v>
      </c>
      <c s="2" t="s">
        <v>54</v>
      </c>
      <c r="L6475" s="2" t="s">
        <v>538</v>
      </c>
      <c r="N6475" s="34">
        <v>6.6100000000000003</v>
      </c>
      <c s="8">
        <v>1</v>
      </c>
      <c r="Q6475" s="15" t="s">
        <v>225</v>
      </c>
    </row>
    <row ht="22.5" customHeight="1">
      <c s="2">
        <v>694</v>
      </c>
      <c s="2">
        <v>751</v>
      </c>
      <c s="2" t="s">
        <v>7227</v>
      </c>
      <c s="2" t="s">
        <v>543</v>
      </c>
      <c s="2" t="s">
        <v>7959</v>
      </c>
      <c s="26" t="s">
        <v>7960</v>
      </c>
      <c s="2" t="s">
        <v>149</v>
      </c>
      <c s="27" t="s">
        <v>439</v>
      </c>
      <c s="27" t="s">
        <v>150</v>
      </c>
      <c s="2" t="s">
        <v>54</v>
      </c>
      <c r="L6476" s="2" t="s">
        <v>550</v>
      </c>
      <c r="N6476" s="34">
        <v>3.0099999999999998</v>
      </c>
      <c s="8">
        <v>1</v>
      </c>
      <c r="Q6476" s="15" t="s">
        <v>225</v>
      </c>
    </row>
    <row ht="22.5" customHeight="1">
      <c s="2">
        <v>694</v>
      </c>
      <c s="2">
        <v>752</v>
      </c>
      <c s="2" t="s">
        <v>7227</v>
      </c>
      <c s="2" t="s">
        <v>543</v>
      </c>
      <c s="2" t="s">
        <v>7959</v>
      </c>
      <c s="26" t="s">
        <v>7961</v>
      </c>
      <c s="2" t="s">
        <v>149</v>
      </c>
      <c s="27" t="s">
        <v>439</v>
      </c>
      <c s="27" t="s">
        <v>150</v>
      </c>
      <c s="2" t="s">
        <v>54</v>
      </c>
      <c r="L6477" s="2" t="s">
        <v>550</v>
      </c>
      <c r="N6477" s="34">
        <v>35</v>
      </c>
      <c s="8">
        <v>1</v>
      </c>
      <c r="Q6477" s="15" t="s">
        <v>225</v>
      </c>
    </row>
    <row ht="22.5" customHeight="1">
      <c s="2">
        <v>694</v>
      </c>
      <c s="2">
        <v>753</v>
      </c>
      <c s="2" t="s">
        <v>7227</v>
      </c>
      <c s="2" t="s">
        <v>543</v>
      </c>
      <c s="2" t="s">
        <v>807</v>
      </c>
      <c s="26" t="s">
        <v>2400</v>
      </c>
      <c s="2" t="s">
        <v>149</v>
      </c>
      <c s="27" t="s">
        <v>439</v>
      </c>
      <c s="27" t="s">
        <v>150</v>
      </c>
      <c s="2" t="s">
        <v>54</v>
      </c>
      <c r="L6478" s="2" t="s">
        <v>550</v>
      </c>
      <c r="N6478" s="34">
        <v>109</v>
      </c>
      <c s="8">
        <v>1</v>
      </c>
      <c r="Q6478" s="15" t="s">
        <v>225</v>
      </c>
    </row>
    <row ht="22.5" customHeight="1">
      <c s="2">
        <v>694</v>
      </c>
      <c s="2">
        <v>754</v>
      </c>
      <c s="2" t="s">
        <v>7227</v>
      </c>
      <c s="2" t="s">
        <v>589</v>
      </c>
      <c s="2" t="s">
        <v>6382</v>
      </c>
      <c s="26" t="s">
        <v>7962</v>
      </c>
      <c s="2" t="s">
        <v>149</v>
      </c>
      <c s="27" t="s">
        <v>439</v>
      </c>
      <c s="27" t="s">
        <v>150</v>
      </c>
      <c s="2" t="s">
        <v>54</v>
      </c>
      <c r="L6479" s="2" t="s">
        <v>576</v>
      </c>
      <c r="N6479" s="34">
        <v>13</v>
      </c>
      <c s="8">
        <v>1</v>
      </c>
      <c r="Q6479" s="15" t="s">
        <v>225</v>
      </c>
    </row>
    <row ht="22.5" customHeight="1">
      <c s="2">
        <v>694</v>
      </c>
      <c s="2">
        <v>755</v>
      </c>
      <c s="2" t="s">
        <v>7227</v>
      </c>
      <c s="2" t="s">
        <v>589</v>
      </c>
      <c s="2" t="s">
        <v>6382</v>
      </c>
      <c s="26" t="s">
        <v>7963</v>
      </c>
      <c s="2" t="s">
        <v>149</v>
      </c>
      <c s="27" t="s">
        <v>439</v>
      </c>
      <c s="27" t="s">
        <v>150</v>
      </c>
      <c s="2" t="s">
        <v>54</v>
      </c>
      <c r="L6480" s="2" t="s">
        <v>576</v>
      </c>
      <c r="N6480" s="34">
        <v>4.25</v>
      </c>
      <c s="8">
        <v>1</v>
      </c>
      <c r="Q6480" s="15" t="s">
        <v>225</v>
      </c>
    </row>
    <row ht="22.5" customHeight="1">
      <c s="2">
        <v>694</v>
      </c>
      <c s="2">
        <v>756</v>
      </c>
      <c s="2" t="s">
        <v>7227</v>
      </c>
      <c s="2" t="s">
        <v>589</v>
      </c>
      <c s="2" t="s">
        <v>6382</v>
      </c>
      <c s="26" t="s">
        <v>7964</v>
      </c>
      <c s="2" t="s">
        <v>149</v>
      </c>
      <c s="27" t="s">
        <v>439</v>
      </c>
      <c s="27" t="s">
        <v>150</v>
      </c>
      <c s="2" t="s">
        <v>54</v>
      </c>
      <c r="L6481" s="2" t="s">
        <v>576</v>
      </c>
      <c r="N6481" s="34">
        <v>5.3399999999999999</v>
      </c>
      <c s="8">
        <v>1</v>
      </c>
      <c r="Q6481" s="15" t="s">
        <v>225</v>
      </c>
    </row>
    <row ht="22.5" customHeight="1">
      <c s="2">
        <v>694</v>
      </c>
      <c s="2">
        <v>757</v>
      </c>
      <c s="2" t="s">
        <v>7227</v>
      </c>
      <c s="2" t="s">
        <v>563</v>
      </c>
      <c r="F6482" s="26" t="s">
        <v>6169</v>
      </c>
      <c s="2" t="s">
        <v>149</v>
      </c>
      <c s="27" t="s">
        <v>439</v>
      </c>
      <c s="27" t="s">
        <v>150</v>
      </c>
      <c s="2" t="s">
        <v>54</v>
      </c>
      <c r="L6482" s="2" t="s">
        <v>576</v>
      </c>
      <c r="N6482" s="34">
        <v>25</v>
      </c>
      <c s="8">
        <v>1</v>
      </c>
      <c r="Q6482" s="15" t="s">
        <v>225</v>
      </c>
    </row>
    <row ht="22.5" customHeight="1">
      <c s="2">
        <v>694</v>
      </c>
      <c s="2">
        <v>758</v>
      </c>
      <c s="2" t="s">
        <v>7227</v>
      </c>
      <c s="2" t="s">
        <v>589</v>
      </c>
      <c s="2" t="s">
        <v>7965</v>
      </c>
      <c s="26" t="s">
        <v>7966</v>
      </c>
      <c s="2" t="s">
        <v>149</v>
      </c>
      <c s="27" t="s">
        <v>439</v>
      </c>
      <c s="27" t="s">
        <v>150</v>
      </c>
      <c s="2" t="s">
        <v>54</v>
      </c>
      <c r="L6483" s="2" t="s">
        <v>546</v>
      </c>
      <c r="N6483" s="34">
        <v>2.8999999999999999</v>
      </c>
      <c s="8">
        <v>1</v>
      </c>
      <c r="Q6483" s="15" t="s">
        <v>225</v>
      </c>
    </row>
    <row ht="22.5" customHeight="1">
      <c s="2">
        <v>694</v>
      </c>
      <c s="2">
        <v>759</v>
      </c>
      <c s="2" t="s">
        <v>7227</v>
      </c>
      <c s="2" t="s">
        <v>563</v>
      </c>
      <c s="2" t="s">
        <v>3703</v>
      </c>
      <c s="26" t="s">
        <v>7967</v>
      </c>
      <c s="2" t="s">
        <v>149</v>
      </c>
      <c s="27" t="s">
        <v>439</v>
      </c>
      <c s="27" t="s">
        <v>150</v>
      </c>
      <c s="2" t="s">
        <v>54</v>
      </c>
      <c r="L6484" s="2" t="s">
        <v>577</v>
      </c>
      <c r="N6484" s="34">
        <v>43</v>
      </c>
      <c s="8">
        <v>1</v>
      </c>
      <c r="Q6484" s="15" t="s">
        <v>225</v>
      </c>
    </row>
    <row ht="22.5" customHeight="1">
      <c s="2">
        <v>694</v>
      </c>
      <c s="2">
        <v>760</v>
      </c>
      <c s="2" t="s">
        <v>7227</v>
      </c>
      <c s="2" t="s">
        <v>563</v>
      </c>
      <c s="2" t="s">
        <v>3703</v>
      </c>
      <c s="26" t="s">
        <v>5835</v>
      </c>
      <c s="2" t="s">
        <v>149</v>
      </c>
      <c s="27" t="s">
        <v>439</v>
      </c>
      <c s="27" t="s">
        <v>150</v>
      </c>
      <c s="2" t="s">
        <v>54</v>
      </c>
      <c r="L6485" s="2" t="s">
        <v>577</v>
      </c>
      <c r="N6485" s="34">
        <v>18</v>
      </c>
      <c s="8">
        <v>1</v>
      </c>
      <c r="Q6485" s="15" t="s">
        <v>225</v>
      </c>
    </row>
    <row ht="22.5" customHeight="1">
      <c s="2">
        <v>694</v>
      </c>
      <c s="2">
        <v>761</v>
      </c>
      <c s="2" t="s">
        <v>7227</v>
      </c>
      <c s="2" t="s">
        <v>589</v>
      </c>
      <c s="2" t="s">
        <v>3639</v>
      </c>
      <c s="26" t="s">
        <v>7968</v>
      </c>
      <c s="2" t="s">
        <v>149</v>
      </c>
      <c s="27" t="s">
        <v>439</v>
      </c>
      <c s="27" t="s">
        <v>150</v>
      </c>
      <c s="2" t="s">
        <v>54</v>
      </c>
      <c r="L6486" s="2" t="s">
        <v>605</v>
      </c>
      <c r="N6486" s="34">
        <v>4.6200000000000001</v>
      </c>
      <c s="8">
        <v>1</v>
      </c>
      <c r="Q6486" s="15" t="s">
        <v>225</v>
      </c>
    </row>
    <row ht="22.5" customHeight="1">
      <c s="2">
        <v>694</v>
      </c>
      <c s="2">
        <v>762</v>
      </c>
      <c s="2" t="s">
        <v>7227</v>
      </c>
      <c s="2" t="s">
        <v>589</v>
      </c>
      <c s="2" t="s">
        <v>2043</v>
      </c>
      <c s="26" t="s">
        <v>7969</v>
      </c>
      <c s="2" t="s">
        <v>149</v>
      </c>
      <c s="27" t="s">
        <v>439</v>
      </c>
      <c s="27" t="s">
        <v>150</v>
      </c>
      <c s="2" t="s">
        <v>54</v>
      </c>
      <c r="L6487" s="2" t="s">
        <v>546</v>
      </c>
      <c r="N6487" s="34">
        <v>2.9399999999999999</v>
      </c>
      <c s="8">
        <v>1</v>
      </c>
      <c r="Q6487" s="15" t="s">
        <v>225</v>
      </c>
    </row>
    <row ht="22.5" customHeight="1">
      <c s="2">
        <v>694</v>
      </c>
      <c s="2">
        <v>763</v>
      </c>
      <c s="2" t="s">
        <v>7227</v>
      </c>
      <c s="2" t="s">
        <v>589</v>
      </c>
      <c s="2" t="s">
        <v>2043</v>
      </c>
      <c s="26" t="s">
        <v>7970</v>
      </c>
      <c s="2" t="s">
        <v>149</v>
      </c>
      <c s="27" t="s">
        <v>439</v>
      </c>
      <c s="27" t="s">
        <v>150</v>
      </c>
      <c s="2" t="s">
        <v>54</v>
      </c>
      <c r="L6488" s="2" t="s">
        <v>546</v>
      </c>
      <c r="N6488" s="34">
        <v>0.93000000000000005</v>
      </c>
      <c s="8">
        <v>1</v>
      </c>
      <c r="Q6488" s="15" t="s">
        <v>225</v>
      </c>
    </row>
    <row ht="22.5" customHeight="1">
      <c s="2">
        <v>694</v>
      </c>
      <c s="2">
        <v>764</v>
      </c>
      <c s="2" t="s">
        <v>7227</v>
      </c>
      <c s="2" t="s">
        <v>563</v>
      </c>
      <c s="2" t="s">
        <v>3703</v>
      </c>
      <c s="26" t="s">
        <v>7971</v>
      </c>
      <c s="2" t="s">
        <v>149</v>
      </c>
      <c s="27" t="s">
        <v>439</v>
      </c>
      <c s="27" t="s">
        <v>150</v>
      </c>
      <c s="2" t="s">
        <v>54</v>
      </c>
      <c r="L6489" s="2" t="s">
        <v>546</v>
      </c>
      <c r="N6489" s="34">
        <v>99.400000000000006</v>
      </c>
      <c s="8">
        <v>1</v>
      </c>
      <c r="Q6489" s="15" t="s">
        <v>225</v>
      </c>
    </row>
    <row ht="22.5" customHeight="1">
      <c s="2">
        <v>694</v>
      </c>
      <c s="2">
        <v>765</v>
      </c>
      <c s="2" t="s">
        <v>7227</v>
      </c>
      <c s="2" t="s">
        <v>589</v>
      </c>
      <c s="2" t="s">
        <v>5629</v>
      </c>
      <c s="26" t="s">
        <v>7972</v>
      </c>
      <c s="2" t="s">
        <v>149</v>
      </c>
      <c s="27" t="s">
        <v>439</v>
      </c>
      <c s="27" t="s">
        <v>150</v>
      </c>
      <c s="2" t="s">
        <v>54</v>
      </c>
      <c r="L6490" s="2" t="s">
        <v>605</v>
      </c>
      <c r="N6490" s="34">
        <v>3.2999999999999998</v>
      </c>
      <c s="8">
        <v>1</v>
      </c>
      <c r="Q6490" s="15" t="s">
        <v>225</v>
      </c>
    </row>
    <row ht="22.5" customHeight="1">
      <c s="2">
        <v>694</v>
      </c>
      <c s="2">
        <v>766</v>
      </c>
      <c s="2" t="s">
        <v>7227</v>
      </c>
      <c s="2" t="s">
        <v>563</v>
      </c>
      <c s="2" t="s">
        <v>781</v>
      </c>
      <c s="26" t="s">
        <v>7973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171</v>
      </c>
      <c s="34">
        <v>171</v>
      </c>
      <c s="8">
        <v>1</v>
      </c>
      <c r="Q6491" s="15" t="s">
        <v>225</v>
      </c>
    </row>
    <row ht="22.5" customHeight="1">
      <c s="2">
        <v>694</v>
      </c>
      <c s="2">
        <v>767</v>
      </c>
      <c s="2" t="s">
        <v>7227</v>
      </c>
      <c s="2" t="s">
        <v>560</v>
      </c>
      <c s="2" t="s">
        <v>2876</v>
      </c>
      <c s="26" t="s">
        <v>7974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538</v>
      </c>
      <c s="34">
        <v>93</v>
      </c>
      <c s="34">
        <v>93</v>
      </c>
      <c s="8">
        <v>1</v>
      </c>
      <c r="Q6492" s="15" t="s">
        <v>225</v>
      </c>
    </row>
    <row ht="22.5" customHeight="1">
      <c s="2">
        <v>695</v>
      </c>
      <c s="2">
        <v>1</v>
      </c>
      <c s="2" t="s">
        <v>7975</v>
      </c>
      <c s="2" t="s">
        <v>535</v>
      </c>
      <c s="2" t="s">
        <v>3591</v>
      </c>
      <c s="26" t="s">
        <v>7976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576</v>
      </c>
      <c s="34">
        <v>463</v>
      </c>
      <c s="34">
        <v>463</v>
      </c>
      <c s="8">
        <v>1</v>
      </c>
    </row>
    <row ht="22.5" customHeight="1">
      <c s="2">
        <v>695</v>
      </c>
      <c s="2">
        <v>2</v>
      </c>
      <c s="2" t="s">
        <v>7975</v>
      </c>
      <c s="2" t="s">
        <v>535</v>
      </c>
      <c s="2" t="s">
        <v>3591</v>
      </c>
      <c s="26" t="s">
        <v>7977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48.710000000000001</v>
      </c>
      <c s="34">
        <v>48.710000000000001</v>
      </c>
      <c s="8">
        <v>1</v>
      </c>
    </row>
    <row ht="22.5" customHeight="1">
      <c s="2">
        <v>695</v>
      </c>
      <c s="2">
        <v>3</v>
      </c>
      <c s="2" t="s">
        <v>7975</v>
      </c>
      <c s="2" t="s">
        <v>535</v>
      </c>
      <c s="2" t="s">
        <v>7978</v>
      </c>
      <c s="26" t="s">
        <v>7979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140</v>
      </c>
      <c s="34">
        <v>140</v>
      </c>
      <c s="8">
        <v>1</v>
      </c>
    </row>
    <row ht="22.5" customHeight="1">
      <c s="2">
        <v>695</v>
      </c>
      <c s="2">
        <v>4</v>
      </c>
      <c s="2" t="s">
        <v>7975</v>
      </c>
      <c s="2" t="s">
        <v>535</v>
      </c>
      <c s="2" t="s">
        <v>7978</v>
      </c>
      <c s="26" t="s">
        <v>7980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149</v>
      </c>
      <c s="34">
        <v>149</v>
      </c>
      <c s="8">
        <v>1</v>
      </c>
    </row>
    <row ht="22.5" customHeight="1">
      <c s="2">
        <v>695</v>
      </c>
      <c s="2">
        <v>5</v>
      </c>
      <c s="2" t="s">
        <v>7975</v>
      </c>
      <c s="2" t="s">
        <v>535</v>
      </c>
      <c s="2" t="s">
        <v>7978</v>
      </c>
      <c s="26" t="s">
        <v>7981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75</v>
      </c>
      <c s="34">
        <v>75</v>
      </c>
      <c s="8">
        <v>1</v>
      </c>
    </row>
    <row ht="22.5" customHeight="1">
      <c s="2">
        <v>695</v>
      </c>
      <c s="2">
        <v>6</v>
      </c>
      <c s="2" t="s">
        <v>7975</v>
      </c>
      <c s="2" t="s">
        <v>535</v>
      </c>
      <c s="2" t="s">
        <v>7978</v>
      </c>
      <c s="26" t="s">
        <v>7982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351</v>
      </c>
      <c s="34">
        <v>351</v>
      </c>
      <c s="8">
        <v>1</v>
      </c>
    </row>
    <row ht="22.5" customHeight="1">
      <c s="2">
        <v>695</v>
      </c>
      <c s="2">
        <v>7</v>
      </c>
      <c s="2" t="s">
        <v>7975</v>
      </c>
      <c s="2" t="s">
        <v>535</v>
      </c>
      <c s="2" t="s">
        <v>7978</v>
      </c>
      <c s="26" t="s">
        <v>7983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116</v>
      </c>
      <c s="34">
        <v>116</v>
      </c>
      <c s="8">
        <v>1</v>
      </c>
    </row>
    <row ht="22.5" customHeight="1">
      <c s="2">
        <v>695</v>
      </c>
      <c s="2">
        <v>8</v>
      </c>
      <c s="2" t="s">
        <v>7975</v>
      </c>
      <c s="2" t="s">
        <v>535</v>
      </c>
      <c s="2" t="s">
        <v>7978</v>
      </c>
      <c s="26" t="s">
        <v>7984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100</v>
      </c>
      <c s="34">
        <v>100</v>
      </c>
      <c s="8">
        <v>1</v>
      </c>
    </row>
    <row ht="22.5" customHeight="1">
      <c s="2">
        <v>695</v>
      </c>
      <c s="2">
        <v>9</v>
      </c>
      <c s="2" t="s">
        <v>7975</v>
      </c>
      <c s="2" t="s">
        <v>535</v>
      </c>
      <c s="2" t="s">
        <v>7978</v>
      </c>
      <c s="26" t="s">
        <v>7985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72</v>
      </c>
      <c s="34">
        <v>72</v>
      </c>
      <c s="8">
        <v>1</v>
      </c>
    </row>
    <row ht="22.5" customHeight="1">
      <c s="2">
        <v>695</v>
      </c>
      <c s="2">
        <v>10</v>
      </c>
      <c s="2" t="s">
        <v>7975</v>
      </c>
      <c s="2" t="s">
        <v>535</v>
      </c>
      <c s="2" t="s">
        <v>7978</v>
      </c>
      <c s="26" t="s">
        <v>7986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513</v>
      </c>
      <c s="34">
        <v>513</v>
      </c>
      <c s="8">
        <v>1</v>
      </c>
    </row>
    <row ht="22.5" customHeight="1">
      <c s="2">
        <v>695</v>
      </c>
      <c s="2">
        <v>11</v>
      </c>
      <c s="2" t="s">
        <v>7975</v>
      </c>
      <c s="2" t="s">
        <v>535</v>
      </c>
      <c s="2" t="s">
        <v>7978</v>
      </c>
      <c s="26" t="s">
        <v>7987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74</v>
      </c>
      <c s="34">
        <v>74</v>
      </c>
      <c s="8">
        <v>1</v>
      </c>
    </row>
    <row ht="22.5" customHeight="1">
      <c s="2">
        <v>695</v>
      </c>
      <c s="2">
        <v>12</v>
      </c>
      <c s="2" t="s">
        <v>7975</v>
      </c>
      <c s="2" t="s">
        <v>535</v>
      </c>
      <c s="2" t="s">
        <v>7978</v>
      </c>
      <c s="26" t="s">
        <v>7988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51</v>
      </c>
      <c s="34">
        <v>51</v>
      </c>
      <c s="8">
        <v>1</v>
      </c>
    </row>
    <row ht="22.5" customHeight="1">
      <c s="2">
        <v>695</v>
      </c>
      <c s="2">
        <v>13</v>
      </c>
      <c s="2" t="s">
        <v>7975</v>
      </c>
      <c s="2" t="s">
        <v>535</v>
      </c>
      <c s="2" t="s">
        <v>7978</v>
      </c>
      <c s="26" t="s">
        <v>7989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58</v>
      </c>
      <c s="34">
        <v>58</v>
      </c>
      <c s="8">
        <v>1</v>
      </c>
    </row>
    <row ht="22.5" customHeight="1">
      <c s="2">
        <v>695</v>
      </c>
      <c s="2">
        <v>14</v>
      </c>
      <c s="2" t="s">
        <v>7975</v>
      </c>
      <c s="2" t="s">
        <v>535</v>
      </c>
      <c s="2" t="s">
        <v>7978</v>
      </c>
      <c s="26" t="s">
        <v>7990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576</v>
      </c>
      <c s="34">
        <v>227</v>
      </c>
      <c s="34">
        <v>227</v>
      </c>
      <c s="8">
        <v>1</v>
      </c>
    </row>
    <row ht="22.5" customHeight="1">
      <c s="2">
        <v>695</v>
      </c>
      <c s="2">
        <v>15</v>
      </c>
      <c s="2" t="s">
        <v>7975</v>
      </c>
      <c s="2" t="s">
        <v>535</v>
      </c>
      <c s="2" t="s">
        <v>7978</v>
      </c>
      <c s="26" t="s">
        <v>7991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141</v>
      </c>
      <c s="34">
        <v>141</v>
      </c>
      <c s="8">
        <v>1</v>
      </c>
    </row>
    <row ht="22.5" customHeight="1">
      <c s="2">
        <v>695</v>
      </c>
      <c s="2">
        <v>16</v>
      </c>
      <c s="2" t="s">
        <v>7975</v>
      </c>
      <c s="2" t="s">
        <v>535</v>
      </c>
      <c s="2" t="s">
        <v>7978</v>
      </c>
      <c s="26" t="s">
        <v>7992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94</v>
      </c>
      <c s="34">
        <v>94</v>
      </c>
      <c s="8">
        <v>1</v>
      </c>
    </row>
    <row ht="22.5" customHeight="1">
      <c s="2">
        <v>695</v>
      </c>
      <c s="2">
        <v>17</v>
      </c>
      <c s="2" t="s">
        <v>7975</v>
      </c>
      <c s="2" t="s">
        <v>535</v>
      </c>
      <c s="2" t="s">
        <v>7978</v>
      </c>
      <c s="26" t="s">
        <v>7993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231</v>
      </c>
      <c s="34">
        <v>231</v>
      </c>
      <c s="8">
        <v>1</v>
      </c>
    </row>
    <row ht="22.5" customHeight="1">
      <c s="2">
        <v>695</v>
      </c>
      <c s="2">
        <v>18</v>
      </c>
      <c s="2" t="s">
        <v>7975</v>
      </c>
      <c s="2" t="s">
        <v>535</v>
      </c>
      <c s="2" t="s">
        <v>7978</v>
      </c>
      <c s="26" t="s">
        <v>7994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576</v>
      </c>
      <c s="34">
        <v>58</v>
      </c>
      <c s="34">
        <v>58</v>
      </c>
      <c s="8">
        <v>1</v>
      </c>
    </row>
    <row ht="22.5" customHeight="1">
      <c s="2">
        <v>695</v>
      </c>
      <c s="2">
        <v>19</v>
      </c>
      <c s="2" t="s">
        <v>7975</v>
      </c>
      <c s="2" t="s">
        <v>535</v>
      </c>
      <c s="2" t="s">
        <v>7978</v>
      </c>
      <c s="26" t="s">
        <v>7995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26</v>
      </c>
      <c s="34">
        <v>26</v>
      </c>
      <c s="8">
        <v>1</v>
      </c>
    </row>
    <row ht="22.5" customHeight="1">
      <c s="2">
        <v>695</v>
      </c>
      <c s="2">
        <v>20</v>
      </c>
      <c s="2" t="s">
        <v>7975</v>
      </c>
      <c s="2" t="s">
        <v>535</v>
      </c>
      <c s="2" t="s">
        <v>7978</v>
      </c>
      <c s="26" t="s">
        <v>4088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48</v>
      </c>
      <c s="34">
        <v>48</v>
      </c>
      <c s="8">
        <v>1</v>
      </c>
    </row>
    <row ht="22.5" customHeight="1">
      <c s="2">
        <v>695</v>
      </c>
      <c s="2">
        <v>21</v>
      </c>
      <c s="2" t="s">
        <v>7975</v>
      </c>
      <c s="2" t="s">
        <v>535</v>
      </c>
      <c s="2" t="s">
        <v>7978</v>
      </c>
      <c s="26" t="s">
        <v>7996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45</v>
      </c>
      <c s="34">
        <v>45</v>
      </c>
      <c s="8">
        <v>1</v>
      </c>
    </row>
    <row ht="22.5" customHeight="1">
      <c s="2">
        <v>695</v>
      </c>
      <c s="2">
        <v>22</v>
      </c>
      <c s="2" t="s">
        <v>7975</v>
      </c>
      <c s="2" t="s">
        <v>535</v>
      </c>
      <c s="2" t="s">
        <v>7978</v>
      </c>
      <c s="26" t="s">
        <v>7997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576</v>
      </c>
      <c s="34">
        <v>14</v>
      </c>
      <c s="34">
        <v>14</v>
      </c>
      <c s="8">
        <v>1</v>
      </c>
    </row>
    <row ht="22.5" customHeight="1">
      <c s="2">
        <v>695</v>
      </c>
      <c s="2">
        <v>23</v>
      </c>
      <c s="2" t="s">
        <v>7975</v>
      </c>
      <c s="2" t="s">
        <v>535</v>
      </c>
      <c s="2" t="s">
        <v>7978</v>
      </c>
      <c s="26" t="s">
        <v>7998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52</v>
      </c>
      <c s="34">
        <v>52</v>
      </c>
      <c s="8">
        <v>1</v>
      </c>
    </row>
    <row ht="22.5" customHeight="1">
      <c s="2">
        <v>695</v>
      </c>
      <c s="2">
        <v>24</v>
      </c>
      <c s="2" t="s">
        <v>7975</v>
      </c>
      <c s="2" t="s">
        <v>535</v>
      </c>
      <c s="2" t="s">
        <v>7978</v>
      </c>
      <c s="26" t="s">
        <v>7999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75</v>
      </c>
      <c s="34">
        <v>75</v>
      </c>
      <c s="8">
        <v>1</v>
      </c>
    </row>
    <row ht="22.5" customHeight="1">
      <c s="2">
        <v>695</v>
      </c>
      <c s="2">
        <v>25</v>
      </c>
      <c s="2" t="s">
        <v>7975</v>
      </c>
      <c s="2" t="s">
        <v>535</v>
      </c>
      <c s="2" t="s">
        <v>692</v>
      </c>
      <c s="26" t="s">
        <v>8000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109</v>
      </c>
      <c s="34">
        <v>109</v>
      </c>
      <c s="8">
        <v>1</v>
      </c>
    </row>
    <row ht="22.5" customHeight="1">
      <c s="2">
        <v>695</v>
      </c>
      <c s="2">
        <v>26</v>
      </c>
      <c s="2" t="s">
        <v>7975</v>
      </c>
      <c s="2" t="s">
        <v>535</v>
      </c>
      <c s="2" t="s">
        <v>692</v>
      </c>
      <c s="26" t="s">
        <v>8001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69</v>
      </c>
      <c s="34">
        <v>69</v>
      </c>
      <c s="8">
        <v>1</v>
      </c>
    </row>
    <row ht="22.5" customHeight="1">
      <c s="2">
        <v>695</v>
      </c>
      <c s="2">
        <v>27</v>
      </c>
      <c s="2" t="s">
        <v>7975</v>
      </c>
      <c s="2" t="s">
        <v>535</v>
      </c>
      <c s="2" t="s">
        <v>692</v>
      </c>
      <c s="26" t="s">
        <v>8002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341</v>
      </c>
      <c s="34">
        <v>341</v>
      </c>
      <c s="8">
        <v>1</v>
      </c>
    </row>
    <row ht="22.5" customHeight="1">
      <c s="2">
        <v>695</v>
      </c>
      <c s="2">
        <v>28</v>
      </c>
      <c s="2" t="s">
        <v>7975</v>
      </c>
      <c s="2" t="s">
        <v>535</v>
      </c>
      <c s="2" t="s">
        <v>692</v>
      </c>
      <c s="26" t="s">
        <v>8003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156</v>
      </c>
      <c s="34">
        <v>156</v>
      </c>
      <c s="8">
        <v>1</v>
      </c>
    </row>
    <row ht="22.5" customHeight="1">
      <c s="2">
        <v>695</v>
      </c>
      <c s="2">
        <v>29</v>
      </c>
      <c s="2" t="s">
        <v>7975</v>
      </c>
      <c s="2" t="s">
        <v>535</v>
      </c>
      <c s="2" t="s">
        <v>692</v>
      </c>
      <c s="26" t="s">
        <v>8004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71</v>
      </c>
      <c s="34">
        <v>71</v>
      </c>
      <c s="8">
        <v>1</v>
      </c>
    </row>
    <row ht="22.5" customHeight="1">
      <c s="2">
        <v>695</v>
      </c>
      <c s="2">
        <v>30</v>
      </c>
      <c s="2" t="s">
        <v>7975</v>
      </c>
      <c s="2" t="s">
        <v>535</v>
      </c>
      <c s="2" t="s">
        <v>692</v>
      </c>
      <c s="26" t="s">
        <v>8005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102</v>
      </c>
      <c s="34">
        <v>102</v>
      </c>
      <c s="8">
        <v>1</v>
      </c>
    </row>
    <row ht="22.5" customHeight="1">
      <c s="2">
        <v>695</v>
      </c>
      <c s="2">
        <v>31</v>
      </c>
      <c s="2" t="s">
        <v>7975</v>
      </c>
      <c s="2" t="s">
        <v>535</v>
      </c>
      <c s="2" t="s">
        <v>692</v>
      </c>
      <c s="26" t="s">
        <v>8006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61</v>
      </c>
      <c s="34">
        <v>61</v>
      </c>
      <c s="8">
        <v>1</v>
      </c>
    </row>
    <row ht="22.5" customHeight="1">
      <c s="2">
        <v>695</v>
      </c>
      <c s="2">
        <v>32</v>
      </c>
      <c s="2" t="s">
        <v>7975</v>
      </c>
      <c s="2" t="s">
        <v>535</v>
      </c>
      <c s="2" t="s">
        <v>692</v>
      </c>
      <c s="26" t="s">
        <v>8007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24</v>
      </c>
      <c s="34">
        <v>24</v>
      </c>
      <c s="8">
        <v>1</v>
      </c>
    </row>
    <row ht="22.5" customHeight="1">
      <c s="2">
        <v>695</v>
      </c>
      <c s="2">
        <v>33</v>
      </c>
      <c s="2" t="s">
        <v>7975</v>
      </c>
      <c s="2" t="s">
        <v>535</v>
      </c>
      <c s="2" t="s">
        <v>692</v>
      </c>
      <c s="26" t="s">
        <v>8008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158</v>
      </c>
      <c s="34">
        <v>158</v>
      </c>
      <c s="8">
        <v>1</v>
      </c>
    </row>
    <row ht="22.5" customHeight="1">
      <c s="2">
        <v>695</v>
      </c>
      <c s="2">
        <v>34</v>
      </c>
      <c s="2" t="s">
        <v>7975</v>
      </c>
      <c s="2" t="s">
        <v>535</v>
      </c>
      <c s="2" t="s">
        <v>692</v>
      </c>
      <c s="26" t="s">
        <v>8009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196</v>
      </c>
      <c s="34">
        <v>196</v>
      </c>
      <c s="8">
        <v>1</v>
      </c>
    </row>
    <row ht="22.5" customHeight="1">
      <c s="2">
        <v>695</v>
      </c>
      <c s="2">
        <v>35</v>
      </c>
      <c s="2" t="s">
        <v>7975</v>
      </c>
      <c s="2" t="s">
        <v>535</v>
      </c>
      <c s="2" t="s">
        <v>692</v>
      </c>
      <c s="26" t="s">
        <v>8010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2.8799999999999999</v>
      </c>
      <c s="34">
        <v>2.8799999999999999</v>
      </c>
      <c s="8">
        <v>1</v>
      </c>
    </row>
    <row ht="22.5" customHeight="1">
      <c s="2">
        <v>695</v>
      </c>
      <c s="2">
        <v>36</v>
      </c>
      <c s="2" t="s">
        <v>7975</v>
      </c>
      <c s="2" t="s">
        <v>535</v>
      </c>
      <c s="2" t="s">
        <v>692</v>
      </c>
      <c s="26" t="s">
        <v>8011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179</v>
      </c>
      <c s="34">
        <v>179</v>
      </c>
      <c s="8">
        <v>1</v>
      </c>
    </row>
    <row ht="22.5" customHeight="1">
      <c s="2">
        <v>695</v>
      </c>
      <c s="2">
        <v>37</v>
      </c>
      <c s="2" t="s">
        <v>7975</v>
      </c>
      <c s="2" t="s">
        <v>535</v>
      </c>
      <c s="2" t="s">
        <v>692</v>
      </c>
      <c s="26" t="s">
        <v>8012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101</v>
      </c>
      <c s="34">
        <v>101</v>
      </c>
      <c s="8">
        <v>1</v>
      </c>
    </row>
    <row ht="22.5" customHeight="1">
      <c s="2">
        <v>695</v>
      </c>
      <c s="2">
        <v>38</v>
      </c>
      <c s="2" t="s">
        <v>7975</v>
      </c>
      <c s="2" t="s">
        <v>535</v>
      </c>
      <c s="2" t="s">
        <v>692</v>
      </c>
      <c s="26" t="s">
        <v>8013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4.3700000000000001</v>
      </c>
      <c s="34">
        <v>4.3700000000000001</v>
      </c>
      <c s="8">
        <v>1</v>
      </c>
    </row>
    <row ht="22.5" customHeight="1">
      <c s="2">
        <v>695</v>
      </c>
      <c s="2">
        <v>39</v>
      </c>
      <c s="2" t="s">
        <v>7975</v>
      </c>
      <c s="2" t="s">
        <v>535</v>
      </c>
      <c s="2" t="s">
        <v>8014</v>
      </c>
      <c s="26" t="s">
        <v>5272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63</v>
      </c>
      <c s="34">
        <v>63</v>
      </c>
      <c s="8">
        <v>1</v>
      </c>
    </row>
    <row ht="22.5" customHeight="1">
      <c s="2">
        <v>695</v>
      </c>
      <c s="2">
        <v>40</v>
      </c>
      <c s="2" t="s">
        <v>7975</v>
      </c>
      <c s="2" t="s">
        <v>535</v>
      </c>
      <c s="2" t="s">
        <v>8014</v>
      </c>
      <c s="26" t="s">
        <v>8015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31</v>
      </c>
      <c s="34">
        <v>31</v>
      </c>
      <c s="8">
        <v>1</v>
      </c>
    </row>
    <row ht="22.5" customHeight="1">
      <c s="2">
        <v>695</v>
      </c>
      <c s="2">
        <v>41</v>
      </c>
      <c s="2" t="s">
        <v>7975</v>
      </c>
      <c s="2" t="s">
        <v>535</v>
      </c>
      <c s="2" t="s">
        <v>692</v>
      </c>
      <c s="26" t="s">
        <v>8016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273</v>
      </c>
      <c s="34">
        <v>273</v>
      </c>
      <c s="8">
        <v>1</v>
      </c>
      <c r="Q6533" s="15" t="s">
        <v>225</v>
      </c>
    </row>
    <row ht="22.5" customHeight="1">
      <c s="2">
        <v>696</v>
      </c>
      <c s="2">
        <v>1</v>
      </c>
      <c s="2" t="s">
        <v>8017</v>
      </c>
      <c s="2" t="s">
        <v>535</v>
      </c>
      <c s="2" t="s">
        <v>3148</v>
      </c>
      <c s="26" t="s">
        <v>8018</v>
      </c>
      <c s="2" t="s">
        <v>149</v>
      </c>
      <c s="27" t="s">
        <v>439</v>
      </c>
      <c s="27" t="s">
        <v>150</v>
      </c>
      <c s="2" t="s">
        <v>54</v>
      </c>
      <c s="2" t="s">
        <v>809</v>
      </c>
      <c s="2" t="s">
        <v>809</v>
      </c>
      <c s="34">
        <v>624</v>
      </c>
      <c s="34">
        <v>617</v>
      </c>
      <c s="8">
        <v>1</v>
      </c>
    </row>
    <row ht="22.5" customHeight="1">
      <c s="2">
        <v>696</v>
      </c>
      <c s="2">
        <v>2</v>
      </c>
      <c s="2" t="s">
        <v>8017</v>
      </c>
      <c s="2" t="s">
        <v>535</v>
      </c>
      <c s="2" t="s">
        <v>8019</v>
      </c>
      <c s="26" t="s">
        <v>8020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905</v>
      </c>
      <c s="34">
        <v>905</v>
      </c>
      <c s="8">
        <v>1</v>
      </c>
    </row>
    <row ht="22.5" customHeight="1">
      <c s="2">
        <v>696</v>
      </c>
      <c s="2">
        <v>5</v>
      </c>
      <c s="2" t="s">
        <v>8017</v>
      </c>
      <c s="2" t="s">
        <v>535</v>
      </c>
      <c s="2" t="s">
        <v>8021</v>
      </c>
      <c s="26" t="s">
        <v>8022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19</v>
      </c>
      <c s="34">
        <v>19</v>
      </c>
      <c s="8">
        <v>1</v>
      </c>
    </row>
    <row ht="22.5" customHeight="1">
      <c s="2">
        <v>696</v>
      </c>
      <c s="2">
        <v>6</v>
      </c>
      <c s="2" t="s">
        <v>8017</v>
      </c>
      <c s="2" t="s">
        <v>535</v>
      </c>
      <c s="2" t="s">
        <v>8021</v>
      </c>
      <c s="26" t="s">
        <v>8023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23</v>
      </c>
      <c s="34">
        <v>23</v>
      </c>
      <c s="8">
        <v>1</v>
      </c>
    </row>
    <row ht="22.5" customHeight="1">
      <c s="2">
        <v>696</v>
      </c>
      <c s="2">
        <v>7</v>
      </c>
      <c s="2" t="s">
        <v>8017</v>
      </c>
      <c s="2" t="s">
        <v>535</v>
      </c>
      <c s="2" t="s">
        <v>2748</v>
      </c>
      <c s="26" t="s">
        <v>8024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143</v>
      </c>
      <c s="34">
        <v>143</v>
      </c>
      <c s="8">
        <v>1</v>
      </c>
    </row>
    <row ht="22.5" customHeight="1">
      <c s="2">
        <v>697</v>
      </c>
      <c s="2">
        <v>1</v>
      </c>
      <c s="2" t="s">
        <v>8025</v>
      </c>
      <c s="2" t="s">
        <v>589</v>
      </c>
      <c s="2" t="s">
        <v>8026</v>
      </c>
      <c s="26" t="s">
        <v>8027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76</v>
      </c>
      <c s="34">
        <v>76</v>
      </c>
      <c s="8">
        <v>1</v>
      </c>
    </row>
    <row ht="22.5" customHeight="1">
      <c s="2">
        <v>697</v>
      </c>
      <c s="2">
        <v>2</v>
      </c>
      <c s="2" t="s">
        <v>8025</v>
      </c>
      <c s="2" t="s">
        <v>589</v>
      </c>
      <c s="2" t="s">
        <v>7005</v>
      </c>
      <c s="26" t="s">
        <v>8028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60</v>
      </c>
      <c s="34">
        <v>60</v>
      </c>
      <c s="8">
        <v>1</v>
      </c>
    </row>
    <row ht="22.5" customHeight="1">
      <c s="2">
        <v>697</v>
      </c>
      <c s="2">
        <v>3</v>
      </c>
      <c s="2" t="s">
        <v>8025</v>
      </c>
      <c s="2" t="s">
        <v>589</v>
      </c>
      <c s="2" t="s">
        <v>7005</v>
      </c>
      <c s="26" t="s">
        <v>8029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98</v>
      </c>
      <c s="34">
        <v>98</v>
      </c>
      <c s="8">
        <v>1</v>
      </c>
    </row>
    <row ht="22.5" customHeight="1">
      <c s="2">
        <v>697</v>
      </c>
      <c s="2">
        <v>4</v>
      </c>
      <c s="2" t="s">
        <v>8025</v>
      </c>
      <c s="2" t="s">
        <v>589</v>
      </c>
      <c s="2" t="s">
        <v>7005</v>
      </c>
      <c s="26" t="s">
        <v>8030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7.5999999999999996</v>
      </c>
      <c s="34">
        <v>7.5999999999999996</v>
      </c>
      <c s="8">
        <v>1</v>
      </c>
    </row>
    <row ht="22.5" customHeight="1">
      <c s="2">
        <v>697</v>
      </c>
      <c s="2">
        <v>5</v>
      </c>
      <c s="2" t="s">
        <v>8025</v>
      </c>
      <c s="2" t="s">
        <v>589</v>
      </c>
      <c s="2" t="s">
        <v>7005</v>
      </c>
      <c s="26" t="s">
        <v>8031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9.8200000000000003</v>
      </c>
      <c s="34">
        <v>9.8200000000000003</v>
      </c>
      <c s="8">
        <v>1</v>
      </c>
    </row>
    <row ht="22.5" customHeight="1">
      <c s="2">
        <v>697</v>
      </c>
      <c s="2">
        <v>6</v>
      </c>
      <c s="2" t="s">
        <v>8025</v>
      </c>
      <c s="2" t="s">
        <v>589</v>
      </c>
      <c s="2" t="s">
        <v>7005</v>
      </c>
      <c s="26" t="s">
        <v>8032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120</v>
      </c>
      <c s="34">
        <v>120</v>
      </c>
      <c s="8">
        <v>1</v>
      </c>
    </row>
    <row ht="22.5" customHeight="1">
      <c s="2">
        <v>697</v>
      </c>
      <c s="2">
        <v>7</v>
      </c>
      <c s="2" t="s">
        <v>8025</v>
      </c>
      <c s="2" t="s">
        <v>589</v>
      </c>
      <c s="2" t="s">
        <v>7005</v>
      </c>
      <c s="26" t="s">
        <v>8033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5.8499999999999996</v>
      </c>
      <c s="34">
        <v>5.8499999999999996</v>
      </c>
      <c s="8">
        <v>1</v>
      </c>
    </row>
    <row ht="22.5" customHeight="1">
      <c s="2">
        <v>697</v>
      </c>
      <c s="2">
        <v>8</v>
      </c>
      <c s="2" t="s">
        <v>8025</v>
      </c>
      <c s="2" t="s">
        <v>589</v>
      </c>
      <c s="2" t="s">
        <v>7005</v>
      </c>
      <c s="26" t="s">
        <v>8034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18</v>
      </c>
      <c s="34">
        <v>18</v>
      </c>
      <c s="8">
        <v>1</v>
      </c>
    </row>
    <row ht="22.5" customHeight="1">
      <c s="2">
        <v>697</v>
      </c>
      <c s="2">
        <v>9</v>
      </c>
      <c s="2" t="s">
        <v>8025</v>
      </c>
      <c s="2" t="s">
        <v>589</v>
      </c>
      <c s="2" t="s">
        <v>672</v>
      </c>
      <c s="26" t="s">
        <v>8035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113</v>
      </c>
      <c s="34">
        <v>113</v>
      </c>
      <c s="8">
        <v>1</v>
      </c>
    </row>
    <row ht="22.5" customHeight="1">
      <c s="2">
        <v>697</v>
      </c>
      <c s="2">
        <v>10</v>
      </c>
      <c s="2" t="s">
        <v>8025</v>
      </c>
      <c s="2" t="s">
        <v>589</v>
      </c>
      <c s="2" t="s">
        <v>672</v>
      </c>
      <c s="26" t="s">
        <v>8036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58.979999999999997</v>
      </c>
      <c s="34">
        <v>58</v>
      </c>
      <c s="8">
        <v>1</v>
      </c>
    </row>
    <row ht="22.5" customHeight="1">
      <c s="2">
        <v>697</v>
      </c>
      <c s="2">
        <v>11</v>
      </c>
      <c s="2" t="s">
        <v>8025</v>
      </c>
      <c s="2" t="s">
        <v>589</v>
      </c>
      <c s="2" t="s">
        <v>672</v>
      </c>
      <c s="26" t="s">
        <v>8037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130.27000000000001</v>
      </c>
      <c s="34">
        <v>130</v>
      </c>
      <c s="8">
        <v>1</v>
      </c>
    </row>
    <row ht="22.5" customHeight="1">
      <c s="2">
        <v>697</v>
      </c>
      <c s="2">
        <v>12</v>
      </c>
      <c s="2" t="s">
        <v>8025</v>
      </c>
      <c s="2" t="s">
        <v>589</v>
      </c>
      <c s="2" t="s">
        <v>672</v>
      </c>
      <c s="26" t="s">
        <v>8038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18</v>
      </c>
      <c s="34">
        <v>18</v>
      </c>
      <c s="8">
        <v>1</v>
      </c>
    </row>
    <row ht="22.5" customHeight="1">
      <c s="2">
        <v>697</v>
      </c>
      <c s="2">
        <v>13</v>
      </c>
      <c s="2" t="s">
        <v>8025</v>
      </c>
      <c s="2" t="s">
        <v>589</v>
      </c>
      <c s="2" t="s">
        <v>672</v>
      </c>
      <c s="26" t="s">
        <v>8039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88</v>
      </c>
      <c s="34">
        <v>88</v>
      </c>
      <c s="8">
        <v>1</v>
      </c>
    </row>
    <row ht="22.5" customHeight="1">
      <c s="2">
        <v>697</v>
      </c>
      <c s="2">
        <v>14</v>
      </c>
      <c s="2" t="s">
        <v>8025</v>
      </c>
      <c s="2" t="s">
        <v>589</v>
      </c>
      <c s="2" t="s">
        <v>672</v>
      </c>
      <c s="26" t="s">
        <v>8040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12</v>
      </c>
      <c s="34">
        <v>12</v>
      </c>
      <c s="8">
        <v>1</v>
      </c>
    </row>
    <row ht="22.5" customHeight="1">
      <c s="2">
        <v>697</v>
      </c>
      <c s="2">
        <v>15</v>
      </c>
      <c s="2" t="s">
        <v>8025</v>
      </c>
      <c s="2" t="s">
        <v>589</v>
      </c>
      <c s="2" t="s">
        <v>672</v>
      </c>
      <c s="26" t="s">
        <v>8041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175</v>
      </c>
      <c s="34">
        <v>175</v>
      </c>
      <c s="8">
        <v>1</v>
      </c>
    </row>
    <row ht="22.5" customHeight="1">
      <c s="2">
        <v>697</v>
      </c>
      <c s="2">
        <v>16</v>
      </c>
      <c s="2" t="s">
        <v>8025</v>
      </c>
      <c s="2" t="s">
        <v>589</v>
      </c>
      <c s="2" t="s">
        <v>672</v>
      </c>
      <c s="26" t="s">
        <v>8042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18</v>
      </c>
      <c s="34">
        <v>18</v>
      </c>
      <c s="8">
        <v>1</v>
      </c>
    </row>
    <row ht="22.5" customHeight="1">
      <c s="2">
        <v>697</v>
      </c>
      <c s="2">
        <v>17</v>
      </c>
      <c s="2" t="s">
        <v>8025</v>
      </c>
      <c s="2" t="s">
        <v>589</v>
      </c>
      <c s="2" t="s">
        <v>672</v>
      </c>
      <c s="26" t="s">
        <v>8043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10</v>
      </c>
      <c s="34">
        <v>10</v>
      </c>
      <c s="8">
        <v>1</v>
      </c>
    </row>
    <row ht="22.5" customHeight="1">
      <c s="2">
        <v>697</v>
      </c>
      <c s="2">
        <v>18</v>
      </c>
      <c s="2" t="s">
        <v>8025</v>
      </c>
      <c s="2" t="s">
        <v>589</v>
      </c>
      <c s="2" t="s">
        <v>2812</v>
      </c>
      <c s="26" t="s">
        <v>8044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9.6099999999999994</v>
      </c>
      <c s="34">
        <v>9.6099999999999994</v>
      </c>
      <c s="8">
        <v>1</v>
      </c>
    </row>
    <row ht="22.5" customHeight="1">
      <c s="2">
        <v>697</v>
      </c>
      <c s="2">
        <v>19</v>
      </c>
      <c s="2" t="s">
        <v>8025</v>
      </c>
      <c s="2" t="s">
        <v>589</v>
      </c>
      <c s="2" t="s">
        <v>1930</v>
      </c>
      <c s="26" t="s">
        <v>8045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70.109999999999999</v>
      </c>
      <c s="34">
        <v>70</v>
      </c>
      <c s="8">
        <v>1</v>
      </c>
    </row>
    <row ht="22.5" customHeight="1">
      <c s="2">
        <v>697</v>
      </c>
      <c s="2">
        <v>20</v>
      </c>
      <c s="2" t="s">
        <v>8025</v>
      </c>
      <c s="2" t="s">
        <v>589</v>
      </c>
      <c s="2" t="s">
        <v>1930</v>
      </c>
      <c s="26" t="s">
        <v>8046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211</v>
      </c>
      <c s="34">
        <v>211</v>
      </c>
      <c s="8">
        <v>1</v>
      </c>
    </row>
    <row ht="22.5" customHeight="1">
      <c s="2">
        <v>697</v>
      </c>
      <c s="2">
        <v>21</v>
      </c>
      <c s="2" t="s">
        <v>8025</v>
      </c>
      <c s="2" t="s">
        <v>589</v>
      </c>
      <c s="2" t="s">
        <v>1930</v>
      </c>
      <c s="26" t="s">
        <v>8047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63</v>
      </c>
      <c s="34">
        <v>63</v>
      </c>
      <c s="8">
        <v>1</v>
      </c>
    </row>
    <row ht="22.5" customHeight="1">
      <c s="2">
        <v>697</v>
      </c>
      <c s="2">
        <v>22</v>
      </c>
      <c s="2" t="s">
        <v>8025</v>
      </c>
      <c s="2" t="s">
        <v>589</v>
      </c>
      <c s="2" t="s">
        <v>2046</v>
      </c>
      <c s="26" t="s">
        <v>8048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10</v>
      </c>
      <c s="34">
        <v>10</v>
      </c>
      <c s="8">
        <v>1</v>
      </c>
    </row>
    <row ht="22.5" customHeight="1">
      <c s="2">
        <v>697</v>
      </c>
      <c s="2">
        <v>23</v>
      </c>
      <c s="2" t="s">
        <v>8025</v>
      </c>
      <c s="2" t="s">
        <v>589</v>
      </c>
      <c s="2" t="s">
        <v>2046</v>
      </c>
      <c s="26" t="s">
        <v>8049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290</v>
      </c>
      <c s="34">
        <v>290</v>
      </c>
      <c s="8">
        <v>1</v>
      </c>
    </row>
    <row ht="22.5" customHeight="1">
      <c s="2">
        <v>697</v>
      </c>
      <c s="2">
        <v>24</v>
      </c>
      <c s="2" t="s">
        <v>8025</v>
      </c>
      <c s="2" t="s">
        <v>589</v>
      </c>
      <c s="2" t="s">
        <v>2046</v>
      </c>
      <c s="26" t="s">
        <v>8050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245</v>
      </c>
      <c s="34">
        <v>245</v>
      </c>
      <c s="8">
        <v>1</v>
      </c>
    </row>
    <row ht="22.5" customHeight="1">
      <c s="2">
        <v>697</v>
      </c>
      <c s="2">
        <v>25</v>
      </c>
      <c s="2" t="s">
        <v>8025</v>
      </c>
      <c s="2" t="s">
        <v>589</v>
      </c>
      <c s="2" t="s">
        <v>2046</v>
      </c>
      <c s="26" t="s">
        <v>8051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153</v>
      </c>
      <c s="34">
        <v>153</v>
      </c>
      <c s="8">
        <v>1</v>
      </c>
    </row>
    <row ht="22.5" customHeight="1">
      <c s="2">
        <v>697</v>
      </c>
      <c s="2">
        <v>26</v>
      </c>
      <c s="2" t="s">
        <v>8025</v>
      </c>
      <c s="2" t="s">
        <v>589</v>
      </c>
      <c s="2" t="s">
        <v>2046</v>
      </c>
      <c s="26" t="s">
        <v>8052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1.2</v>
      </c>
      <c s="34">
        <v>1.2</v>
      </c>
      <c s="8">
        <v>1</v>
      </c>
    </row>
    <row ht="22.5" customHeight="1">
      <c s="2">
        <v>697</v>
      </c>
      <c s="2">
        <v>27</v>
      </c>
      <c s="2" t="s">
        <v>8025</v>
      </c>
      <c s="2" t="s">
        <v>589</v>
      </c>
      <c s="2" t="s">
        <v>2046</v>
      </c>
      <c s="26" t="s">
        <v>8053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0.84999999999999998</v>
      </c>
      <c s="34">
        <v>0.84999999999999998</v>
      </c>
      <c s="8">
        <v>1</v>
      </c>
      <c r="Q6565" s="15" t="s">
        <v>225</v>
      </c>
    </row>
    <row ht="22.5" customHeight="1">
      <c s="2">
        <v>697</v>
      </c>
      <c s="2">
        <v>28</v>
      </c>
      <c s="2" t="s">
        <v>8025</v>
      </c>
      <c s="2" t="s">
        <v>589</v>
      </c>
      <c s="2" t="s">
        <v>2046</v>
      </c>
      <c s="26" t="s">
        <v>8054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10</v>
      </c>
      <c s="34">
        <v>10</v>
      </c>
      <c s="8">
        <v>1</v>
      </c>
      <c r="Q6566" s="15" t="s">
        <v>225</v>
      </c>
    </row>
    <row ht="22.5" customHeight="1">
      <c s="2">
        <v>697</v>
      </c>
      <c s="2">
        <v>29</v>
      </c>
      <c s="2" t="s">
        <v>8025</v>
      </c>
      <c s="2" t="s">
        <v>589</v>
      </c>
      <c s="2" t="s">
        <v>2046</v>
      </c>
      <c s="26" t="s">
        <v>8055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21</v>
      </c>
      <c s="34">
        <v>21</v>
      </c>
      <c s="8">
        <v>1</v>
      </c>
      <c r="Q6567" s="15" t="s">
        <v>225</v>
      </c>
    </row>
    <row ht="22.5" customHeight="1">
      <c s="2">
        <v>699</v>
      </c>
      <c s="2">
        <v>1</v>
      </c>
      <c s="2" t="s">
        <v>8056</v>
      </c>
      <c s="2" t="s">
        <v>539</v>
      </c>
      <c s="2" t="s">
        <v>1254</v>
      </c>
      <c s="26" t="s">
        <v>8057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8.4900000000000002</v>
      </c>
      <c s="34">
        <v>8.4900000000000002</v>
      </c>
      <c s="8">
        <v>1</v>
      </c>
    </row>
    <row ht="22.5" customHeight="1">
      <c s="2">
        <v>699</v>
      </c>
      <c s="2">
        <v>2</v>
      </c>
      <c s="2" t="s">
        <v>8056</v>
      </c>
      <c s="2" t="s">
        <v>539</v>
      </c>
      <c s="2" t="s">
        <v>2233</v>
      </c>
      <c s="26" t="s">
        <v>8058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0.93999999999999995</v>
      </c>
      <c s="34">
        <v>0.93999999999999995</v>
      </c>
      <c s="8">
        <v>1</v>
      </c>
    </row>
    <row ht="22.5" customHeight="1">
      <c s="2">
        <v>699</v>
      </c>
      <c s="2">
        <v>3</v>
      </c>
      <c s="2" t="s">
        <v>8056</v>
      </c>
      <c s="2" t="s">
        <v>539</v>
      </c>
      <c s="2" t="s">
        <v>2233</v>
      </c>
      <c s="26" t="s">
        <v>8059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46</v>
      </c>
      <c s="34">
        <v>46</v>
      </c>
      <c s="8">
        <v>1</v>
      </c>
    </row>
    <row ht="22.5" customHeight="1">
      <c s="2">
        <v>699</v>
      </c>
      <c s="2">
        <v>4</v>
      </c>
      <c s="2" t="s">
        <v>8056</v>
      </c>
      <c s="2" t="s">
        <v>539</v>
      </c>
      <c s="2" t="s">
        <v>2233</v>
      </c>
      <c s="26" t="s">
        <v>8060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</v>
      </c>
      <c s="34">
        <v>10</v>
      </c>
      <c s="8">
        <v>1</v>
      </c>
    </row>
    <row ht="22.5" customHeight="1">
      <c s="2">
        <v>699</v>
      </c>
      <c s="2">
        <v>5</v>
      </c>
      <c s="2" t="s">
        <v>8056</v>
      </c>
      <c s="2" t="s">
        <v>539</v>
      </c>
      <c s="2" t="s">
        <v>2233</v>
      </c>
      <c s="26" t="s">
        <v>8061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</v>
      </c>
      <c s="34">
        <v>18</v>
      </c>
      <c s="8">
        <v>1</v>
      </c>
    </row>
    <row ht="22.5" customHeight="1">
      <c s="2">
        <v>699</v>
      </c>
      <c s="2">
        <v>6</v>
      </c>
      <c s="2" t="s">
        <v>8056</v>
      </c>
      <c s="2" t="s">
        <v>539</v>
      </c>
      <c s="2" t="s">
        <v>2233</v>
      </c>
      <c s="26" t="s">
        <v>8062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5.2000000000000002</v>
      </c>
      <c s="34">
        <v>5.2000000000000002</v>
      </c>
      <c s="8">
        <v>1</v>
      </c>
    </row>
    <row ht="22.5" customHeight="1">
      <c s="2">
        <v>699</v>
      </c>
      <c s="2">
        <v>7</v>
      </c>
      <c s="2" t="s">
        <v>8056</v>
      </c>
      <c s="2" t="s">
        <v>539</v>
      </c>
      <c s="2" t="s">
        <v>2233</v>
      </c>
      <c s="26" t="s">
        <v>8063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2.5</v>
      </c>
      <c s="34">
        <v>2.5</v>
      </c>
      <c s="8">
        <v>1</v>
      </c>
    </row>
    <row ht="22.5" customHeight="1">
      <c s="2">
        <v>699</v>
      </c>
      <c s="2">
        <v>8</v>
      </c>
      <c s="2" t="s">
        <v>8056</v>
      </c>
      <c s="2" t="s">
        <v>539</v>
      </c>
      <c s="2" t="s">
        <v>2233</v>
      </c>
      <c s="26" t="s">
        <v>8064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1</v>
      </c>
    </row>
    <row ht="22.5" customHeight="1">
      <c s="2">
        <v>699</v>
      </c>
      <c s="2">
        <v>9</v>
      </c>
      <c s="2" t="s">
        <v>8056</v>
      </c>
      <c s="2" t="s">
        <v>539</v>
      </c>
      <c s="2" t="s">
        <v>2233</v>
      </c>
      <c s="26" t="s">
        <v>8065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101</v>
      </c>
      <c s="34">
        <v>101</v>
      </c>
      <c s="8">
        <v>1</v>
      </c>
    </row>
    <row ht="22.5" customHeight="1">
      <c s="2">
        <v>699</v>
      </c>
      <c s="2">
        <v>10</v>
      </c>
      <c s="2" t="s">
        <v>8056</v>
      </c>
      <c s="2" t="s">
        <v>539</v>
      </c>
      <c s="2" t="s">
        <v>2233</v>
      </c>
      <c s="26" t="s">
        <v>8066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67</v>
      </c>
      <c s="34">
        <v>67</v>
      </c>
      <c s="8">
        <v>1</v>
      </c>
    </row>
    <row ht="22.5" customHeight="1">
      <c s="2">
        <v>699</v>
      </c>
      <c s="2">
        <v>11</v>
      </c>
      <c s="2" t="s">
        <v>8056</v>
      </c>
      <c s="2" t="s">
        <v>539</v>
      </c>
      <c s="2" t="s">
        <v>2233</v>
      </c>
      <c s="26" t="s">
        <v>8067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129</v>
      </c>
      <c s="34">
        <v>129</v>
      </c>
      <c s="8">
        <v>1</v>
      </c>
    </row>
    <row ht="22.5" customHeight="1">
      <c s="2">
        <v>699</v>
      </c>
      <c s="2">
        <v>12</v>
      </c>
      <c s="2" t="s">
        <v>8056</v>
      </c>
      <c s="2" t="s">
        <v>539</v>
      </c>
      <c s="2" t="s">
        <v>2233</v>
      </c>
      <c s="26" t="s">
        <v>8068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70</v>
      </c>
      <c s="34">
        <v>70</v>
      </c>
      <c s="8">
        <v>1</v>
      </c>
    </row>
    <row ht="22.5" customHeight="1">
      <c s="2">
        <v>699</v>
      </c>
      <c s="2">
        <v>13</v>
      </c>
      <c s="2" t="s">
        <v>8056</v>
      </c>
      <c s="2" t="s">
        <v>539</v>
      </c>
      <c s="2" t="s">
        <v>2233</v>
      </c>
      <c s="26" t="s">
        <v>8069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157</v>
      </c>
      <c s="34">
        <v>157</v>
      </c>
      <c s="8">
        <v>1</v>
      </c>
    </row>
    <row ht="22.5" customHeight="1">
      <c s="2">
        <v>699</v>
      </c>
      <c s="2">
        <v>14</v>
      </c>
      <c s="2" t="s">
        <v>8056</v>
      </c>
      <c s="2" t="s">
        <v>539</v>
      </c>
      <c s="2" t="s">
        <v>2233</v>
      </c>
      <c s="26" t="s">
        <v>8070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44.969999999999999</v>
      </c>
      <c s="34">
        <v>44</v>
      </c>
      <c s="8">
        <v>1</v>
      </c>
    </row>
    <row ht="22.5" customHeight="1">
      <c s="2">
        <v>699</v>
      </c>
      <c s="2">
        <v>15</v>
      </c>
      <c s="2" t="s">
        <v>8056</v>
      </c>
      <c s="2" t="s">
        <v>539</v>
      </c>
      <c s="2" t="s">
        <v>2233</v>
      </c>
      <c s="26" t="s">
        <v>8071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81</v>
      </c>
      <c s="34">
        <v>81</v>
      </c>
      <c s="8">
        <v>1</v>
      </c>
    </row>
    <row ht="22.5" customHeight="1">
      <c s="2">
        <v>699</v>
      </c>
      <c s="2">
        <v>16</v>
      </c>
      <c s="2" t="s">
        <v>8056</v>
      </c>
      <c s="2" t="s">
        <v>539</v>
      </c>
      <c s="2" t="s">
        <v>2233</v>
      </c>
      <c s="26" t="s">
        <v>8072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546</v>
      </c>
      <c s="34">
        <v>36.219999999999999</v>
      </c>
      <c s="34">
        <v>36.219999999999999</v>
      </c>
      <c s="8">
        <v>1</v>
      </c>
    </row>
    <row ht="22.5" customHeight="1">
      <c s="2">
        <v>699</v>
      </c>
      <c s="2">
        <v>17</v>
      </c>
      <c s="2" t="s">
        <v>8056</v>
      </c>
      <c s="2" t="s">
        <v>539</v>
      </c>
      <c s="2" t="s">
        <v>2233</v>
      </c>
      <c s="26" t="s">
        <v>8073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92</v>
      </c>
      <c s="34">
        <v>92</v>
      </c>
      <c s="8">
        <v>1</v>
      </c>
    </row>
    <row ht="22.5" customHeight="1">
      <c s="2">
        <v>699</v>
      </c>
      <c s="2">
        <v>18</v>
      </c>
      <c s="2" t="s">
        <v>8056</v>
      </c>
      <c s="2" t="s">
        <v>539</v>
      </c>
      <c s="2" t="s">
        <v>2233</v>
      </c>
      <c s="26" t="s">
        <v>8074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79</v>
      </c>
      <c s="34">
        <v>79</v>
      </c>
      <c s="8">
        <v>1</v>
      </c>
    </row>
    <row ht="22.5" customHeight="1">
      <c s="2">
        <v>699</v>
      </c>
      <c s="2">
        <v>19</v>
      </c>
      <c s="2" t="s">
        <v>8056</v>
      </c>
      <c s="2" t="s">
        <v>539</v>
      </c>
      <c s="2" t="s">
        <v>2233</v>
      </c>
      <c s="26" t="s">
        <v>8075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</v>
      </c>
      <c s="34">
        <v>24</v>
      </c>
      <c s="8">
        <v>1</v>
      </c>
    </row>
    <row ht="22.5" customHeight="1">
      <c s="2">
        <v>699</v>
      </c>
      <c s="2">
        <v>20</v>
      </c>
      <c s="2" t="s">
        <v>8056</v>
      </c>
      <c s="2" t="s">
        <v>539</v>
      </c>
      <c s="2" t="s">
        <v>2233</v>
      </c>
      <c s="26" t="s">
        <v>8076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217</v>
      </c>
      <c s="34">
        <v>217</v>
      </c>
      <c s="8">
        <v>1</v>
      </c>
    </row>
    <row ht="22.5" customHeight="1">
      <c s="2">
        <v>699</v>
      </c>
      <c s="2">
        <v>21</v>
      </c>
      <c s="2" t="s">
        <v>8056</v>
      </c>
      <c s="2" t="s">
        <v>539</v>
      </c>
      <c s="2" t="s">
        <v>2233</v>
      </c>
      <c s="26" t="s">
        <v>8077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38</v>
      </c>
      <c s="34">
        <v>38</v>
      </c>
      <c s="8">
        <v>1</v>
      </c>
    </row>
    <row ht="22.5" customHeight="1">
      <c s="2">
        <v>699</v>
      </c>
      <c s="2">
        <v>22</v>
      </c>
      <c s="2" t="s">
        <v>8056</v>
      </c>
      <c s="2" t="s">
        <v>539</v>
      </c>
      <c s="2" t="s">
        <v>2233</v>
      </c>
      <c s="26" t="s">
        <v>8078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52</v>
      </c>
      <c s="34">
        <v>52</v>
      </c>
      <c s="8">
        <v>1</v>
      </c>
    </row>
    <row ht="22.5" customHeight="1">
      <c s="2">
        <v>699</v>
      </c>
      <c s="2">
        <v>23</v>
      </c>
      <c s="2" t="s">
        <v>8056</v>
      </c>
      <c s="2" t="s">
        <v>539</v>
      </c>
      <c s="2" t="s">
        <v>2233</v>
      </c>
      <c s="26" t="s">
        <v>8079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236</v>
      </c>
      <c s="34">
        <v>236</v>
      </c>
      <c s="8">
        <v>1</v>
      </c>
    </row>
    <row ht="22.5" customHeight="1">
      <c s="2">
        <v>699</v>
      </c>
      <c s="2">
        <v>24</v>
      </c>
      <c s="2" t="s">
        <v>8056</v>
      </c>
      <c s="2" t="s">
        <v>539</v>
      </c>
      <c s="2" t="s">
        <v>2233</v>
      </c>
      <c s="26" t="s">
        <v>8080</v>
      </c>
      <c s="2" t="s">
        <v>149</v>
      </c>
      <c s="27" t="s">
        <v>439</v>
      </c>
      <c s="27" t="s">
        <v>150</v>
      </c>
      <c s="2" t="s">
        <v>54</v>
      </c>
      <c s="2" t="s">
        <v>542</v>
      </c>
      <c s="2" t="s">
        <v>577</v>
      </c>
      <c s="34">
        <v>8.1600000000000001</v>
      </c>
      <c s="34">
        <v>8.1600000000000001</v>
      </c>
      <c s="8">
        <v>1</v>
      </c>
    </row>
    <row ht="22.5" customHeight="1">
      <c s="2">
        <v>699</v>
      </c>
      <c s="2">
        <v>25</v>
      </c>
      <c s="2" t="s">
        <v>8056</v>
      </c>
      <c s="2" t="s">
        <v>539</v>
      </c>
      <c s="2" t="s">
        <v>2233</v>
      </c>
      <c s="26" t="s">
        <v>8081</v>
      </c>
      <c s="2" t="s">
        <v>149</v>
      </c>
      <c s="27" t="s">
        <v>439</v>
      </c>
      <c s="27" t="s">
        <v>150</v>
      </c>
      <c s="2" t="s">
        <v>54</v>
      </c>
      <c s="2" t="s">
        <v>542</v>
      </c>
      <c s="2" t="s">
        <v>577</v>
      </c>
      <c s="34">
        <v>20</v>
      </c>
      <c s="34">
        <v>20</v>
      </c>
      <c s="8">
        <v>1</v>
      </c>
    </row>
    <row ht="22.5" customHeight="1">
      <c s="2">
        <v>699</v>
      </c>
      <c s="2">
        <v>26</v>
      </c>
      <c s="2" t="s">
        <v>8056</v>
      </c>
      <c s="2" t="s">
        <v>539</v>
      </c>
      <c s="2" t="s">
        <v>2233</v>
      </c>
      <c s="26" t="s">
        <v>8082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1</v>
      </c>
    </row>
    <row ht="22.5" customHeight="1">
      <c s="2">
        <v>699</v>
      </c>
      <c s="2">
        <v>27</v>
      </c>
      <c s="2" t="s">
        <v>8056</v>
      </c>
      <c s="2" t="s">
        <v>539</v>
      </c>
      <c s="2" t="s">
        <v>2233</v>
      </c>
      <c s="26" t="s">
        <v>8083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67.040000000000006</v>
      </c>
      <c s="34">
        <v>67.040000000000006</v>
      </c>
      <c s="8">
        <v>1</v>
      </c>
    </row>
    <row ht="22.5" customHeight="1">
      <c s="2">
        <v>699</v>
      </c>
      <c s="2">
        <v>28</v>
      </c>
      <c s="2" t="s">
        <v>8056</v>
      </c>
      <c s="2" t="s">
        <v>539</v>
      </c>
      <c s="2" t="s">
        <v>2233</v>
      </c>
      <c s="26" t="s">
        <v>8084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35.420000000000002</v>
      </c>
      <c s="34">
        <v>35.420000000000002</v>
      </c>
      <c s="8">
        <v>1</v>
      </c>
    </row>
    <row ht="22.5" customHeight="1">
      <c s="2">
        <v>699</v>
      </c>
      <c s="2">
        <v>29</v>
      </c>
      <c s="2" t="s">
        <v>8056</v>
      </c>
      <c s="2" t="s">
        <v>539</v>
      </c>
      <c s="2" t="s">
        <v>2233</v>
      </c>
      <c s="26" t="s">
        <v>8085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0.87</v>
      </c>
      <c s="34">
        <v>0.87</v>
      </c>
      <c s="8">
        <v>1</v>
      </c>
    </row>
    <row ht="22.5" customHeight="1">
      <c s="2">
        <v>699</v>
      </c>
      <c s="2">
        <v>30</v>
      </c>
      <c s="2" t="s">
        <v>8056</v>
      </c>
      <c s="2" t="s">
        <v>539</v>
      </c>
      <c s="2" t="s">
        <v>2233</v>
      </c>
      <c s="26" t="s">
        <v>8086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379</v>
      </c>
      <c s="34">
        <v>379</v>
      </c>
      <c s="8">
        <v>1</v>
      </c>
    </row>
    <row ht="22.5" customHeight="1">
      <c s="2">
        <v>699</v>
      </c>
      <c s="2">
        <v>31</v>
      </c>
      <c s="2" t="s">
        <v>8056</v>
      </c>
      <c s="2" t="s">
        <v>539</v>
      </c>
      <c s="2" t="s">
        <v>2233</v>
      </c>
      <c s="26" t="s">
        <v>8087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68</v>
      </c>
      <c s="34">
        <v>68</v>
      </c>
      <c s="8">
        <v>1</v>
      </c>
    </row>
    <row ht="22.5" customHeight="1">
      <c s="2">
        <v>699</v>
      </c>
      <c s="2">
        <v>32</v>
      </c>
      <c s="2" t="s">
        <v>8056</v>
      </c>
      <c s="2" t="s">
        <v>539</v>
      </c>
      <c s="2" t="s">
        <v>2233</v>
      </c>
      <c s="26" t="s">
        <v>8088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204</v>
      </c>
      <c s="34">
        <v>204</v>
      </c>
      <c s="8">
        <v>1</v>
      </c>
    </row>
    <row ht="22.5" customHeight="1">
      <c s="2">
        <v>699</v>
      </c>
      <c s="2">
        <v>33</v>
      </c>
      <c s="2" t="s">
        <v>8056</v>
      </c>
      <c s="2" t="s">
        <v>539</v>
      </c>
      <c s="2" t="s">
        <v>2233</v>
      </c>
      <c s="26" t="s">
        <v>8089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185</v>
      </c>
      <c s="34">
        <v>185</v>
      </c>
      <c s="8">
        <v>1</v>
      </c>
    </row>
    <row ht="22.5" customHeight="1">
      <c s="2">
        <v>699</v>
      </c>
      <c s="2">
        <v>34</v>
      </c>
      <c s="2" t="s">
        <v>8056</v>
      </c>
      <c s="2" t="s">
        <v>539</v>
      </c>
      <c s="2" t="s">
        <v>2233</v>
      </c>
      <c s="26" t="s">
        <v>8090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86</v>
      </c>
      <c s="34">
        <v>86</v>
      </c>
      <c s="8">
        <v>1</v>
      </c>
    </row>
    <row ht="22.5" customHeight="1">
      <c s="2">
        <v>699</v>
      </c>
      <c s="2">
        <v>35</v>
      </c>
      <c s="2" t="s">
        <v>8056</v>
      </c>
      <c s="2" t="s">
        <v>539</v>
      </c>
      <c s="2" t="s">
        <v>2233</v>
      </c>
      <c s="26" t="s">
        <v>8091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</v>
      </c>
      <c s="34">
        <v>32</v>
      </c>
      <c s="8">
        <v>1</v>
      </c>
    </row>
    <row ht="22.5" customHeight="1">
      <c s="2">
        <v>699</v>
      </c>
      <c s="2">
        <v>36</v>
      </c>
      <c s="2" t="s">
        <v>8056</v>
      </c>
      <c s="2" t="s">
        <v>539</v>
      </c>
      <c s="2" t="s">
        <v>2233</v>
      </c>
      <c s="26" t="s">
        <v>8092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31</v>
      </c>
      <c s="34">
        <v>31</v>
      </c>
      <c s="8">
        <v>1</v>
      </c>
    </row>
    <row ht="22.5" customHeight="1">
      <c s="2">
        <v>699</v>
      </c>
      <c s="2">
        <v>37</v>
      </c>
      <c s="2" t="s">
        <v>8056</v>
      </c>
      <c s="2" t="s">
        <v>539</v>
      </c>
      <c s="2" t="s">
        <v>2233</v>
      </c>
      <c s="26" t="s">
        <v>6773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73</v>
      </c>
      <c s="34">
        <v>73</v>
      </c>
      <c s="8">
        <v>1</v>
      </c>
    </row>
    <row ht="22.5" customHeight="1">
      <c s="2">
        <v>699</v>
      </c>
      <c s="2">
        <v>38</v>
      </c>
      <c s="2" t="s">
        <v>8056</v>
      </c>
      <c s="2" t="s">
        <v>539</v>
      </c>
      <c s="2" t="s">
        <v>2233</v>
      </c>
      <c s="26" t="s">
        <v>8093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</v>
      </c>
      <c s="34">
        <v>17</v>
      </c>
      <c s="8">
        <v>1</v>
      </c>
    </row>
    <row ht="22.5" customHeight="1">
      <c s="2">
        <v>699</v>
      </c>
      <c s="2">
        <v>39</v>
      </c>
      <c s="2" t="s">
        <v>8056</v>
      </c>
      <c s="2" t="s">
        <v>539</v>
      </c>
      <c s="2" t="s">
        <v>2233</v>
      </c>
      <c s="26" t="s">
        <v>8094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27</v>
      </c>
      <c s="34">
        <v>27</v>
      </c>
      <c s="8">
        <v>1</v>
      </c>
    </row>
    <row ht="22.5" customHeight="1">
      <c s="2">
        <v>699</v>
      </c>
      <c s="2">
        <v>40</v>
      </c>
      <c s="2" t="s">
        <v>8056</v>
      </c>
      <c s="2" t="s">
        <v>539</v>
      </c>
      <c s="2" t="s">
        <v>2233</v>
      </c>
      <c s="26" t="s">
        <v>8095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</v>
      </c>
      <c s="34">
        <v>36</v>
      </c>
      <c s="8">
        <v>1</v>
      </c>
    </row>
    <row ht="22.5" customHeight="1">
      <c s="2">
        <v>699</v>
      </c>
      <c s="2">
        <v>41</v>
      </c>
      <c s="2" t="s">
        <v>8056</v>
      </c>
      <c s="2" t="s">
        <v>539</v>
      </c>
      <c s="2" t="s">
        <v>2233</v>
      </c>
      <c s="26" t="s">
        <v>8096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74</v>
      </c>
      <c s="34">
        <v>74</v>
      </c>
      <c s="8">
        <v>1</v>
      </c>
    </row>
    <row ht="22.5" customHeight="1">
      <c s="2">
        <v>699</v>
      </c>
      <c s="2">
        <v>42</v>
      </c>
      <c s="2" t="s">
        <v>8056</v>
      </c>
      <c s="2" t="s">
        <v>539</v>
      </c>
      <c s="2" t="s">
        <v>2233</v>
      </c>
      <c s="26" t="s">
        <v>8097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121</v>
      </c>
      <c s="34">
        <v>121</v>
      </c>
      <c s="8">
        <v>1</v>
      </c>
    </row>
    <row ht="22.5" customHeight="1">
      <c s="2">
        <v>699</v>
      </c>
      <c s="2">
        <v>43</v>
      </c>
      <c s="2" t="s">
        <v>8056</v>
      </c>
      <c s="2" t="s">
        <v>539</v>
      </c>
      <c s="2" t="s">
        <v>2233</v>
      </c>
      <c s="26" t="s">
        <v>8098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59</v>
      </c>
      <c s="34">
        <v>59</v>
      </c>
      <c s="8">
        <v>1</v>
      </c>
    </row>
    <row ht="22.5" customHeight="1">
      <c s="2">
        <v>699</v>
      </c>
      <c s="2">
        <v>44</v>
      </c>
      <c s="2" t="s">
        <v>8056</v>
      </c>
      <c s="2" t="s">
        <v>539</v>
      </c>
      <c s="2" t="s">
        <v>2233</v>
      </c>
      <c s="26" t="s">
        <v>6782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73</v>
      </c>
      <c s="34">
        <v>73</v>
      </c>
      <c s="8">
        <v>1</v>
      </c>
    </row>
    <row ht="22.5" customHeight="1">
      <c s="2">
        <v>699</v>
      </c>
      <c s="2">
        <v>45</v>
      </c>
      <c s="2" t="s">
        <v>8056</v>
      </c>
      <c s="2" t="s">
        <v>539</v>
      </c>
      <c s="2" t="s">
        <v>2233</v>
      </c>
      <c s="26" t="s">
        <v>8099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34</v>
      </c>
      <c s="34">
        <v>34</v>
      </c>
      <c s="8">
        <v>1</v>
      </c>
    </row>
    <row ht="22.5" customHeight="1">
      <c s="2">
        <v>699</v>
      </c>
      <c s="2">
        <v>46</v>
      </c>
      <c s="2" t="s">
        <v>8056</v>
      </c>
      <c s="2" t="s">
        <v>539</v>
      </c>
      <c s="2" t="s">
        <v>2233</v>
      </c>
      <c s="26" t="s">
        <v>8100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6.5099999999999998</v>
      </c>
      <c s="34">
        <v>6.5099999999999998</v>
      </c>
      <c s="8">
        <v>1</v>
      </c>
    </row>
    <row ht="22.5" customHeight="1">
      <c s="2">
        <v>699</v>
      </c>
      <c s="2">
        <v>47</v>
      </c>
      <c s="2" t="s">
        <v>8056</v>
      </c>
      <c s="2" t="s">
        <v>539</v>
      </c>
      <c s="2" t="s">
        <v>2233</v>
      </c>
      <c s="26" t="s">
        <v>8101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5.4400000000000004</v>
      </c>
      <c s="34">
        <v>5.4400000000000004</v>
      </c>
      <c s="8">
        <v>1</v>
      </c>
    </row>
    <row ht="22.5" customHeight="1">
      <c s="2">
        <v>699</v>
      </c>
      <c s="2">
        <v>48</v>
      </c>
      <c s="2" t="s">
        <v>8056</v>
      </c>
      <c s="2" t="s">
        <v>539</v>
      </c>
      <c s="2" t="s">
        <v>2233</v>
      </c>
      <c s="26" t="s">
        <v>8102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1</v>
      </c>
    </row>
    <row ht="22.5" customHeight="1">
      <c s="2">
        <v>699</v>
      </c>
      <c s="2">
        <v>49</v>
      </c>
      <c s="2" t="s">
        <v>8056</v>
      </c>
      <c s="2" t="s">
        <v>539</v>
      </c>
      <c s="2" t="s">
        <v>2233</v>
      </c>
      <c s="26" t="s">
        <v>6785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</v>
      </c>
      <c s="34">
        <v>24</v>
      </c>
      <c s="8">
        <v>1</v>
      </c>
    </row>
    <row ht="22.5" customHeight="1">
      <c s="2">
        <v>699</v>
      </c>
      <c s="2">
        <v>50</v>
      </c>
      <c s="2" t="s">
        <v>8056</v>
      </c>
      <c s="2" t="s">
        <v>539</v>
      </c>
      <c s="2" t="s">
        <v>2233</v>
      </c>
      <c s="26" t="s">
        <v>8103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200</v>
      </c>
      <c s="34">
        <v>200</v>
      </c>
      <c s="8">
        <v>1</v>
      </c>
    </row>
    <row ht="22.5" customHeight="1">
      <c s="2">
        <v>699</v>
      </c>
      <c s="2">
        <v>51</v>
      </c>
      <c s="2" t="s">
        <v>8056</v>
      </c>
      <c s="2" t="s">
        <v>539</v>
      </c>
      <c s="2" t="s">
        <v>2233</v>
      </c>
      <c s="26" t="s">
        <v>8104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31</v>
      </c>
      <c s="34">
        <v>31</v>
      </c>
      <c s="8">
        <v>1</v>
      </c>
    </row>
    <row ht="22.5" customHeight="1">
      <c s="2">
        <v>699</v>
      </c>
      <c s="2">
        <v>52</v>
      </c>
      <c s="2" t="s">
        <v>8056</v>
      </c>
      <c s="2" t="s">
        <v>539</v>
      </c>
      <c s="2" t="s">
        <v>2233</v>
      </c>
      <c s="26" t="s">
        <v>8105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</v>
      </c>
      <c s="34">
        <v>39</v>
      </c>
      <c s="8">
        <v>1</v>
      </c>
    </row>
    <row ht="22.5" customHeight="1">
      <c s="2">
        <v>699</v>
      </c>
      <c s="2">
        <v>53</v>
      </c>
      <c s="2" t="s">
        <v>8056</v>
      </c>
      <c s="2" t="s">
        <v>539</v>
      </c>
      <c s="2" t="s">
        <v>2233</v>
      </c>
      <c s="26" t="s">
        <v>8106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</v>
      </c>
      <c s="34">
        <v>14</v>
      </c>
      <c s="8">
        <v>1</v>
      </c>
    </row>
    <row ht="22.5" customHeight="1">
      <c s="2">
        <v>699</v>
      </c>
      <c s="2">
        <v>54</v>
      </c>
      <c s="2" t="s">
        <v>8056</v>
      </c>
      <c s="2" t="s">
        <v>539</v>
      </c>
      <c s="2" t="s">
        <v>2233</v>
      </c>
      <c s="26" t="s">
        <v>8107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42</v>
      </c>
      <c s="34">
        <v>42</v>
      </c>
      <c s="8">
        <v>1</v>
      </c>
    </row>
    <row ht="22.5" customHeight="1">
      <c s="2">
        <v>699</v>
      </c>
      <c s="2">
        <v>55</v>
      </c>
      <c s="2" t="s">
        <v>8056</v>
      </c>
      <c s="2" t="s">
        <v>539</v>
      </c>
      <c s="2" t="s">
        <v>2233</v>
      </c>
      <c s="26" t="s">
        <v>8108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89</v>
      </c>
      <c s="34">
        <v>89</v>
      </c>
      <c s="8">
        <v>1</v>
      </c>
    </row>
    <row ht="22.5" customHeight="1">
      <c s="2">
        <v>699</v>
      </c>
      <c s="2">
        <v>56</v>
      </c>
      <c s="2" t="s">
        <v>8056</v>
      </c>
      <c s="2" t="s">
        <v>539</v>
      </c>
      <c s="2" t="s">
        <v>2233</v>
      </c>
      <c s="26" t="s">
        <v>8109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48</v>
      </c>
      <c s="34">
        <v>48</v>
      </c>
      <c s="8">
        <v>1</v>
      </c>
    </row>
    <row ht="22.5" customHeight="1">
      <c s="2">
        <v>699</v>
      </c>
      <c s="2">
        <v>57</v>
      </c>
      <c s="2" t="s">
        <v>8056</v>
      </c>
      <c s="2" t="s">
        <v>539</v>
      </c>
      <c s="2" t="s">
        <v>2233</v>
      </c>
      <c s="26" t="s">
        <v>8110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</v>
      </c>
      <c s="34">
        <v>17</v>
      </c>
      <c s="8">
        <v>1</v>
      </c>
    </row>
    <row ht="22.5" customHeight="1">
      <c s="2">
        <v>699</v>
      </c>
      <c s="2">
        <v>58</v>
      </c>
      <c s="2" t="s">
        <v>8056</v>
      </c>
      <c s="2" t="s">
        <v>539</v>
      </c>
      <c s="2" t="s">
        <v>5867</v>
      </c>
      <c s="26" t="s">
        <v>8111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7.2000000000000002</v>
      </c>
      <c s="34">
        <v>7.2000000000000002</v>
      </c>
      <c s="8">
        <v>1</v>
      </c>
    </row>
    <row ht="22.5" customHeight="1">
      <c s="2">
        <v>699</v>
      </c>
      <c s="2">
        <v>59</v>
      </c>
      <c s="2" t="s">
        <v>8056</v>
      </c>
      <c s="2" t="s">
        <v>539</v>
      </c>
      <c s="2" t="s">
        <v>5867</v>
      </c>
      <c s="26" t="s">
        <v>8112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1.7</v>
      </c>
      <c s="34">
        <v>1.7</v>
      </c>
      <c s="8">
        <v>1</v>
      </c>
    </row>
    <row ht="22.5" customHeight="1">
      <c s="2">
        <v>699</v>
      </c>
      <c s="2">
        <v>60</v>
      </c>
      <c s="2" t="s">
        <v>8056</v>
      </c>
      <c s="2" t="s">
        <v>539</v>
      </c>
      <c s="2" t="s">
        <v>8113</v>
      </c>
      <c s="26" t="s">
        <v>8114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31</v>
      </c>
      <c s="34">
        <v>31</v>
      </c>
      <c s="8">
        <v>1</v>
      </c>
    </row>
    <row ht="22.5" customHeight="1">
      <c s="2">
        <v>699</v>
      </c>
      <c s="2">
        <v>61</v>
      </c>
      <c s="2" t="s">
        <v>8056</v>
      </c>
      <c s="2" t="s">
        <v>539</v>
      </c>
      <c s="2" t="s">
        <v>8113</v>
      </c>
      <c s="26" t="s">
        <v>8115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465</v>
      </c>
      <c s="34">
        <v>465</v>
      </c>
      <c s="8">
        <v>1</v>
      </c>
    </row>
    <row ht="22.5" customHeight="1">
      <c s="2">
        <v>699</v>
      </c>
      <c s="2">
        <v>62</v>
      </c>
      <c s="2" t="s">
        <v>8056</v>
      </c>
      <c s="2" t="s">
        <v>539</v>
      </c>
      <c s="2" t="s">
        <v>8113</v>
      </c>
      <c s="26" t="s">
        <v>8116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150</v>
      </c>
      <c s="34">
        <v>150</v>
      </c>
      <c s="8">
        <v>1</v>
      </c>
    </row>
    <row ht="22.5" customHeight="1">
      <c s="2">
        <v>699</v>
      </c>
      <c s="2">
        <v>63</v>
      </c>
      <c s="2" t="s">
        <v>8056</v>
      </c>
      <c s="2" t="s">
        <v>539</v>
      </c>
      <c s="2" t="s">
        <v>8113</v>
      </c>
      <c s="26" t="s">
        <v>8117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18</v>
      </c>
      <c s="34">
        <v>18</v>
      </c>
      <c s="8">
        <v>1</v>
      </c>
    </row>
    <row ht="22.5" customHeight="1">
      <c s="2">
        <v>699</v>
      </c>
      <c s="2">
        <v>64</v>
      </c>
      <c s="2" t="s">
        <v>8056</v>
      </c>
      <c s="2" t="s">
        <v>539</v>
      </c>
      <c s="2" t="s">
        <v>8113</v>
      </c>
      <c s="26" t="s">
        <v>8118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455</v>
      </c>
      <c s="34">
        <v>455</v>
      </c>
      <c s="8">
        <v>1</v>
      </c>
    </row>
    <row ht="22.5" customHeight="1">
      <c s="2">
        <v>699</v>
      </c>
      <c s="2">
        <v>65</v>
      </c>
      <c s="2" t="s">
        <v>8056</v>
      </c>
      <c s="2" t="s">
        <v>539</v>
      </c>
      <c s="2" t="s">
        <v>8113</v>
      </c>
      <c s="26" t="s">
        <v>8119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66</v>
      </c>
      <c s="34">
        <v>66</v>
      </c>
      <c s="8">
        <v>1</v>
      </c>
    </row>
    <row ht="22.5" customHeight="1">
      <c s="2">
        <v>699</v>
      </c>
      <c s="2">
        <v>66</v>
      </c>
      <c s="2" t="s">
        <v>8056</v>
      </c>
      <c s="2" t="s">
        <v>539</v>
      </c>
      <c s="2" t="s">
        <v>8113</v>
      </c>
      <c s="26" t="s">
        <v>8120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9.9100000000000001</v>
      </c>
      <c s="34">
        <v>9.9100000000000001</v>
      </c>
      <c s="8">
        <v>1</v>
      </c>
    </row>
    <row ht="22.5" customHeight="1">
      <c s="2">
        <v>699</v>
      </c>
      <c s="2">
        <v>67</v>
      </c>
      <c s="2" t="s">
        <v>8056</v>
      </c>
      <c s="2" t="s">
        <v>539</v>
      </c>
      <c s="2" t="s">
        <v>8113</v>
      </c>
      <c s="26" t="s">
        <v>8121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95</v>
      </c>
      <c s="34">
        <v>95</v>
      </c>
      <c s="8">
        <v>1</v>
      </c>
    </row>
    <row ht="22.5" customHeight="1">
      <c s="2">
        <v>699</v>
      </c>
      <c s="2">
        <v>68</v>
      </c>
      <c s="2" t="s">
        <v>8056</v>
      </c>
      <c s="2" t="s">
        <v>539</v>
      </c>
      <c s="2" t="s">
        <v>8113</v>
      </c>
      <c s="26" t="s">
        <v>8122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75.25</v>
      </c>
      <c s="34">
        <v>75</v>
      </c>
      <c s="8">
        <v>1</v>
      </c>
    </row>
    <row ht="22.5" customHeight="1">
      <c s="2">
        <v>699</v>
      </c>
      <c s="2">
        <v>69</v>
      </c>
      <c s="2" t="s">
        <v>8056</v>
      </c>
      <c s="2" t="s">
        <v>539</v>
      </c>
      <c s="2" t="s">
        <v>8113</v>
      </c>
      <c s="26" t="s">
        <v>8123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61.32</v>
      </c>
      <c s="34">
        <v>61</v>
      </c>
      <c s="8">
        <v>1</v>
      </c>
    </row>
    <row ht="22.5" customHeight="1">
      <c s="2">
        <v>699</v>
      </c>
      <c s="2">
        <v>70</v>
      </c>
      <c s="2" t="s">
        <v>8056</v>
      </c>
      <c s="2" t="s">
        <v>539</v>
      </c>
      <c s="2" t="s">
        <v>8113</v>
      </c>
      <c s="26" t="s">
        <v>8124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66</v>
      </c>
      <c s="34">
        <v>66</v>
      </c>
      <c s="8">
        <v>1</v>
      </c>
    </row>
    <row ht="22.5" customHeight="1">
      <c s="2">
        <v>699</v>
      </c>
      <c s="2">
        <v>71</v>
      </c>
      <c s="2" t="s">
        <v>8056</v>
      </c>
      <c s="2" t="s">
        <v>539</v>
      </c>
      <c s="2" t="s">
        <v>8113</v>
      </c>
      <c s="26" t="s">
        <v>8125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494</v>
      </c>
      <c s="34">
        <v>494</v>
      </c>
      <c s="8">
        <v>1</v>
      </c>
    </row>
    <row ht="22.5" customHeight="1">
      <c s="2">
        <v>699</v>
      </c>
      <c s="2">
        <v>72</v>
      </c>
      <c s="2" t="s">
        <v>8056</v>
      </c>
      <c s="2" t="s">
        <v>539</v>
      </c>
      <c s="2" t="s">
        <v>8113</v>
      </c>
      <c s="26" t="s">
        <v>8126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538</v>
      </c>
      <c s="34">
        <v>57</v>
      </c>
      <c s="34">
        <v>57</v>
      </c>
      <c s="8">
        <v>1</v>
      </c>
    </row>
    <row ht="22.5" customHeight="1">
      <c s="2">
        <v>699</v>
      </c>
      <c s="2">
        <v>73</v>
      </c>
      <c s="2" t="s">
        <v>8056</v>
      </c>
      <c s="2" t="s">
        <v>539</v>
      </c>
      <c s="2" t="s">
        <v>5942</v>
      </c>
      <c s="26" t="s">
        <v>8127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550</v>
      </c>
      <c s="34">
        <v>38</v>
      </c>
      <c s="34">
        <v>38</v>
      </c>
      <c s="8">
        <v>1</v>
      </c>
    </row>
    <row ht="22.5" customHeight="1">
      <c s="2">
        <v>699</v>
      </c>
      <c s="2">
        <v>74</v>
      </c>
      <c s="2" t="s">
        <v>8056</v>
      </c>
      <c s="2" t="s">
        <v>539</v>
      </c>
      <c s="2" t="s">
        <v>5942</v>
      </c>
      <c s="26" t="s">
        <v>8128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550</v>
      </c>
      <c s="34">
        <v>49</v>
      </c>
      <c s="34">
        <v>49</v>
      </c>
      <c s="8">
        <v>1</v>
      </c>
    </row>
    <row ht="22.5" customHeight="1">
      <c s="2">
        <v>699</v>
      </c>
      <c s="2">
        <v>75</v>
      </c>
      <c s="2" t="s">
        <v>8056</v>
      </c>
      <c s="2" t="s">
        <v>539</v>
      </c>
      <c s="2" t="s">
        <v>5942</v>
      </c>
      <c s="26" t="s">
        <v>8129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550</v>
      </c>
      <c s="34">
        <v>641</v>
      </c>
      <c s="34">
        <v>641</v>
      </c>
      <c s="8">
        <v>1</v>
      </c>
    </row>
    <row ht="22.5" customHeight="1">
      <c s="2">
        <v>699</v>
      </c>
      <c s="2">
        <v>76</v>
      </c>
      <c s="2" t="s">
        <v>8056</v>
      </c>
      <c s="2" t="s">
        <v>539</v>
      </c>
      <c s="2" t="s">
        <v>5942</v>
      </c>
      <c s="26" t="s">
        <v>8130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338</v>
      </c>
      <c s="34">
        <v>338</v>
      </c>
      <c s="8">
        <v>1</v>
      </c>
    </row>
    <row ht="22.5" customHeight="1">
      <c s="2">
        <v>699</v>
      </c>
      <c s="2">
        <v>77</v>
      </c>
      <c s="2" t="s">
        <v>8056</v>
      </c>
      <c s="2" t="s">
        <v>539</v>
      </c>
      <c s="2" t="s">
        <v>5942</v>
      </c>
      <c s="26" t="s">
        <v>8131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148</v>
      </c>
      <c s="34">
        <v>148</v>
      </c>
      <c s="8">
        <v>1</v>
      </c>
    </row>
    <row ht="22.5" customHeight="1">
      <c s="2">
        <v>699</v>
      </c>
      <c s="2">
        <v>78</v>
      </c>
      <c s="2" t="s">
        <v>8056</v>
      </c>
      <c s="2" t="s">
        <v>539</v>
      </c>
      <c s="2" t="s">
        <v>5942</v>
      </c>
      <c s="26" t="s">
        <v>8132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19</v>
      </c>
      <c s="34">
        <v>19</v>
      </c>
      <c s="8">
        <v>1</v>
      </c>
    </row>
    <row ht="22.5" customHeight="1">
      <c s="2">
        <v>699</v>
      </c>
      <c s="2">
        <v>79</v>
      </c>
      <c s="2" t="s">
        <v>8056</v>
      </c>
      <c s="2" t="s">
        <v>539</v>
      </c>
      <c s="2" t="s">
        <v>5942</v>
      </c>
      <c s="26" t="s">
        <v>8133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15</v>
      </c>
      <c s="34">
        <v>15</v>
      </c>
      <c s="8">
        <v>1</v>
      </c>
    </row>
    <row ht="22.5" customHeight="1">
      <c s="2">
        <v>699</v>
      </c>
      <c s="2">
        <v>80</v>
      </c>
      <c s="2" t="s">
        <v>8056</v>
      </c>
      <c s="2" t="s">
        <v>539</v>
      </c>
      <c s="2" t="s">
        <v>5942</v>
      </c>
      <c s="26" t="s">
        <v>8134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16</v>
      </c>
      <c s="34">
        <v>16</v>
      </c>
      <c s="8">
        <v>1</v>
      </c>
    </row>
    <row ht="22.5" customHeight="1">
      <c s="2">
        <v>699</v>
      </c>
      <c s="2">
        <v>81</v>
      </c>
      <c s="2" t="s">
        <v>8056</v>
      </c>
      <c s="2" t="s">
        <v>539</v>
      </c>
      <c s="2" t="s">
        <v>5942</v>
      </c>
      <c s="26" t="s">
        <v>6371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142</v>
      </c>
      <c s="34">
        <v>142</v>
      </c>
      <c s="8">
        <v>1</v>
      </c>
    </row>
    <row ht="22.5" customHeight="1">
      <c s="2">
        <v>699</v>
      </c>
      <c s="2">
        <v>82</v>
      </c>
      <c s="2" t="s">
        <v>8056</v>
      </c>
      <c s="2" t="s">
        <v>539</v>
      </c>
      <c s="2" t="s">
        <v>5942</v>
      </c>
      <c s="26" t="s">
        <v>8135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23</v>
      </c>
      <c s="34">
        <v>23</v>
      </c>
      <c s="8">
        <v>1</v>
      </c>
    </row>
    <row ht="22.5" customHeight="1">
      <c s="2">
        <v>699</v>
      </c>
      <c s="2">
        <v>83</v>
      </c>
      <c s="2" t="s">
        <v>8056</v>
      </c>
      <c s="2" t="s">
        <v>539</v>
      </c>
      <c s="2" t="s">
        <v>5942</v>
      </c>
      <c s="26" t="s">
        <v>8136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129</v>
      </c>
      <c s="34">
        <v>129</v>
      </c>
      <c s="8">
        <v>1</v>
      </c>
    </row>
    <row ht="22.5" customHeight="1">
      <c s="2">
        <v>699</v>
      </c>
      <c s="2">
        <v>84</v>
      </c>
      <c s="2" t="s">
        <v>8056</v>
      </c>
      <c s="2" t="s">
        <v>539</v>
      </c>
      <c s="2" t="s">
        <v>5942</v>
      </c>
      <c s="26" t="s">
        <v>8137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45</v>
      </c>
      <c s="34">
        <v>45</v>
      </c>
      <c s="8">
        <v>1</v>
      </c>
    </row>
    <row ht="22.5" customHeight="1">
      <c s="2">
        <v>699</v>
      </c>
      <c s="2">
        <v>85</v>
      </c>
      <c s="2" t="s">
        <v>8056</v>
      </c>
      <c s="2" t="s">
        <v>539</v>
      </c>
      <c s="2" t="s">
        <v>5942</v>
      </c>
      <c s="26" t="s">
        <v>8138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214</v>
      </c>
      <c s="34">
        <v>214</v>
      </c>
      <c s="8">
        <v>1</v>
      </c>
    </row>
    <row ht="22.5" customHeight="1">
      <c s="2">
        <v>699</v>
      </c>
      <c s="2">
        <v>86</v>
      </c>
      <c s="2" t="s">
        <v>8056</v>
      </c>
      <c s="2" t="s">
        <v>539</v>
      </c>
      <c s="2" t="s">
        <v>5942</v>
      </c>
      <c s="26" t="s">
        <v>8139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6.9500000000000002</v>
      </c>
      <c s="34">
        <v>6.9500000000000002</v>
      </c>
      <c s="8">
        <v>1</v>
      </c>
    </row>
    <row ht="22.5" customHeight="1">
      <c s="2">
        <v>699</v>
      </c>
      <c s="2">
        <v>87</v>
      </c>
      <c s="2" t="s">
        <v>8056</v>
      </c>
      <c s="2" t="s">
        <v>539</v>
      </c>
      <c s="2" t="s">
        <v>5942</v>
      </c>
      <c s="26" t="s">
        <v>8140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35</v>
      </c>
      <c s="34">
        <v>35</v>
      </c>
      <c s="8">
        <v>1</v>
      </c>
    </row>
    <row ht="22.5" customHeight="1">
      <c s="2">
        <v>699</v>
      </c>
      <c s="2">
        <v>88</v>
      </c>
      <c s="2" t="s">
        <v>8056</v>
      </c>
      <c s="2" t="s">
        <v>539</v>
      </c>
      <c s="2" t="s">
        <v>5942</v>
      </c>
      <c s="26" t="s">
        <v>8141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108</v>
      </c>
      <c s="34">
        <v>108</v>
      </c>
      <c s="8">
        <v>1</v>
      </c>
    </row>
    <row ht="22.5" customHeight="1">
      <c s="2">
        <v>699</v>
      </c>
      <c s="2">
        <v>89</v>
      </c>
      <c s="2" t="s">
        <v>8056</v>
      </c>
      <c s="2" t="s">
        <v>539</v>
      </c>
      <c s="2" t="s">
        <v>5942</v>
      </c>
      <c s="26" t="s">
        <v>8142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183</v>
      </c>
      <c s="34">
        <v>183</v>
      </c>
      <c s="8">
        <v>1</v>
      </c>
    </row>
    <row ht="22.5" customHeight="1">
      <c s="2">
        <v>699</v>
      </c>
      <c s="2">
        <v>90</v>
      </c>
      <c s="2" t="s">
        <v>8056</v>
      </c>
      <c s="2" t="s">
        <v>539</v>
      </c>
      <c s="2" t="s">
        <v>5942</v>
      </c>
      <c s="26" t="s">
        <v>8143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21</v>
      </c>
      <c s="34">
        <v>21</v>
      </c>
      <c s="8">
        <v>1</v>
      </c>
    </row>
    <row ht="22.5" customHeight="1">
      <c s="2">
        <v>699</v>
      </c>
      <c s="2">
        <v>91</v>
      </c>
      <c s="2" t="s">
        <v>8056</v>
      </c>
      <c s="2" t="s">
        <v>539</v>
      </c>
      <c s="2" t="s">
        <v>5942</v>
      </c>
      <c s="26" t="s">
        <v>8144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17.350000000000001</v>
      </c>
      <c s="34">
        <v>17.350000000000001</v>
      </c>
      <c s="8">
        <v>1</v>
      </c>
    </row>
    <row ht="22.5" customHeight="1">
      <c s="2">
        <v>699</v>
      </c>
      <c s="2">
        <v>92</v>
      </c>
      <c s="2" t="s">
        <v>8056</v>
      </c>
      <c s="2" t="s">
        <v>539</v>
      </c>
      <c s="2" t="s">
        <v>5942</v>
      </c>
      <c s="26" t="s">
        <v>8145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874.27999999999997</v>
      </c>
      <c s="34">
        <v>874.27999999999997</v>
      </c>
      <c s="8">
        <v>1</v>
      </c>
    </row>
    <row ht="22.5" customHeight="1">
      <c s="2">
        <v>699</v>
      </c>
      <c s="2">
        <v>93</v>
      </c>
      <c s="2" t="s">
        <v>8056</v>
      </c>
      <c s="2" t="s">
        <v>539</v>
      </c>
      <c s="2" t="s">
        <v>5942</v>
      </c>
      <c s="26" t="s">
        <v>8146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70</v>
      </c>
      <c s="34">
        <v>70</v>
      </c>
      <c s="8">
        <v>1</v>
      </c>
    </row>
    <row ht="22.5" customHeight="1">
      <c s="2">
        <v>699</v>
      </c>
      <c s="2">
        <v>94</v>
      </c>
      <c s="2" t="s">
        <v>8056</v>
      </c>
      <c s="2" t="s">
        <v>539</v>
      </c>
      <c s="2" t="s">
        <v>5942</v>
      </c>
      <c s="26" t="s">
        <v>8147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114</v>
      </c>
      <c s="34">
        <v>114</v>
      </c>
      <c s="8">
        <v>1</v>
      </c>
    </row>
    <row ht="22.5" customHeight="1">
      <c s="2">
        <v>699</v>
      </c>
      <c s="2">
        <v>95</v>
      </c>
      <c s="2" t="s">
        <v>8056</v>
      </c>
      <c s="2" t="s">
        <v>539</v>
      </c>
      <c s="2" t="s">
        <v>5942</v>
      </c>
      <c s="26" t="s">
        <v>8148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460</v>
      </c>
      <c s="34">
        <v>460</v>
      </c>
      <c s="8">
        <v>1</v>
      </c>
    </row>
    <row ht="22.5" customHeight="1">
      <c s="2">
        <v>699</v>
      </c>
      <c s="2">
        <v>96</v>
      </c>
      <c s="2" t="s">
        <v>8056</v>
      </c>
      <c s="2" t="s">
        <v>539</v>
      </c>
      <c s="2" t="s">
        <v>5942</v>
      </c>
      <c s="26" t="s">
        <v>8149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9.0399999999999991</v>
      </c>
      <c s="34">
        <v>9.0399999999999991</v>
      </c>
      <c s="8">
        <v>1</v>
      </c>
    </row>
    <row ht="22.5" customHeight="1">
      <c s="2">
        <v>699</v>
      </c>
      <c s="2">
        <v>97</v>
      </c>
      <c s="2" t="s">
        <v>8056</v>
      </c>
      <c s="2" t="s">
        <v>539</v>
      </c>
      <c s="2" t="s">
        <v>5942</v>
      </c>
      <c s="26" t="s">
        <v>2549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310</v>
      </c>
      <c s="34">
        <v>310</v>
      </c>
      <c s="8">
        <v>1</v>
      </c>
    </row>
    <row ht="22.5" customHeight="1">
      <c s="2">
        <v>699</v>
      </c>
      <c s="2">
        <v>98</v>
      </c>
      <c s="2" t="s">
        <v>8056</v>
      </c>
      <c s="2" t="s">
        <v>539</v>
      </c>
      <c s="2" t="s">
        <v>5942</v>
      </c>
      <c s="26" t="s">
        <v>8150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225</v>
      </c>
      <c s="34">
        <v>225</v>
      </c>
      <c s="8">
        <v>1</v>
      </c>
    </row>
    <row ht="22.5" customHeight="1">
      <c s="2">
        <v>699</v>
      </c>
      <c s="2">
        <v>99</v>
      </c>
      <c s="2" t="s">
        <v>8056</v>
      </c>
      <c s="2" t="s">
        <v>539</v>
      </c>
      <c s="2" t="s">
        <v>5942</v>
      </c>
      <c s="26" t="s">
        <v>8151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122</v>
      </c>
      <c s="34">
        <v>122</v>
      </c>
      <c s="8">
        <v>1</v>
      </c>
    </row>
    <row ht="22.5" customHeight="1">
      <c s="2">
        <v>699</v>
      </c>
      <c s="2">
        <v>100</v>
      </c>
      <c s="2" t="s">
        <v>8056</v>
      </c>
      <c s="2" t="s">
        <v>539</v>
      </c>
      <c s="2" t="s">
        <v>5942</v>
      </c>
      <c s="26" t="s">
        <v>8152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51</v>
      </c>
      <c s="34">
        <v>51</v>
      </c>
      <c s="8">
        <v>1</v>
      </c>
    </row>
    <row ht="22.5" customHeight="1">
      <c s="2">
        <v>699</v>
      </c>
      <c s="2">
        <v>101</v>
      </c>
      <c s="2" t="s">
        <v>8056</v>
      </c>
      <c s="2" t="s">
        <v>539</v>
      </c>
      <c s="2" t="s">
        <v>5942</v>
      </c>
      <c s="26" t="s">
        <v>8153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91</v>
      </c>
      <c s="34">
        <v>91</v>
      </c>
      <c s="8">
        <v>1</v>
      </c>
    </row>
    <row ht="22.5" customHeight="1">
      <c s="2">
        <v>699</v>
      </c>
      <c s="2">
        <v>102</v>
      </c>
      <c s="2" t="s">
        <v>8056</v>
      </c>
      <c s="2" t="s">
        <v>539</v>
      </c>
      <c s="2" t="s">
        <v>2081</v>
      </c>
      <c s="26" t="s">
        <v>8154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88.329999999999998</v>
      </c>
      <c s="34">
        <v>88.329999999999998</v>
      </c>
      <c s="8">
        <v>1</v>
      </c>
    </row>
    <row ht="22.5" customHeight="1">
      <c s="2">
        <v>699</v>
      </c>
      <c s="2">
        <v>103</v>
      </c>
      <c s="2" t="s">
        <v>8056</v>
      </c>
      <c s="2" t="s">
        <v>539</v>
      </c>
      <c s="2" t="s">
        <v>2081</v>
      </c>
      <c s="26" t="s">
        <v>8155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96.030000000000001</v>
      </c>
      <c s="34">
        <v>96.030000000000001</v>
      </c>
      <c s="8">
        <v>1</v>
      </c>
    </row>
    <row ht="22.5" customHeight="1">
      <c s="2">
        <v>699</v>
      </c>
      <c s="2">
        <v>104</v>
      </c>
      <c s="2" t="s">
        <v>8056</v>
      </c>
      <c s="2" t="s">
        <v>539</v>
      </c>
      <c s="2" t="s">
        <v>2081</v>
      </c>
      <c s="26" t="s">
        <v>8156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250.78</v>
      </c>
      <c s="34">
        <v>250.78</v>
      </c>
      <c s="8">
        <v>1</v>
      </c>
    </row>
    <row ht="22.5" customHeight="1">
      <c s="2">
        <v>699</v>
      </c>
      <c s="2">
        <v>105</v>
      </c>
      <c s="2" t="s">
        <v>8056</v>
      </c>
      <c s="2" t="s">
        <v>539</v>
      </c>
      <c s="2" t="s">
        <v>2081</v>
      </c>
      <c s="26" t="s">
        <v>8157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23</v>
      </c>
      <c s="34">
        <v>23</v>
      </c>
      <c s="8">
        <v>1</v>
      </c>
    </row>
    <row ht="22.5" customHeight="1">
      <c s="2">
        <v>699</v>
      </c>
      <c s="2">
        <v>106</v>
      </c>
      <c s="2" t="s">
        <v>8056</v>
      </c>
      <c s="2" t="s">
        <v>539</v>
      </c>
      <c s="2" t="s">
        <v>2081</v>
      </c>
      <c s="26" t="s">
        <v>8158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18</v>
      </c>
      <c s="34">
        <v>18</v>
      </c>
      <c s="8">
        <v>1</v>
      </c>
    </row>
    <row ht="22.5" customHeight="1">
      <c s="2">
        <v>699</v>
      </c>
      <c s="2">
        <v>107</v>
      </c>
      <c s="2" t="s">
        <v>8056</v>
      </c>
      <c s="2" t="s">
        <v>539</v>
      </c>
      <c s="2" t="s">
        <v>2081</v>
      </c>
      <c s="26" t="s">
        <v>8159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4.6200000000000001</v>
      </c>
      <c s="34">
        <v>4.6200000000000001</v>
      </c>
      <c s="8">
        <v>1</v>
      </c>
    </row>
    <row ht="22.5" customHeight="1">
      <c s="2">
        <v>699</v>
      </c>
      <c s="2">
        <v>108</v>
      </c>
      <c s="2" t="s">
        <v>8056</v>
      </c>
      <c s="2" t="s">
        <v>539</v>
      </c>
      <c s="2" t="s">
        <v>2081</v>
      </c>
      <c s="26" t="s">
        <v>8160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10</v>
      </c>
      <c s="34">
        <v>10</v>
      </c>
      <c s="8">
        <v>1</v>
      </c>
    </row>
    <row ht="22.5" customHeight="1">
      <c s="2">
        <v>699</v>
      </c>
      <c s="2">
        <v>109</v>
      </c>
      <c s="2" t="s">
        <v>8056</v>
      </c>
      <c s="2" t="s">
        <v>539</v>
      </c>
      <c s="2" t="s">
        <v>2081</v>
      </c>
      <c s="26" t="s">
        <v>8161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45.390000000000001</v>
      </c>
      <c s="34">
        <v>45.390000000000001</v>
      </c>
      <c s="8">
        <v>1</v>
      </c>
    </row>
    <row ht="22.5" customHeight="1">
      <c s="2">
        <v>699</v>
      </c>
      <c s="2">
        <v>110</v>
      </c>
      <c s="2" t="s">
        <v>8056</v>
      </c>
      <c s="2" t="s">
        <v>539</v>
      </c>
      <c s="2" t="s">
        <v>2081</v>
      </c>
      <c s="26" t="s">
        <v>8162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32</v>
      </c>
      <c s="34">
        <v>32</v>
      </c>
      <c s="8">
        <v>1</v>
      </c>
    </row>
    <row ht="22.5" customHeight="1">
      <c s="2">
        <v>699</v>
      </c>
      <c s="2">
        <v>111</v>
      </c>
      <c s="2" t="s">
        <v>8056</v>
      </c>
      <c s="2" t="s">
        <v>539</v>
      </c>
      <c s="2" t="s">
        <v>2081</v>
      </c>
      <c s="26" t="s">
        <v>8163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77</v>
      </c>
      <c s="34">
        <v>77</v>
      </c>
      <c s="8">
        <v>1</v>
      </c>
    </row>
    <row ht="22.5" customHeight="1">
      <c s="2">
        <v>699</v>
      </c>
      <c s="2">
        <v>112</v>
      </c>
      <c s="2" t="s">
        <v>8056</v>
      </c>
      <c s="2" t="s">
        <v>539</v>
      </c>
      <c s="2" t="s">
        <v>2081</v>
      </c>
      <c s="26" t="s">
        <v>8164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</v>
      </c>
      <c s="34">
        <v>28</v>
      </c>
      <c s="8">
        <v>1</v>
      </c>
    </row>
    <row ht="22.5" customHeight="1">
      <c s="2">
        <v>699</v>
      </c>
      <c s="2">
        <v>113</v>
      </c>
      <c s="2" t="s">
        <v>8056</v>
      </c>
      <c s="2" t="s">
        <v>539</v>
      </c>
      <c s="2" t="s">
        <v>2081</v>
      </c>
      <c s="26" t="s">
        <v>8165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1.3200000000000001</v>
      </c>
      <c s="34">
        <v>1.3200000000000001</v>
      </c>
      <c s="8">
        <v>1</v>
      </c>
    </row>
    <row ht="22.5" customHeight="1">
      <c s="2">
        <v>699</v>
      </c>
      <c s="2">
        <v>114</v>
      </c>
      <c s="2" t="s">
        <v>8056</v>
      </c>
      <c s="2" t="s">
        <v>539</v>
      </c>
      <c s="2" t="s">
        <v>2081</v>
      </c>
      <c s="26" t="s">
        <v>8166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161</v>
      </c>
      <c s="34">
        <v>161</v>
      </c>
      <c s="8">
        <v>1</v>
      </c>
    </row>
    <row ht="22.5" customHeight="1">
      <c s="2">
        <v>699</v>
      </c>
      <c s="2">
        <v>115</v>
      </c>
      <c s="2" t="s">
        <v>8056</v>
      </c>
      <c s="2" t="s">
        <v>539</v>
      </c>
      <c s="2" t="s">
        <v>2081</v>
      </c>
      <c s="26" t="s">
        <v>8167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</v>
      </c>
      <c s="34">
        <v>15</v>
      </c>
      <c s="8">
        <v>1</v>
      </c>
    </row>
    <row ht="22.5" customHeight="1">
      <c s="2">
        <v>699</v>
      </c>
      <c s="2">
        <v>116</v>
      </c>
      <c s="2" t="s">
        <v>8056</v>
      </c>
      <c s="2" t="s">
        <v>539</v>
      </c>
      <c s="2" t="s">
        <v>2081</v>
      </c>
      <c s="26" t="s">
        <v>8168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163</v>
      </c>
      <c s="34">
        <v>163</v>
      </c>
      <c s="8">
        <v>1</v>
      </c>
    </row>
    <row ht="22.5" customHeight="1">
      <c s="2">
        <v>699</v>
      </c>
      <c s="2">
        <v>117</v>
      </c>
      <c s="2" t="s">
        <v>8056</v>
      </c>
      <c s="2" t="s">
        <v>539</v>
      </c>
      <c s="2" t="s">
        <v>2081</v>
      </c>
      <c s="26" t="s">
        <v>8169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113</v>
      </c>
      <c s="34">
        <v>113</v>
      </c>
      <c s="8">
        <v>1</v>
      </c>
    </row>
    <row ht="22.5" customHeight="1">
      <c s="2">
        <v>699</v>
      </c>
      <c s="2">
        <v>118</v>
      </c>
      <c s="2" t="s">
        <v>8056</v>
      </c>
      <c s="2" t="s">
        <v>539</v>
      </c>
      <c s="2" t="s">
        <v>2081</v>
      </c>
      <c s="26" t="s">
        <v>8170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</v>
      </c>
      <c s="34">
        <v>19</v>
      </c>
      <c s="8">
        <v>1</v>
      </c>
    </row>
    <row ht="22.5" customHeight="1">
      <c s="2">
        <v>699</v>
      </c>
      <c s="2">
        <v>119</v>
      </c>
      <c s="2" t="s">
        <v>8056</v>
      </c>
      <c s="2" t="s">
        <v>539</v>
      </c>
      <c s="2" t="s">
        <v>2081</v>
      </c>
      <c s="26" t="s">
        <v>8171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170</v>
      </c>
      <c s="34">
        <v>170</v>
      </c>
      <c s="8">
        <v>1</v>
      </c>
    </row>
    <row ht="22.5" customHeight="1">
      <c s="2">
        <v>699</v>
      </c>
      <c s="2">
        <v>120</v>
      </c>
      <c s="2" t="s">
        <v>8056</v>
      </c>
      <c s="2" t="s">
        <v>539</v>
      </c>
      <c s="2" t="s">
        <v>2081</v>
      </c>
      <c s="26" t="s">
        <v>8172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226</v>
      </c>
      <c s="34">
        <v>226</v>
      </c>
      <c s="8">
        <v>1</v>
      </c>
    </row>
    <row ht="22.5" customHeight="1">
      <c s="2">
        <v>699</v>
      </c>
      <c s="2">
        <v>121</v>
      </c>
      <c s="2" t="s">
        <v>8056</v>
      </c>
      <c s="2" t="s">
        <v>539</v>
      </c>
      <c s="2" t="s">
        <v>2081</v>
      </c>
      <c s="26" t="s">
        <v>8173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3.52</v>
      </c>
      <c s="34">
        <v>3.52</v>
      </c>
      <c s="8">
        <v>1</v>
      </c>
    </row>
    <row ht="22.5" customHeight="1">
      <c s="2">
        <v>699</v>
      </c>
      <c s="2">
        <v>122</v>
      </c>
      <c s="2" t="s">
        <v>8056</v>
      </c>
      <c s="2" t="s">
        <v>539</v>
      </c>
      <c s="2" t="s">
        <v>2081</v>
      </c>
      <c s="26" t="s">
        <v>8174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134</v>
      </c>
      <c s="34">
        <v>134</v>
      </c>
      <c s="8">
        <v>1</v>
      </c>
    </row>
    <row ht="22.5" customHeight="1">
      <c s="2">
        <v>699</v>
      </c>
      <c s="2">
        <v>123</v>
      </c>
      <c s="2" t="s">
        <v>8056</v>
      </c>
      <c s="2" t="s">
        <v>539</v>
      </c>
      <c s="2" t="s">
        <v>2081</v>
      </c>
      <c s="26" t="s">
        <v>8175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107</v>
      </c>
      <c s="34">
        <v>107</v>
      </c>
      <c s="8">
        <v>1</v>
      </c>
    </row>
    <row ht="22.5" customHeight="1">
      <c s="2">
        <v>699</v>
      </c>
      <c s="2">
        <v>124</v>
      </c>
      <c s="2" t="s">
        <v>8056</v>
      </c>
      <c s="2" t="s">
        <v>539</v>
      </c>
      <c s="2" t="s">
        <v>2081</v>
      </c>
      <c s="26" t="s">
        <v>8176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225</v>
      </c>
      <c s="34">
        <v>225</v>
      </c>
      <c s="8">
        <v>1</v>
      </c>
    </row>
    <row ht="22.5" customHeight="1">
      <c s="2">
        <v>699</v>
      </c>
      <c s="2">
        <v>125</v>
      </c>
      <c s="2" t="s">
        <v>8056</v>
      </c>
      <c s="2" t="s">
        <v>539</v>
      </c>
      <c s="2" t="s">
        <v>2081</v>
      </c>
      <c s="26" t="s">
        <v>8177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56</v>
      </c>
      <c s="34">
        <v>56</v>
      </c>
      <c s="8">
        <v>1</v>
      </c>
    </row>
    <row ht="22.5" customHeight="1">
      <c s="2">
        <v>699</v>
      </c>
      <c s="2">
        <v>126</v>
      </c>
      <c s="2" t="s">
        <v>8056</v>
      </c>
      <c s="2" t="s">
        <v>539</v>
      </c>
      <c s="2" t="s">
        <v>2081</v>
      </c>
      <c s="26" t="s">
        <v>8178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98</v>
      </c>
      <c s="34">
        <v>98</v>
      </c>
      <c s="8">
        <v>1</v>
      </c>
    </row>
    <row ht="22.5" customHeight="1">
      <c s="2">
        <v>699</v>
      </c>
      <c s="2">
        <v>127</v>
      </c>
      <c s="2" t="s">
        <v>8056</v>
      </c>
      <c s="2" t="s">
        <v>539</v>
      </c>
      <c s="2" t="s">
        <v>2081</v>
      </c>
      <c s="26" t="s">
        <v>8179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190</v>
      </c>
      <c s="34">
        <v>190</v>
      </c>
      <c s="8">
        <v>1</v>
      </c>
    </row>
    <row ht="22.5" customHeight="1">
      <c s="2">
        <v>699</v>
      </c>
      <c s="2">
        <v>128</v>
      </c>
      <c s="2" t="s">
        <v>8056</v>
      </c>
      <c s="2" t="s">
        <v>539</v>
      </c>
      <c s="2" t="s">
        <v>2081</v>
      </c>
      <c s="26" t="s">
        <v>8180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8.1899999999999995</v>
      </c>
      <c s="34">
        <v>8.1899999999999995</v>
      </c>
      <c s="8">
        <v>1</v>
      </c>
    </row>
    <row ht="22.5" customHeight="1">
      <c s="2">
        <v>699</v>
      </c>
      <c s="2">
        <v>129</v>
      </c>
      <c s="2" t="s">
        <v>8056</v>
      </c>
      <c s="2" t="s">
        <v>539</v>
      </c>
      <c s="2" t="s">
        <v>2081</v>
      </c>
      <c s="26" t="s">
        <v>8181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</v>
      </c>
      <c s="34">
        <v>32</v>
      </c>
      <c s="8">
        <v>1</v>
      </c>
    </row>
    <row ht="22.5" customHeight="1">
      <c s="2">
        <v>699</v>
      </c>
      <c s="2">
        <v>130</v>
      </c>
      <c s="2" t="s">
        <v>8056</v>
      </c>
      <c s="2" t="s">
        <v>539</v>
      </c>
      <c s="2" t="s">
        <v>2081</v>
      </c>
      <c s="26" t="s">
        <v>8182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52</v>
      </c>
      <c s="34">
        <v>52</v>
      </c>
      <c s="8">
        <v>1</v>
      </c>
    </row>
    <row ht="22.5" customHeight="1">
      <c s="2">
        <v>699</v>
      </c>
      <c s="2">
        <v>131</v>
      </c>
      <c s="2" t="s">
        <v>8056</v>
      </c>
      <c s="2" t="s">
        <v>539</v>
      </c>
      <c s="2" t="s">
        <v>2081</v>
      </c>
      <c s="26" t="s">
        <v>8183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1.02</v>
      </c>
      <c s="34">
        <v>1.02</v>
      </c>
      <c s="8">
        <v>1</v>
      </c>
    </row>
    <row ht="22.5" customHeight="1">
      <c s="2">
        <v>699</v>
      </c>
      <c s="2">
        <v>132</v>
      </c>
      <c s="2" t="s">
        <v>8056</v>
      </c>
      <c s="2" t="s">
        <v>539</v>
      </c>
      <c s="2" t="s">
        <v>2081</v>
      </c>
      <c s="26" t="s">
        <v>8184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1</v>
      </c>
    </row>
    <row ht="22.5" customHeight="1">
      <c s="2">
        <v>699</v>
      </c>
      <c s="2">
        <v>133</v>
      </c>
      <c s="2" t="s">
        <v>8056</v>
      </c>
      <c s="2" t="s">
        <v>539</v>
      </c>
      <c s="2" t="s">
        <v>2081</v>
      </c>
      <c s="26" t="s">
        <v>8185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</v>
      </c>
      <c s="34">
        <v>7</v>
      </c>
      <c s="8">
        <v>1</v>
      </c>
    </row>
    <row ht="22.5" customHeight="1">
      <c s="2">
        <v>699</v>
      </c>
      <c s="2">
        <v>134</v>
      </c>
      <c s="2" t="s">
        <v>8056</v>
      </c>
      <c s="2" t="s">
        <v>539</v>
      </c>
      <c s="2" t="s">
        <v>2081</v>
      </c>
      <c s="26" t="s">
        <v>8186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43</v>
      </c>
      <c s="34">
        <v>43</v>
      </c>
      <c s="8">
        <v>1</v>
      </c>
    </row>
    <row ht="22.5" customHeight="1">
      <c s="2">
        <v>699</v>
      </c>
      <c s="2">
        <v>135</v>
      </c>
      <c s="2" t="s">
        <v>8056</v>
      </c>
      <c s="2" t="s">
        <v>539</v>
      </c>
      <c s="2" t="s">
        <v>2081</v>
      </c>
      <c s="26" t="s">
        <v>8187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238</v>
      </c>
      <c s="34">
        <v>238</v>
      </c>
      <c s="8">
        <v>1</v>
      </c>
    </row>
    <row ht="22.5" customHeight="1">
      <c s="2">
        <v>699</v>
      </c>
      <c s="2">
        <v>136</v>
      </c>
      <c s="2" t="s">
        <v>8056</v>
      </c>
      <c s="2" t="s">
        <v>539</v>
      </c>
      <c s="2" t="s">
        <v>5954</v>
      </c>
      <c s="26" t="s">
        <v>8188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178</v>
      </c>
      <c s="34">
        <v>178</v>
      </c>
      <c s="8">
        <v>1</v>
      </c>
    </row>
    <row ht="22.5" customHeight="1">
      <c s="2">
        <v>699</v>
      </c>
      <c s="2">
        <v>137</v>
      </c>
      <c s="2" t="s">
        <v>8056</v>
      </c>
      <c s="2" t="s">
        <v>539</v>
      </c>
      <c s="2" t="s">
        <v>5954</v>
      </c>
      <c s="26" t="s">
        <v>8189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41.039999999999999</v>
      </c>
      <c s="34">
        <v>41.039999999999999</v>
      </c>
      <c s="8">
        <v>1</v>
      </c>
    </row>
    <row ht="22.5" customHeight="1">
      <c s="2">
        <v>699</v>
      </c>
      <c s="2">
        <v>138</v>
      </c>
      <c s="2" t="s">
        <v>8056</v>
      </c>
      <c s="2" t="s">
        <v>539</v>
      </c>
      <c s="2" t="s">
        <v>5954</v>
      </c>
      <c s="26" t="s">
        <v>8190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9.9100000000000001</v>
      </c>
      <c s="34">
        <v>9.9100000000000001</v>
      </c>
      <c s="8">
        <v>1</v>
      </c>
    </row>
    <row ht="22.5" customHeight="1">
      <c s="2">
        <v>699</v>
      </c>
      <c s="2">
        <v>139</v>
      </c>
      <c s="2" t="s">
        <v>8056</v>
      </c>
      <c s="2" t="s">
        <v>539</v>
      </c>
      <c s="2" t="s">
        <v>1770</v>
      </c>
      <c s="26" t="s">
        <v>8191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152</v>
      </c>
      <c s="34">
        <v>152</v>
      </c>
      <c s="8">
        <v>1</v>
      </c>
    </row>
    <row ht="22.5" customHeight="1">
      <c s="2">
        <v>699</v>
      </c>
      <c s="2">
        <v>140</v>
      </c>
      <c s="2" t="s">
        <v>8056</v>
      </c>
      <c s="2" t="s">
        <v>539</v>
      </c>
      <c s="2" t="s">
        <v>1770</v>
      </c>
      <c s="26" t="s">
        <v>8192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80</v>
      </c>
      <c s="34">
        <v>80</v>
      </c>
      <c s="8">
        <v>1</v>
      </c>
    </row>
    <row ht="22.5" customHeight="1">
      <c s="2">
        <v>699</v>
      </c>
      <c s="2">
        <v>141</v>
      </c>
      <c s="2" t="s">
        <v>8056</v>
      </c>
      <c s="2" t="s">
        <v>539</v>
      </c>
      <c s="2" t="s">
        <v>1770</v>
      </c>
      <c s="26" t="s">
        <v>8193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72</v>
      </c>
      <c s="34">
        <v>72</v>
      </c>
      <c s="8">
        <v>1</v>
      </c>
    </row>
    <row ht="22.5" customHeight="1">
      <c s="2">
        <v>699</v>
      </c>
      <c s="2">
        <v>142</v>
      </c>
      <c s="2" t="s">
        <v>8056</v>
      </c>
      <c s="2" t="s">
        <v>539</v>
      </c>
      <c s="2" t="s">
        <v>1770</v>
      </c>
      <c s="26" t="s">
        <v>8194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224</v>
      </c>
      <c s="34">
        <v>224</v>
      </c>
      <c s="8">
        <v>1</v>
      </c>
    </row>
    <row ht="22.5" customHeight="1">
      <c s="2">
        <v>699</v>
      </c>
      <c s="2">
        <v>143</v>
      </c>
      <c s="2" t="s">
        <v>8056</v>
      </c>
      <c s="2" t="s">
        <v>539</v>
      </c>
      <c s="2" t="s">
        <v>1770</v>
      </c>
      <c s="26" t="s">
        <v>8195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</v>
      </c>
      <c s="34">
        <v>10</v>
      </c>
      <c s="8">
        <v>1</v>
      </c>
    </row>
    <row ht="22.5" customHeight="1">
      <c s="2">
        <v>699</v>
      </c>
      <c s="2">
        <v>144</v>
      </c>
      <c s="2" t="s">
        <v>8056</v>
      </c>
      <c s="2" t="s">
        <v>539</v>
      </c>
      <c s="2" t="s">
        <v>1770</v>
      </c>
      <c s="26" t="s">
        <v>5672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121</v>
      </c>
      <c s="34">
        <v>121</v>
      </c>
      <c s="8">
        <v>1</v>
      </c>
    </row>
    <row ht="22.5" customHeight="1">
      <c s="2">
        <v>699</v>
      </c>
      <c s="2">
        <v>145</v>
      </c>
      <c s="2" t="s">
        <v>8056</v>
      </c>
      <c s="2" t="s">
        <v>539</v>
      </c>
      <c s="2" t="s">
        <v>779</v>
      </c>
      <c s="26" t="s">
        <v>8196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66</v>
      </c>
      <c s="34">
        <v>66</v>
      </c>
      <c s="8">
        <v>1</v>
      </c>
    </row>
    <row ht="22.5" customHeight="1">
      <c s="2">
        <v>699</v>
      </c>
      <c s="2">
        <v>146</v>
      </c>
      <c s="2" t="s">
        <v>8056</v>
      </c>
      <c s="2" t="s">
        <v>539</v>
      </c>
      <c s="2" t="s">
        <v>1109</v>
      </c>
      <c s="26" t="s">
        <v>8197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155</v>
      </c>
      <c s="34">
        <v>155</v>
      </c>
      <c s="8">
        <v>1</v>
      </c>
    </row>
    <row ht="22.5" customHeight="1">
      <c s="2">
        <v>699</v>
      </c>
      <c s="2">
        <v>147</v>
      </c>
      <c s="2" t="s">
        <v>8056</v>
      </c>
      <c s="2" t="s">
        <v>539</v>
      </c>
      <c s="2" t="s">
        <v>2091</v>
      </c>
      <c s="26" t="s">
        <v>8198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374</v>
      </c>
      <c s="34">
        <v>374</v>
      </c>
      <c s="8">
        <v>1</v>
      </c>
    </row>
    <row ht="22.5" customHeight="1">
      <c s="2">
        <v>699</v>
      </c>
      <c s="2">
        <v>148</v>
      </c>
      <c s="2" t="s">
        <v>8056</v>
      </c>
      <c s="2" t="s">
        <v>539</v>
      </c>
      <c s="2" t="s">
        <v>2091</v>
      </c>
      <c s="26" t="s">
        <v>8199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103.61</v>
      </c>
      <c s="34">
        <v>103.61</v>
      </c>
      <c s="8">
        <v>1</v>
      </c>
    </row>
    <row ht="22.5" customHeight="1">
      <c s="2">
        <v>699</v>
      </c>
      <c s="2">
        <v>149</v>
      </c>
      <c s="2" t="s">
        <v>8056</v>
      </c>
      <c s="2" t="s">
        <v>539</v>
      </c>
      <c s="2" t="s">
        <v>2091</v>
      </c>
      <c s="26" t="s">
        <v>8200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37</v>
      </c>
      <c s="34">
        <v>37</v>
      </c>
      <c s="8">
        <v>1</v>
      </c>
    </row>
    <row ht="22.5" customHeight="1">
      <c s="2">
        <v>699</v>
      </c>
      <c s="2">
        <v>150</v>
      </c>
      <c s="2" t="s">
        <v>8056</v>
      </c>
      <c s="2" t="s">
        <v>539</v>
      </c>
      <c s="2" t="s">
        <v>2091</v>
      </c>
      <c s="26" t="s">
        <v>8201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35</v>
      </c>
      <c s="34">
        <v>35</v>
      </c>
      <c s="8">
        <v>1</v>
      </c>
    </row>
    <row ht="22.5" customHeight="1">
      <c s="2">
        <v>699</v>
      </c>
      <c s="2">
        <v>151</v>
      </c>
      <c s="2" t="s">
        <v>8056</v>
      </c>
      <c s="2" t="s">
        <v>539</v>
      </c>
      <c s="2" t="s">
        <v>5942</v>
      </c>
      <c s="26" t="s">
        <v>8202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112</v>
      </c>
      <c s="34">
        <v>112</v>
      </c>
      <c s="8">
        <v>1</v>
      </c>
    </row>
    <row ht="22.5" customHeight="1">
      <c s="2">
        <v>700</v>
      </c>
      <c s="2">
        <v>1</v>
      </c>
      <c s="2" t="s">
        <v>8203</v>
      </c>
      <c s="2" t="s">
        <v>563</v>
      </c>
      <c s="2" t="s">
        <v>1113</v>
      </c>
      <c s="26" t="s">
        <v>8204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413</v>
      </c>
      <c s="34">
        <v>49</v>
      </c>
      <c s="8">
        <v>1</v>
      </c>
    </row>
    <row ht="22.5" customHeight="1">
      <c s="2">
        <v>701</v>
      </c>
      <c s="2">
        <v>1</v>
      </c>
      <c s="2" t="s">
        <v>8205</v>
      </c>
      <c s="2" t="s">
        <v>539</v>
      </c>
      <c s="2" t="s">
        <v>568</v>
      </c>
      <c s="26" t="s">
        <v>8206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733</v>
      </c>
      <c s="34">
        <v>1.8899999999999999</v>
      </c>
      <c s="34">
        <v>1.8899999999999999</v>
      </c>
      <c s="8">
        <v>1</v>
      </c>
    </row>
    <row ht="22.5" customHeight="1">
      <c s="2">
        <v>701</v>
      </c>
      <c s="2">
        <v>2</v>
      </c>
      <c s="2" t="s">
        <v>8205</v>
      </c>
      <c s="2" t="s">
        <v>539</v>
      </c>
      <c s="2" t="s">
        <v>568</v>
      </c>
      <c s="26" t="s">
        <v>8207</v>
      </c>
      <c s="2" t="s">
        <v>149</v>
      </c>
      <c s="27" t="s">
        <v>439</v>
      </c>
      <c s="27" t="s">
        <v>150</v>
      </c>
      <c s="2" t="s">
        <v>54</v>
      </c>
      <c s="2" t="s">
        <v>733</v>
      </c>
      <c s="2" t="s">
        <v>733</v>
      </c>
      <c s="34">
        <v>1.96</v>
      </c>
      <c s="34">
        <v>1.96</v>
      </c>
      <c s="8">
        <v>1</v>
      </c>
    </row>
    <row ht="22.5" customHeight="1">
      <c s="2">
        <v>702</v>
      </c>
      <c s="2">
        <v>1</v>
      </c>
      <c s="2" t="s">
        <v>8208</v>
      </c>
      <c s="2" t="s">
        <v>589</v>
      </c>
      <c s="2" t="s">
        <v>731</v>
      </c>
      <c s="26" t="s">
        <v>8209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38.850000000000001</v>
      </c>
      <c s="34">
        <v>38</v>
      </c>
      <c s="8">
        <v>1</v>
      </c>
    </row>
    <row ht="22.5" customHeight="1">
      <c s="2">
        <v>704</v>
      </c>
      <c s="2">
        <v>1</v>
      </c>
      <c s="2" t="s">
        <v>8210</v>
      </c>
      <c s="2" t="s">
        <v>589</v>
      </c>
      <c s="2" t="s">
        <v>5790</v>
      </c>
      <c s="26" t="s">
        <v>8211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215</v>
      </c>
      <c s="34">
        <v>215</v>
      </c>
      <c s="8">
        <v>1</v>
      </c>
    </row>
    <row ht="22.5" customHeight="1">
      <c s="2">
        <v>705</v>
      </c>
      <c s="2">
        <v>1</v>
      </c>
      <c s="2" t="s">
        <v>8212</v>
      </c>
      <c s="2" t="s">
        <v>597</v>
      </c>
      <c s="2" t="s">
        <v>2825</v>
      </c>
      <c s="26" t="s">
        <v>8213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239</v>
      </c>
      <c s="34">
        <v>239</v>
      </c>
      <c s="8">
        <v>1</v>
      </c>
    </row>
    <row ht="22.5" customHeight="1">
      <c s="2">
        <v>705</v>
      </c>
      <c s="2">
        <v>2</v>
      </c>
      <c s="2" t="s">
        <v>8212</v>
      </c>
      <c s="2" t="s">
        <v>597</v>
      </c>
      <c s="2" t="s">
        <v>2825</v>
      </c>
      <c s="26" t="s">
        <v>4872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332</v>
      </c>
      <c s="34">
        <v>332</v>
      </c>
      <c s="8">
        <v>1</v>
      </c>
    </row>
    <row ht="22.5" customHeight="1">
      <c s="2">
        <v>705</v>
      </c>
      <c s="2">
        <v>3</v>
      </c>
      <c s="2" t="s">
        <v>8212</v>
      </c>
      <c s="2" t="s">
        <v>597</v>
      </c>
      <c s="2" t="s">
        <v>8214</v>
      </c>
      <c s="26" t="s">
        <v>8215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55</v>
      </c>
      <c s="34">
        <v>55</v>
      </c>
      <c s="8">
        <v>1</v>
      </c>
    </row>
    <row ht="22.5" customHeight="1">
      <c s="2">
        <v>705</v>
      </c>
      <c s="2">
        <v>4</v>
      </c>
      <c s="2" t="s">
        <v>8212</v>
      </c>
      <c s="2" t="s">
        <v>597</v>
      </c>
      <c s="2" t="s">
        <v>8214</v>
      </c>
      <c s="26" t="s">
        <v>8216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337</v>
      </c>
      <c s="34">
        <v>337</v>
      </c>
      <c s="8">
        <v>1</v>
      </c>
    </row>
    <row ht="22.5" customHeight="1">
      <c s="2">
        <v>705</v>
      </c>
      <c s="2">
        <v>5</v>
      </c>
      <c s="2" t="s">
        <v>8212</v>
      </c>
      <c s="2" t="s">
        <v>597</v>
      </c>
      <c s="2" t="s">
        <v>8214</v>
      </c>
      <c s="26" t="s">
        <v>8217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3.3700000000000001</v>
      </c>
      <c s="34">
        <v>3.3700000000000001</v>
      </c>
      <c s="8">
        <v>1</v>
      </c>
    </row>
    <row ht="22.5" customHeight="1">
      <c s="2">
        <v>705</v>
      </c>
      <c s="2">
        <v>6</v>
      </c>
      <c s="2" t="s">
        <v>8212</v>
      </c>
      <c s="2" t="s">
        <v>597</v>
      </c>
      <c s="2" t="s">
        <v>8214</v>
      </c>
      <c s="26" t="s">
        <v>8218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161</v>
      </c>
      <c s="34">
        <v>161</v>
      </c>
      <c s="8">
        <v>1</v>
      </c>
    </row>
    <row ht="22.5" customHeight="1">
      <c s="2">
        <v>705</v>
      </c>
      <c s="2">
        <v>7</v>
      </c>
      <c s="2" t="s">
        <v>8212</v>
      </c>
      <c s="2" t="s">
        <v>597</v>
      </c>
      <c s="2" t="s">
        <v>8214</v>
      </c>
      <c s="26" t="s">
        <v>8219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669</v>
      </c>
      <c s="34">
        <v>669</v>
      </c>
      <c s="8">
        <v>1</v>
      </c>
    </row>
    <row ht="22.5" customHeight="1">
      <c s="2">
        <v>705</v>
      </c>
      <c s="2">
        <v>8</v>
      </c>
      <c s="2" t="s">
        <v>8212</v>
      </c>
      <c s="2" t="s">
        <v>597</v>
      </c>
      <c s="2" t="s">
        <v>8214</v>
      </c>
      <c s="26" t="s">
        <v>8220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463</v>
      </c>
      <c s="34">
        <v>463</v>
      </c>
      <c s="8">
        <v>1</v>
      </c>
    </row>
    <row ht="22.5" customHeight="1">
      <c s="2">
        <v>705</v>
      </c>
      <c s="2">
        <v>9</v>
      </c>
      <c s="2" t="s">
        <v>8212</v>
      </c>
      <c s="2" t="s">
        <v>597</v>
      </c>
      <c s="2" t="s">
        <v>8214</v>
      </c>
      <c s="26" t="s">
        <v>8221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267</v>
      </c>
      <c s="34">
        <v>267</v>
      </c>
      <c s="8">
        <v>1</v>
      </c>
    </row>
    <row ht="22.5" customHeight="1">
      <c s="2">
        <v>705</v>
      </c>
      <c s="2">
        <v>10</v>
      </c>
      <c s="2" t="s">
        <v>8212</v>
      </c>
      <c s="2" t="s">
        <v>597</v>
      </c>
      <c s="2" t="s">
        <v>8214</v>
      </c>
      <c s="26" t="s">
        <v>8222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843</v>
      </c>
      <c s="34">
        <v>843</v>
      </c>
      <c s="8">
        <v>1</v>
      </c>
    </row>
    <row ht="22.5" customHeight="1">
      <c s="2">
        <v>705</v>
      </c>
      <c s="2">
        <v>11</v>
      </c>
      <c s="2" t="s">
        <v>8212</v>
      </c>
      <c s="2" t="s">
        <v>597</v>
      </c>
      <c s="2" t="s">
        <v>8214</v>
      </c>
      <c s="26" t="s">
        <v>8223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74</v>
      </c>
      <c s="34">
        <v>74</v>
      </c>
      <c s="8">
        <v>1</v>
      </c>
    </row>
    <row ht="22.5" customHeight="1">
      <c s="2">
        <v>705</v>
      </c>
      <c s="2">
        <v>12</v>
      </c>
      <c s="2" t="s">
        <v>8212</v>
      </c>
      <c s="2" t="s">
        <v>597</v>
      </c>
      <c s="2" t="s">
        <v>8214</v>
      </c>
      <c s="26" t="s">
        <v>8224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</v>
      </c>
      <c s="34">
        <v>14</v>
      </c>
      <c s="8">
        <v>1</v>
      </c>
    </row>
    <row ht="22.5" customHeight="1">
      <c s="2">
        <v>705</v>
      </c>
      <c s="2">
        <v>13</v>
      </c>
      <c s="2" t="s">
        <v>8212</v>
      </c>
      <c s="2" t="s">
        <v>597</v>
      </c>
      <c s="2" t="s">
        <v>8214</v>
      </c>
      <c s="26" t="s">
        <v>8225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524</v>
      </c>
      <c s="34">
        <v>524</v>
      </c>
      <c s="8">
        <v>1</v>
      </c>
    </row>
    <row ht="22.5" customHeight="1">
      <c s="2">
        <v>705</v>
      </c>
      <c s="2">
        <v>14</v>
      </c>
      <c s="2" t="s">
        <v>8212</v>
      </c>
      <c s="2" t="s">
        <v>597</v>
      </c>
      <c s="2" t="s">
        <v>8214</v>
      </c>
      <c s="26" t="s">
        <v>8226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90</v>
      </c>
      <c s="34">
        <v>90</v>
      </c>
      <c s="8">
        <v>1</v>
      </c>
    </row>
    <row ht="22.5" customHeight="1">
      <c s="2">
        <v>705</v>
      </c>
      <c s="2">
        <v>15</v>
      </c>
      <c s="2" t="s">
        <v>8212</v>
      </c>
      <c s="2" t="s">
        <v>597</v>
      </c>
      <c s="2" t="s">
        <v>8214</v>
      </c>
      <c s="26" t="s">
        <v>8227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</v>
      </c>
      <c s="34">
        <v>14</v>
      </c>
      <c s="8">
        <v>1</v>
      </c>
    </row>
    <row ht="22.5" customHeight="1">
      <c s="2">
        <v>705</v>
      </c>
      <c s="2">
        <v>16</v>
      </c>
      <c s="2" t="s">
        <v>8212</v>
      </c>
      <c s="2" t="s">
        <v>597</v>
      </c>
      <c s="2" t="s">
        <v>8214</v>
      </c>
      <c s="26" t="s">
        <v>8228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9.5</v>
      </c>
      <c s="34">
        <v>9.5</v>
      </c>
      <c s="8">
        <v>1</v>
      </c>
    </row>
    <row ht="22.5" customHeight="1">
      <c s="2">
        <v>705</v>
      </c>
      <c s="2">
        <v>17</v>
      </c>
      <c s="2" t="s">
        <v>8212</v>
      </c>
      <c s="2" t="s">
        <v>597</v>
      </c>
      <c s="2" t="s">
        <v>8214</v>
      </c>
      <c s="26" t="s">
        <v>8229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</v>
      </c>
      <c s="34">
        <v>39</v>
      </c>
      <c s="8">
        <v>1</v>
      </c>
    </row>
    <row ht="22.5" customHeight="1">
      <c s="2">
        <v>705</v>
      </c>
      <c s="2">
        <v>18</v>
      </c>
      <c s="2" t="s">
        <v>8212</v>
      </c>
      <c s="2" t="s">
        <v>597</v>
      </c>
      <c s="2" t="s">
        <v>8214</v>
      </c>
      <c s="26" t="s">
        <v>8230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248</v>
      </c>
      <c s="34">
        <v>248</v>
      </c>
      <c s="8">
        <v>1</v>
      </c>
    </row>
    <row ht="22.5" customHeight="1">
      <c s="2">
        <v>705</v>
      </c>
      <c s="2">
        <v>19</v>
      </c>
      <c s="2" t="s">
        <v>8212</v>
      </c>
      <c s="2" t="s">
        <v>597</v>
      </c>
      <c s="2" t="s">
        <v>8214</v>
      </c>
      <c s="26" t="s">
        <v>8231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495</v>
      </c>
      <c s="34">
        <v>495</v>
      </c>
      <c s="8">
        <v>1</v>
      </c>
    </row>
    <row ht="22.5" customHeight="1">
      <c s="2">
        <v>705</v>
      </c>
      <c s="2">
        <v>20</v>
      </c>
      <c s="2" t="s">
        <v>8212</v>
      </c>
      <c s="2" t="s">
        <v>597</v>
      </c>
      <c s="2" t="s">
        <v>8214</v>
      </c>
      <c s="26" t="s">
        <v>8232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122</v>
      </c>
      <c s="34">
        <v>122</v>
      </c>
      <c s="8">
        <v>1</v>
      </c>
    </row>
    <row ht="22.5" customHeight="1">
      <c s="2">
        <v>705</v>
      </c>
      <c s="2">
        <v>21</v>
      </c>
      <c s="2" t="s">
        <v>8212</v>
      </c>
      <c s="2" t="s">
        <v>597</v>
      </c>
      <c s="2" t="s">
        <v>8214</v>
      </c>
      <c s="26" t="s">
        <v>8233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</v>
      </c>
      <c s="34">
        <v>20</v>
      </c>
      <c s="8">
        <v>1</v>
      </c>
    </row>
    <row ht="22.5" customHeight="1">
      <c s="2">
        <v>705</v>
      </c>
      <c s="2">
        <v>22</v>
      </c>
      <c s="2" t="s">
        <v>8212</v>
      </c>
      <c s="2" t="s">
        <v>597</v>
      </c>
      <c s="2" t="s">
        <v>1232</v>
      </c>
      <c s="26" t="s">
        <v>8234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</v>
      </c>
      <c s="34">
        <v>19</v>
      </c>
      <c s="8">
        <v>1</v>
      </c>
    </row>
    <row ht="22.5" customHeight="1">
      <c s="2">
        <v>705</v>
      </c>
      <c s="2">
        <v>23</v>
      </c>
      <c s="2" t="s">
        <v>8212</v>
      </c>
      <c s="2" t="s">
        <v>597</v>
      </c>
      <c s="2" t="s">
        <v>2822</v>
      </c>
      <c s="26" t="s">
        <v>8235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55</v>
      </c>
      <c s="34">
        <v>55</v>
      </c>
      <c s="8">
        <v>1</v>
      </c>
    </row>
    <row ht="22.5" customHeight="1">
      <c s="2">
        <v>705</v>
      </c>
      <c s="2">
        <v>24</v>
      </c>
      <c s="2" t="s">
        <v>8212</v>
      </c>
      <c s="2" t="s">
        <v>597</v>
      </c>
      <c s="2" t="s">
        <v>2822</v>
      </c>
      <c s="26" t="s">
        <v>8236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61</v>
      </c>
      <c s="34">
        <v>61</v>
      </c>
      <c s="8">
        <v>1</v>
      </c>
    </row>
    <row ht="22.5" customHeight="1">
      <c s="2">
        <v>705</v>
      </c>
      <c s="2">
        <v>25</v>
      </c>
      <c s="2" t="s">
        <v>8212</v>
      </c>
      <c s="2" t="s">
        <v>597</v>
      </c>
      <c s="2" t="s">
        <v>8237</v>
      </c>
      <c s="26" t="s">
        <v>8238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837</v>
      </c>
      <c s="34">
        <v>837</v>
      </c>
      <c s="8">
        <v>1</v>
      </c>
    </row>
    <row ht="22.5" customHeight="1">
      <c s="2">
        <v>705</v>
      </c>
      <c s="2">
        <v>26</v>
      </c>
      <c s="2" t="s">
        <v>8212</v>
      </c>
      <c s="2" t="s">
        <v>597</v>
      </c>
      <c s="2" t="s">
        <v>8237</v>
      </c>
      <c s="26" t="s">
        <v>8239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441</v>
      </c>
      <c s="34">
        <v>441</v>
      </c>
      <c s="8">
        <v>1</v>
      </c>
    </row>
    <row ht="22.5" customHeight="1">
      <c s="2">
        <v>705</v>
      </c>
      <c s="2">
        <v>27</v>
      </c>
      <c s="2" t="s">
        <v>8212</v>
      </c>
      <c s="2" t="s">
        <v>597</v>
      </c>
      <c s="2" t="s">
        <v>8237</v>
      </c>
      <c s="26" t="s">
        <v>8240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58</v>
      </c>
      <c s="34">
        <v>58</v>
      </c>
      <c s="8">
        <v>1</v>
      </c>
    </row>
    <row ht="22.5" customHeight="1">
      <c s="2">
        <v>705</v>
      </c>
      <c s="2">
        <v>28</v>
      </c>
      <c s="2" t="s">
        <v>8212</v>
      </c>
      <c s="2" t="s">
        <v>597</v>
      </c>
      <c s="2" t="s">
        <v>8237</v>
      </c>
      <c s="26" t="s">
        <v>8241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3532</v>
      </c>
      <c s="34">
        <v>3532</v>
      </c>
      <c s="8">
        <v>1</v>
      </c>
    </row>
    <row ht="22.5" customHeight="1">
      <c s="2">
        <v>705</v>
      </c>
      <c s="2">
        <v>29</v>
      </c>
      <c s="2" t="s">
        <v>8212</v>
      </c>
      <c s="2" t="s">
        <v>597</v>
      </c>
      <c s="2" t="s">
        <v>8237</v>
      </c>
      <c s="26" t="s">
        <v>8242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667</v>
      </c>
      <c s="34">
        <v>667</v>
      </c>
      <c s="8">
        <v>1</v>
      </c>
    </row>
    <row ht="22.5" customHeight="1">
      <c s="2">
        <v>705</v>
      </c>
      <c s="2">
        <v>30</v>
      </c>
      <c s="2" t="s">
        <v>8212</v>
      </c>
      <c s="2" t="s">
        <v>597</v>
      </c>
      <c s="2" t="s">
        <v>8237</v>
      </c>
      <c s="26" t="s">
        <v>8243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1265</v>
      </c>
      <c s="34">
        <v>1265</v>
      </c>
      <c s="8">
        <v>1</v>
      </c>
    </row>
    <row ht="22.5" customHeight="1">
      <c s="2">
        <v>705</v>
      </c>
      <c s="2">
        <v>31</v>
      </c>
      <c s="2" t="s">
        <v>8212</v>
      </c>
      <c s="2" t="s">
        <v>597</v>
      </c>
      <c s="2" t="s">
        <v>8237</v>
      </c>
      <c s="26" t="s">
        <v>8244</v>
      </c>
      <c s="2" t="s">
        <v>149</v>
      </c>
      <c s="27" t="s">
        <v>439</v>
      </c>
      <c s="27" t="s">
        <v>150</v>
      </c>
      <c s="2" t="s">
        <v>54</v>
      </c>
      <c s="2" t="s">
        <v>1150</v>
      </c>
      <c s="2" t="s">
        <v>577</v>
      </c>
      <c s="34">
        <v>424</v>
      </c>
      <c s="34">
        <v>424</v>
      </c>
      <c s="8">
        <v>1</v>
      </c>
    </row>
    <row ht="22.5" customHeight="1">
      <c s="2">
        <v>705</v>
      </c>
      <c s="2">
        <v>32</v>
      </c>
      <c s="2" t="s">
        <v>8212</v>
      </c>
      <c s="2" t="s">
        <v>597</v>
      </c>
      <c s="2" t="s">
        <v>8237</v>
      </c>
      <c s="26" t="s">
        <v>8245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1349</v>
      </c>
      <c s="34">
        <v>1349</v>
      </c>
      <c s="8">
        <v>1</v>
      </c>
    </row>
    <row ht="22.5" customHeight="1">
      <c s="2">
        <v>705</v>
      </c>
      <c s="2">
        <v>33</v>
      </c>
      <c s="2" t="s">
        <v>8212</v>
      </c>
      <c s="2" t="s">
        <v>597</v>
      </c>
      <c s="2" t="s">
        <v>8237</v>
      </c>
      <c s="26" t="s">
        <v>8246</v>
      </c>
      <c s="2" t="s">
        <v>149</v>
      </c>
      <c s="27" t="s">
        <v>439</v>
      </c>
      <c s="27" t="s">
        <v>150</v>
      </c>
      <c s="2" t="s">
        <v>54</v>
      </c>
      <c s="2" t="s">
        <v>1150</v>
      </c>
      <c s="2" t="s">
        <v>577</v>
      </c>
      <c s="34">
        <v>61</v>
      </c>
      <c s="34">
        <v>61</v>
      </c>
      <c s="8">
        <v>1</v>
      </c>
    </row>
    <row ht="22.5" customHeight="1">
      <c s="2">
        <v>705</v>
      </c>
      <c s="2">
        <v>34</v>
      </c>
      <c s="2" t="s">
        <v>8212</v>
      </c>
      <c s="2" t="s">
        <v>597</v>
      </c>
      <c s="2" t="s">
        <v>8237</v>
      </c>
      <c s="26" t="s">
        <v>8247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165</v>
      </c>
      <c s="34">
        <v>165</v>
      </c>
      <c s="8">
        <v>1</v>
      </c>
    </row>
    <row ht="22.5" customHeight="1">
      <c s="2">
        <v>705</v>
      </c>
      <c s="2">
        <v>35</v>
      </c>
      <c s="2" t="s">
        <v>8212</v>
      </c>
      <c s="2" t="s">
        <v>597</v>
      </c>
      <c s="2" t="s">
        <v>8237</v>
      </c>
      <c s="26" t="s">
        <v>8248</v>
      </c>
      <c s="2" t="s">
        <v>149</v>
      </c>
      <c s="27" t="s">
        <v>439</v>
      </c>
      <c s="27" t="s">
        <v>150</v>
      </c>
      <c s="2" t="s">
        <v>54</v>
      </c>
      <c s="2" t="s">
        <v>1150</v>
      </c>
      <c s="2" t="s">
        <v>577</v>
      </c>
      <c s="34">
        <v>315</v>
      </c>
      <c s="34">
        <v>315</v>
      </c>
      <c s="8">
        <v>1</v>
      </c>
    </row>
    <row ht="22.5" customHeight="1">
      <c s="2">
        <v>705</v>
      </c>
      <c s="2">
        <v>36</v>
      </c>
      <c s="2" t="s">
        <v>8212</v>
      </c>
      <c s="2" t="s">
        <v>597</v>
      </c>
      <c s="2" t="s">
        <v>3022</v>
      </c>
      <c s="26" t="s">
        <v>8249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2260</v>
      </c>
      <c s="34">
        <v>2260</v>
      </c>
      <c s="8">
        <v>1</v>
      </c>
    </row>
    <row ht="22.5" customHeight="1">
      <c s="2">
        <v>705</v>
      </c>
      <c s="2">
        <v>37</v>
      </c>
      <c s="2" t="s">
        <v>8212</v>
      </c>
      <c s="2" t="s">
        <v>597</v>
      </c>
      <c s="2" t="s">
        <v>3022</v>
      </c>
      <c s="26" t="s">
        <v>8250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426</v>
      </c>
      <c s="34">
        <v>426</v>
      </c>
      <c s="8">
        <v>1</v>
      </c>
    </row>
    <row ht="22.5" customHeight="1">
      <c s="2">
        <v>705</v>
      </c>
      <c s="2">
        <v>38</v>
      </c>
      <c s="2" t="s">
        <v>8212</v>
      </c>
      <c s="2" t="s">
        <v>597</v>
      </c>
      <c s="2" t="s">
        <v>3022</v>
      </c>
      <c s="26" t="s">
        <v>8251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4502</v>
      </c>
      <c s="34">
        <v>4502</v>
      </c>
      <c s="8">
        <v>1</v>
      </c>
    </row>
    <row ht="22.5" customHeight="1">
      <c s="2">
        <v>705</v>
      </c>
      <c s="2">
        <v>39</v>
      </c>
      <c s="2" t="s">
        <v>8212</v>
      </c>
      <c s="2" t="s">
        <v>597</v>
      </c>
      <c s="2" t="s">
        <v>3022</v>
      </c>
      <c s="26" t="s">
        <v>8252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198</v>
      </c>
      <c s="34">
        <v>198</v>
      </c>
      <c s="8">
        <v>1</v>
      </c>
    </row>
    <row ht="22.5" customHeight="1">
      <c s="2">
        <v>705</v>
      </c>
      <c s="2">
        <v>40</v>
      </c>
      <c s="2" t="s">
        <v>8212</v>
      </c>
      <c s="2" t="s">
        <v>597</v>
      </c>
      <c s="2" t="s">
        <v>8253</v>
      </c>
      <c s="26" t="s">
        <v>8254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395</v>
      </c>
      <c s="34">
        <v>395</v>
      </c>
      <c s="8">
        <v>1</v>
      </c>
    </row>
    <row ht="22.5" customHeight="1">
      <c s="2">
        <v>705</v>
      </c>
      <c s="2">
        <v>41</v>
      </c>
      <c s="2" t="s">
        <v>8212</v>
      </c>
      <c s="2" t="s">
        <v>597</v>
      </c>
      <c s="2" t="s">
        <v>8253</v>
      </c>
      <c s="26" t="s">
        <v>8255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2606</v>
      </c>
      <c s="34">
        <v>2606</v>
      </c>
      <c s="8">
        <v>1</v>
      </c>
    </row>
    <row ht="22.5" customHeight="1">
      <c s="2">
        <v>705</v>
      </c>
      <c s="2">
        <v>42</v>
      </c>
      <c s="2" t="s">
        <v>8212</v>
      </c>
      <c s="2" t="s">
        <v>597</v>
      </c>
      <c s="2" t="s">
        <v>8253</v>
      </c>
      <c s="26" t="s">
        <v>8256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2742</v>
      </c>
      <c s="34">
        <v>2742</v>
      </c>
      <c s="8">
        <v>1</v>
      </c>
    </row>
    <row ht="22.5" customHeight="1">
      <c s="2">
        <v>705</v>
      </c>
      <c s="2">
        <v>43</v>
      </c>
      <c s="2" t="s">
        <v>8212</v>
      </c>
      <c s="2" t="s">
        <v>597</v>
      </c>
      <c s="2" t="s">
        <v>8253</v>
      </c>
      <c s="26" t="s">
        <v>8257</v>
      </c>
      <c s="2" t="s">
        <v>149</v>
      </c>
      <c s="27" t="s">
        <v>439</v>
      </c>
      <c s="27" t="s">
        <v>150</v>
      </c>
      <c s="2" t="s">
        <v>54</v>
      </c>
      <c s="2" t="s">
        <v>1150</v>
      </c>
      <c s="2" t="s">
        <v>577</v>
      </c>
      <c s="34">
        <v>40</v>
      </c>
      <c s="34">
        <v>40</v>
      </c>
      <c s="8">
        <v>1</v>
      </c>
    </row>
    <row ht="22.5" customHeight="1">
      <c s="2">
        <v>705</v>
      </c>
      <c s="2">
        <v>44</v>
      </c>
      <c s="2" t="s">
        <v>8212</v>
      </c>
      <c s="2" t="s">
        <v>597</v>
      </c>
      <c s="2" t="s">
        <v>8253</v>
      </c>
      <c s="26" t="s">
        <v>8258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223</v>
      </c>
      <c s="34">
        <v>223</v>
      </c>
      <c s="8">
        <v>1</v>
      </c>
    </row>
    <row ht="22.5" customHeight="1">
      <c s="2">
        <v>705</v>
      </c>
      <c s="2">
        <v>45</v>
      </c>
      <c s="2" t="s">
        <v>8212</v>
      </c>
      <c s="2" t="s">
        <v>597</v>
      </c>
      <c s="2" t="s">
        <v>8253</v>
      </c>
      <c s="26" t="s">
        <v>8259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513</v>
      </c>
      <c s="34">
        <v>513</v>
      </c>
      <c s="8">
        <v>1</v>
      </c>
    </row>
    <row ht="22.5" customHeight="1">
      <c s="2">
        <v>705</v>
      </c>
      <c s="2">
        <v>46</v>
      </c>
      <c s="2" t="s">
        <v>8212</v>
      </c>
      <c s="2" t="s">
        <v>597</v>
      </c>
      <c s="2" t="s">
        <v>8253</v>
      </c>
      <c s="26" t="s">
        <v>8260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1950</v>
      </c>
      <c s="34">
        <v>1950</v>
      </c>
      <c s="8">
        <v>1</v>
      </c>
    </row>
    <row ht="22.5" customHeight="1">
      <c s="2">
        <v>705</v>
      </c>
      <c s="2">
        <v>47</v>
      </c>
      <c s="2" t="s">
        <v>8212</v>
      </c>
      <c s="2" t="s">
        <v>597</v>
      </c>
      <c s="2" t="s">
        <v>8253</v>
      </c>
      <c s="26" t="s">
        <v>8261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174</v>
      </c>
      <c s="34">
        <v>174</v>
      </c>
      <c s="8">
        <v>1</v>
      </c>
    </row>
    <row ht="22.5" customHeight="1">
      <c s="2">
        <v>705</v>
      </c>
      <c s="2">
        <v>48</v>
      </c>
      <c s="2" t="s">
        <v>8212</v>
      </c>
      <c s="2" t="s">
        <v>597</v>
      </c>
      <c s="2" t="s">
        <v>8253</v>
      </c>
      <c s="26" t="s">
        <v>8262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231</v>
      </c>
      <c s="34">
        <v>231</v>
      </c>
      <c s="8">
        <v>1</v>
      </c>
    </row>
    <row ht="22.5" customHeight="1">
      <c s="2">
        <v>705</v>
      </c>
      <c s="2">
        <v>49</v>
      </c>
      <c s="2" t="s">
        <v>8212</v>
      </c>
      <c s="2" t="s">
        <v>597</v>
      </c>
      <c s="2" t="s">
        <v>8253</v>
      </c>
      <c s="26" t="s">
        <v>8263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395</v>
      </c>
      <c s="34">
        <v>395</v>
      </c>
      <c s="8">
        <v>1</v>
      </c>
    </row>
    <row ht="22.5" customHeight="1">
      <c s="2">
        <v>705</v>
      </c>
      <c s="2">
        <v>50</v>
      </c>
      <c s="2" t="s">
        <v>8212</v>
      </c>
      <c s="2" t="s">
        <v>597</v>
      </c>
      <c s="2" t="s">
        <v>8253</v>
      </c>
      <c s="26" t="s">
        <v>8264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517</v>
      </c>
      <c s="34">
        <v>517</v>
      </c>
      <c s="8">
        <v>1</v>
      </c>
    </row>
    <row ht="22.5" customHeight="1">
      <c s="2">
        <v>705</v>
      </c>
      <c s="2">
        <v>51</v>
      </c>
      <c s="2" t="s">
        <v>8212</v>
      </c>
      <c s="2" t="s">
        <v>597</v>
      </c>
      <c s="2" t="s">
        <v>8253</v>
      </c>
      <c s="26" t="s">
        <v>8265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2662</v>
      </c>
      <c s="34">
        <v>2662</v>
      </c>
      <c s="8">
        <v>1</v>
      </c>
    </row>
    <row ht="22.5" customHeight="1">
      <c s="2">
        <v>705</v>
      </c>
      <c s="2">
        <v>52</v>
      </c>
      <c s="2" t="s">
        <v>8212</v>
      </c>
      <c s="2" t="s">
        <v>597</v>
      </c>
      <c s="2" t="s">
        <v>8253</v>
      </c>
      <c s="26" t="s">
        <v>8266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1091</v>
      </c>
      <c s="34">
        <v>1091</v>
      </c>
      <c s="8">
        <v>1</v>
      </c>
    </row>
    <row ht="22.5" customHeight="1">
      <c s="2">
        <v>705</v>
      </c>
      <c s="2">
        <v>53</v>
      </c>
      <c s="2" t="s">
        <v>8212</v>
      </c>
      <c s="2" t="s">
        <v>597</v>
      </c>
      <c s="2" t="s">
        <v>8253</v>
      </c>
      <c s="26" t="s">
        <v>8267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515</v>
      </c>
      <c s="34">
        <v>515</v>
      </c>
      <c s="8">
        <v>1</v>
      </c>
    </row>
    <row ht="22.5" customHeight="1">
      <c s="2">
        <v>705</v>
      </c>
      <c s="2">
        <v>54</v>
      </c>
      <c s="2" t="s">
        <v>8212</v>
      </c>
      <c s="2" t="s">
        <v>597</v>
      </c>
      <c s="2" t="s">
        <v>8253</v>
      </c>
      <c s="26" t="s">
        <v>8268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1982</v>
      </c>
      <c s="34">
        <v>1982</v>
      </c>
      <c s="8">
        <v>1</v>
      </c>
    </row>
    <row ht="22.5" customHeight="1">
      <c s="2">
        <v>705</v>
      </c>
      <c s="2">
        <v>55</v>
      </c>
      <c s="2" t="s">
        <v>8212</v>
      </c>
      <c s="2" t="s">
        <v>597</v>
      </c>
      <c s="2" t="s">
        <v>8253</v>
      </c>
      <c s="26" t="s">
        <v>8269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87</v>
      </c>
      <c s="34">
        <v>87</v>
      </c>
      <c s="8">
        <v>1</v>
      </c>
    </row>
    <row ht="22.5" customHeight="1">
      <c s="2">
        <v>705</v>
      </c>
      <c s="2">
        <v>56</v>
      </c>
      <c s="2" t="s">
        <v>8212</v>
      </c>
      <c s="2" t="s">
        <v>597</v>
      </c>
      <c s="2" t="s">
        <v>8253</v>
      </c>
      <c s="26" t="s">
        <v>8270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1872</v>
      </c>
      <c s="34">
        <v>1872</v>
      </c>
      <c s="8">
        <v>1</v>
      </c>
    </row>
    <row ht="22.5" customHeight="1">
      <c s="2">
        <v>705</v>
      </c>
      <c s="2">
        <v>57</v>
      </c>
      <c s="2" t="s">
        <v>8212</v>
      </c>
      <c s="2" t="s">
        <v>597</v>
      </c>
      <c s="2" t="s">
        <v>8253</v>
      </c>
      <c s="26" t="s">
        <v>8271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120</v>
      </c>
      <c s="34">
        <v>120</v>
      </c>
      <c s="8">
        <v>1</v>
      </c>
    </row>
    <row ht="22.5" customHeight="1">
      <c s="2">
        <v>705</v>
      </c>
      <c s="2">
        <v>58</v>
      </c>
      <c s="2" t="s">
        <v>8212</v>
      </c>
      <c s="2" t="s">
        <v>597</v>
      </c>
      <c s="2" t="s">
        <v>8253</v>
      </c>
      <c s="26" t="s">
        <v>8272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1</v>
      </c>
    </row>
    <row ht="22.5" customHeight="1">
      <c s="2">
        <v>705</v>
      </c>
      <c s="2">
        <v>59</v>
      </c>
      <c s="2" t="s">
        <v>8212</v>
      </c>
      <c s="2" t="s">
        <v>597</v>
      </c>
      <c s="2" t="s">
        <v>8253</v>
      </c>
      <c s="26" t="s">
        <v>8273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96</v>
      </c>
      <c s="34">
        <v>96</v>
      </c>
      <c s="8">
        <v>1</v>
      </c>
    </row>
    <row ht="22.5" customHeight="1">
      <c s="2">
        <v>705</v>
      </c>
      <c s="2">
        <v>60</v>
      </c>
      <c s="2" t="s">
        <v>8212</v>
      </c>
      <c s="2" t="s">
        <v>597</v>
      </c>
      <c s="2" t="s">
        <v>8253</v>
      </c>
      <c s="26" t="s">
        <v>8274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3209</v>
      </c>
      <c s="34">
        <v>3209</v>
      </c>
      <c s="8">
        <v>1</v>
      </c>
    </row>
    <row ht="22.5" customHeight="1">
      <c s="2">
        <v>705</v>
      </c>
      <c s="2">
        <v>61</v>
      </c>
      <c s="2" t="s">
        <v>8212</v>
      </c>
      <c s="2" t="s">
        <v>597</v>
      </c>
      <c s="2" t="s">
        <v>8253</v>
      </c>
      <c s="26" t="s">
        <v>8275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870</v>
      </c>
      <c s="34">
        <v>870</v>
      </c>
      <c s="8">
        <v>1</v>
      </c>
    </row>
    <row ht="22.5" customHeight="1">
      <c s="2">
        <v>705</v>
      </c>
      <c s="2">
        <v>62</v>
      </c>
      <c s="2" t="s">
        <v>8212</v>
      </c>
      <c s="2" t="s">
        <v>597</v>
      </c>
      <c s="2" t="s">
        <v>8253</v>
      </c>
      <c s="26" t="s">
        <v>8276</v>
      </c>
      <c s="2" t="s">
        <v>149</v>
      </c>
      <c s="27" t="s">
        <v>439</v>
      </c>
      <c s="27" t="s">
        <v>150</v>
      </c>
      <c s="2" t="s">
        <v>54</v>
      </c>
      <c s="2" t="s">
        <v>1150</v>
      </c>
      <c s="2" t="s">
        <v>577</v>
      </c>
      <c s="34">
        <v>148</v>
      </c>
      <c s="34">
        <v>148</v>
      </c>
      <c s="8">
        <v>1</v>
      </c>
    </row>
    <row ht="22.5" customHeight="1">
      <c s="2">
        <v>705</v>
      </c>
      <c s="2">
        <v>63</v>
      </c>
      <c s="2" t="s">
        <v>8212</v>
      </c>
      <c s="2" t="s">
        <v>597</v>
      </c>
      <c s="2" t="s">
        <v>8253</v>
      </c>
      <c s="26" t="s">
        <v>8277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108</v>
      </c>
      <c s="34">
        <v>108</v>
      </c>
      <c s="8">
        <v>1</v>
      </c>
    </row>
    <row ht="22.5" customHeight="1">
      <c s="2">
        <v>705</v>
      </c>
      <c s="2">
        <v>64</v>
      </c>
      <c s="2" t="s">
        <v>8212</v>
      </c>
      <c s="2" t="s">
        <v>597</v>
      </c>
      <c s="2" t="s">
        <v>8253</v>
      </c>
      <c s="26" t="s">
        <v>8278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1</v>
      </c>
    </row>
    <row ht="22.5" customHeight="1">
      <c s="2">
        <v>705</v>
      </c>
      <c s="2">
        <v>65</v>
      </c>
      <c s="2" t="s">
        <v>8212</v>
      </c>
      <c s="2" t="s">
        <v>597</v>
      </c>
      <c s="2" t="s">
        <v>8253</v>
      </c>
      <c s="26" t="s">
        <v>8279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</v>
      </c>
      <c s="34">
        <v>32</v>
      </c>
      <c s="8">
        <v>1</v>
      </c>
    </row>
    <row ht="22.5" customHeight="1">
      <c s="2">
        <v>705</v>
      </c>
      <c s="2">
        <v>66</v>
      </c>
      <c s="2" t="s">
        <v>8212</v>
      </c>
      <c s="2" t="s">
        <v>597</v>
      </c>
      <c s="2" t="s">
        <v>8253</v>
      </c>
      <c s="26" t="s">
        <v>8280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</v>
      </c>
      <c s="34">
        <v>39</v>
      </c>
      <c s="8">
        <v>1</v>
      </c>
    </row>
    <row ht="22.5" customHeight="1">
      <c s="2">
        <v>705</v>
      </c>
      <c s="2">
        <v>67</v>
      </c>
      <c s="2" t="s">
        <v>8212</v>
      </c>
      <c s="2" t="s">
        <v>597</v>
      </c>
      <c s="2" t="s">
        <v>8253</v>
      </c>
      <c s="26" t="s">
        <v>8281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27</v>
      </c>
      <c s="34">
        <v>27</v>
      </c>
      <c s="8">
        <v>1</v>
      </c>
    </row>
    <row ht="22.5" customHeight="1">
      <c s="2">
        <v>705</v>
      </c>
      <c s="2">
        <v>68</v>
      </c>
      <c s="2" t="s">
        <v>8212</v>
      </c>
      <c s="2" t="s">
        <v>597</v>
      </c>
      <c s="2" t="s">
        <v>8253</v>
      </c>
      <c s="26" t="s">
        <v>8282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300</v>
      </c>
      <c s="34">
        <v>300</v>
      </c>
      <c s="8">
        <v>1</v>
      </c>
    </row>
    <row ht="22.5" customHeight="1">
      <c s="2">
        <v>705</v>
      </c>
      <c s="2">
        <v>69</v>
      </c>
      <c s="2" t="s">
        <v>8212</v>
      </c>
      <c s="2" t="s">
        <v>597</v>
      </c>
      <c s="2" t="s">
        <v>8253</v>
      </c>
      <c s="26" t="s">
        <v>8283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211</v>
      </c>
      <c s="34">
        <v>211</v>
      </c>
      <c s="8">
        <v>1</v>
      </c>
    </row>
    <row ht="22.5" customHeight="1">
      <c s="2">
        <v>705</v>
      </c>
      <c s="2">
        <v>70</v>
      </c>
      <c s="2" t="s">
        <v>8212</v>
      </c>
      <c s="2" t="s">
        <v>597</v>
      </c>
      <c s="2" t="s">
        <v>8253</v>
      </c>
      <c s="26" t="s">
        <v>8284</v>
      </c>
      <c s="2" t="s">
        <v>149</v>
      </c>
      <c s="27" t="s">
        <v>439</v>
      </c>
      <c s="27" t="s">
        <v>150</v>
      </c>
      <c s="2" t="s">
        <v>54</v>
      </c>
      <c s="2" t="s">
        <v>1150</v>
      </c>
      <c s="2" t="s">
        <v>577</v>
      </c>
      <c s="34">
        <v>5.5</v>
      </c>
      <c s="34">
        <v>5.5</v>
      </c>
      <c s="8">
        <v>1</v>
      </c>
    </row>
    <row ht="22.5" customHeight="1">
      <c s="2">
        <v>705</v>
      </c>
      <c s="2">
        <v>71</v>
      </c>
      <c s="2" t="s">
        <v>8212</v>
      </c>
      <c s="2" t="s">
        <v>597</v>
      </c>
      <c s="2" t="s">
        <v>8253</v>
      </c>
      <c s="26" t="s">
        <v>8285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2736</v>
      </c>
      <c s="34">
        <v>2736</v>
      </c>
      <c s="8">
        <v>1</v>
      </c>
    </row>
    <row ht="22.5" customHeight="1">
      <c s="2">
        <v>705</v>
      </c>
      <c s="2">
        <v>72</v>
      </c>
      <c s="2" t="s">
        <v>8212</v>
      </c>
      <c s="2" t="s">
        <v>597</v>
      </c>
      <c s="2" t="s">
        <v>2504</v>
      </c>
      <c s="26" t="s">
        <v>8286</v>
      </c>
      <c s="2" t="s">
        <v>149</v>
      </c>
      <c s="27" t="s">
        <v>439</v>
      </c>
      <c s="27" t="s">
        <v>150</v>
      </c>
      <c s="2" t="s">
        <v>54</v>
      </c>
      <c s="2" t="s">
        <v>1150</v>
      </c>
      <c s="2" t="s">
        <v>577</v>
      </c>
      <c s="34">
        <v>1031</v>
      </c>
      <c s="34">
        <v>1031</v>
      </c>
      <c s="8">
        <v>1</v>
      </c>
    </row>
    <row ht="22.5" customHeight="1">
      <c s="2">
        <v>705</v>
      </c>
      <c s="2">
        <v>73</v>
      </c>
      <c s="2" t="s">
        <v>8212</v>
      </c>
      <c s="2" t="s">
        <v>597</v>
      </c>
      <c s="2" t="s">
        <v>2504</v>
      </c>
      <c s="26" t="s">
        <v>8287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51</v>
      </c>
      <c s="34">
        <v>51</v>
      </c>
      <c s="8">
        <v>1</v>
      </c>
    </row>
    <row ht="22.5" customHeight="1">
      <c s="2">
        <v>705</v>
      </c>
      <c s="2">
        <v>74</v>
      </c>
      <c s="2" t="s">
        <v>8212</v>
      </c>
      <c s="2" t="s">
        <v>597</v>
      </c>
      <c s="2" t="s">
        <v>2504</v>
      </c>
      <c s="26" t="s">
        <v>8288</v>
      </c>
      <c s="2" t="s">
        <v>149</v>
      </c>
      <c s="27" t="s">
        <v>439</v>
      </c>
      <c s="27" t="s">
        <v>150</v>
      </c>
      <c s="2" t="s">
        <v>54</v>
      </c>
      <c s="2" t="s">
        <v>1150</v>
      </c>
      <c s="2" t="s">
        <v>577</v>
      </c>
      <c s="34">
        <v>7.9800000000000004</v>
      </c>
      <c s="34">
        <v>7.9800000000000004</v>
      </c>
      <c s="8">
        <v>1</v>
      </c>
    </row>
    <row ht="22.5" customHeight="1">
      <c s="2">
        <v>705</v>
      </c>
      <c s="2">
        <v>75</v>
      </c>
      <c s="2" t="s">
        <v>8212</v>
      </c>
      <c s="2" t="s">
        <v>597</v>
      </c>
      <c s="2" t="s">
        <v>2504</v>
      </c>
      <c s="26" t="s">
        <v>8289</v>
      </c>
      <c s="2" t="s">
        <v>149</v>
      </c>
      <c s="27" t="s">
        <v>439</v>
      </c>
      <c s="27" t="s">
        <v>150</v>
      </c>
      <c s="2" t="s">
        <v>54</v>
      </c>
      <c s="2" t="s">
        <v>1150</v>
      </c>
      <c s="2" t="s">
        <v>577</v>
      </c>
      <c s="34">
        <v>77</v>
      </c>
      <c s="34">
        <v>76</v>
      </c>
      <c s="8">
        <v>1</v>
      </c>
    </row>
    <row ht="22.5" customHeight="1">
      <c s="2">
        <v>705</v>
      </c>
      <c s="2">
        <v>76</v>
      </c>
      <c s="2" t="s">
        <v>8212</v>
      </c>
      <c s="2" t="s">
        <v>597</v>
      </c>
      <c s="2" t="s">
        <v>2504</v>
      </c>
      <c s="26" t="s">
        <v>8290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1137</v>
      </c>
      <c s="34">
        <v>1134</v>
      </c>
      <c s="8">
        <v>1</v>
      </c>
    </row>
    <row ht="22.5" customHeight="1">
      <c s="2">
        <v>705</v>
      </c>
      <c s="2">
        <v>77</v>
      </c>
      <c s="2" t="s">
        <v>8212</v>
      </c>
      <c s="2" t="s">
        <v>597</v>
      </c>
      <c s="2" t="s">
        <v>2504</v>
      </c>
      <c s="26" t="s">
        <v>8291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2857</v>
      </c>
      <c s="34">
        <v>2851</v>
      </c>
      <c s="8">
        <v>1</v>
      </c>
    </row>
    <row ht="22.5" customHeight="1">
      <c s="2">
        <v>705</v>
      </c>
      <c s="2">
        <v>78</v>
      </c>
      <c s="2" t="s">
        <v>8212</v>
      </c>
      <c s="2" t="s">
        <v>597</v>
      </c>
      <c s="2" t="s">
        <v>2504</v>
      </c>
      <c s="26" t="s">
        <v>8292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178</v>
      </c>
      <c s="34">
        <v>177</v>
      </c>
      <c s="8">
        <v>1</v>
      </c>
    </row>
    <row ht="22.5" customHeight="1">
      <c s="2">
        <v>705</v>
      </c>
      <c s="2">
        <v>79</v>
      </c>
      <c s="2" t="s">
        <v>8212</v>
      </c>
      <c s="2" t="s">
        <v>597</v>
      </c>
      <c s="2" t="s">
        <v>2504</v>
      </c>
      <c s="26" t="s">
        <v>8293</v>
      </c>
      <c s="2" t="s">
        <v>149</v>
      </c>
      <c s="27" t="s">
        <v>439</v>
      </c>
      <c s="27" t="s">
        <v>150</v>
      </c>
      <c s="2" t="s">
        <v>54</v>
      </c>
      <c s="2" t="s">
        <v>1150</v>
      </c>
      <c s="2" t="s">
        <v>577</v>
      </c>
      <c s="34">
        <v>6.2300000000000004</v>
      </c>
      <c s="34">
        <v>6.21</v>
      </c>
      <c s="8">
        <v>1</v>
      </c>
    </row>
    <row ht="22.5" customHeight="1">
      <c s="2">
        <v>705</v>
      </c>
      <c s="2">
        <v>80</v>
      </c>
      <c s="2" t="s">
        <v>8212</v>
      </c>
      <c s="2" t="s">
        <v>597</v>
      </c>
      <c s="2" t="s">
        <v>2504</v>
      </c>
      <c s="26" t="s">
        <v>8294</v>
      </c>
      <c s="2" t="s">
        <v>149</v>
      </c>
      <c s="27" t="s">
        <v>439</v>
      </c>
      <c s="27" t="s">
        <v>150</v>
      </c>
      <c s="2" t="s">
        <v>54</v>
      </c>
      <c s="2" t="s">
        <v>1150</v>
      </c>
      <c s="2" t="s">
        <v>577</v>
      </c>
      <c s="34">
        <v>23</v>
      </c>
      <c s="34">
        <v>22</v>
      </c>
      <c s="8">
        <v>1</v>
      </c>
    </row>
    <row ht="22.5" customHeight="1">
      <c s="2">
        <v>705</v>
      </c>
      <c s="2">
        <v>81</v>
      </c>
      <c s="2" t="s">
        <v>8212</v>
      </c>
      <c s="2" t="s">
        <v>597</v>
      </c>
      <c s="2" t="s">
        <v>2504</v>
      </c>
      <c s="26" t="s">
        <v>8295</v>
      </c>
      <c s="2" t="s">
        <v>149</v>
      </c>
      <c s="27" t="s">
        <v>439</v>
      </c>
      <c s="27" t="s">
        <v>150</v>
      </c>
      <c s="2" t="s">
        <v>54</v>
      </c>
      <c s="2" t="s">
        <v>1150</v>
      </c>
      <c s="2" t="s">
        <v>577</v>
      </c>
      <c s="34">
        <v>32</v>
      </c>
      <c s="34">
        <v>31</v>
      </c>
      <c s="8">
        <v>1</v>
      </c>
    </row>
    <row ht="22.5" customHeight="1">
      <c s="2">
        <v>705</v>
      </c>
      <c s="2">
        <v>82</v>
      </c>
      <c s="2" t="s">
        <v>8212</v>
      </c>
      <c s="2" t="s">
        <v>597</v>
      </c>
      <c s="2" t="s">
        <v>2504</v>
      </c>
      <c s="26" t="s">
        <v>8296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1209</v>
      </c>
      <c s="34">
        <v>1209</v>
      </c>
      <c s="8">
        <v>1</v>
      </c>
    </row>
    <row ht="22.5" customHeight="1">
      <c s="2">
        <v>705</v>
      </c>
      <c s="2">
        <v>83</v>
      </c>
      <c s="2" t="s">
        <v>8212</v>
      </c>
      <c s="2" t="s">
        <v>597</v>
      </c>
      <c s="2" t="s">
        <v>2504</v>
      </c>
      <c s="26" t="s">
        <v>8297</v>
      </c>
      <c s="2" t="s">
        <v>149</v>
      </c>
      <c s="27" t="s">
        <v>439</v>
      </c>
      <c s="27" t="s">
        <v>150</v>
      </c>
      <c s="2" t="s">
        <v>54</v>
      </c>
      <c s="2" t="s">
        <v>1150</v>
      </c>
      <c s="2" t="s">
        <v>577</v>
      </c>
      <c s="34">
        <v>467</v>
      </c>
      <c s="34">
        <v>467</v>
      </c>
      <c s="8">
        <v>1</v>
      </c>
    </row>
    <row ht="22.5" customHeight="1">
      <c s="2">
        <v>705</v>
      </c>
      <c s="2">
        <v>84</v>
      </c>
      <c s="2" t="s">
        <v>8212</v>
      </c>
      <c s="2" t="s">
        <v>597</v>
      </c>
      <c s="2" t="s">
        <v>2504</v>
      </c>
      <c s="26" t="s">
        <v>8298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316</v>
      </c>
      <c s="34">
        <v>316</v>
      </c>
      <c s="8">
        <v>1</v>
      </c>
    </row>
    <row ht="22.5" customHeight="1">
      <c s="2">
        <v>705</v>
      </c>
      <c s="2">
        <v>85</v>
      </c>
      <c s="2" t="s">
        <v>8212</v>
      </c>
      <c s="2" t="s">
        <v>597</v>
      </c>
      <c s="2" t="s">
        <v>2504</v>
      </c>
      <c s="26" t="s">
        <v>8299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170</v>
      </c>
      <c s="34">
        <v>170</v>
      </c>
      <c s="8">
        <v>1</v>
      </c>
    </row>
    <row ht="22.5" customHeight="1">
      <c s="2">
        <v>705</v>
      </c>
      <c s="2">
        <v>86</v>
      </c>
      <c s="2" t="s">
        <v>8212</v>
      </c>
      <c s="2" t="s">
        <v>597</v>
      </c>
      <c s="2" t="s">
        <v>2504</v>
      </c>
      <c s="26" t="s">
        <v>8300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576</v>
      </c>
      <c s="34">
        <v>576</v>
      </c>
      <c s="8">
        <v>1</v>
      </c>
    </row>
    <row ht="22.5" customHeight="1">
      <c s="2">
        <v>705</v>
      </c>
      <c s="2">
        <v>87</v>
      </c>
      <c s="2" t="s">
        <v>8212</v>
      </c>
      <c s="2" t="s">
        <v>597</v>
      </c>
      <c s="2" t="s">
        <v>2504</v>
      </c>
      <c s="26" t="s">
        <v>8301</v>
      </c>
      <c s="2" t="s">
        <v>149</v>
      </c>
      <c s="27" t="s">
        <v>439</v>
      </c>
      <c s="27" t="s">
        <v>150</v>
      </c>
      <c s="2" t="s">
        <v>54</v>
      </c>
      <c s="2" t="s">
        <v>1150</v>
      </c>
      <c s="2" t="s">
        <v>577</v>
      </c>
      <c s="34">
        <v>250</v>
      </c>
      <c s="34">
        <v>250</v>
      </c>
      <c s="8">
        <v>1</v>
      </c>
    </row>
    <row ht="22.5" customHeight="1">
      <c s="2">
        <v>705</v>
      </c>
      <c s="2">
        <v>88</v>
      </c>
      <c s="2" t="s">
        <v>8212</v>
      </c>
      <c s="2" t="s">
        <v>597</v>
      </c>
      <c s="2" t="s">
        <v>2504</v>
      </c>
      <c s="26" t="s">
        <v>8302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117</v>
      </c>
      <c s="34">
        <v>117</v>
      </c>
      <c s="8">
        <v>1</v>
      </c>
    </row>
    <row ht="22.5" customHeight="1">
      <c s="2">
        <v>705</v>
      </c>
      <c s="2">
        <v>89</v>
      </c>
      <c s="2" t="s">
        <v>8212</v>
      </c>
      <c s="2" t="s">
        <v>597</v>
      </c>
      <c s="2" t="s">
        <v>2768</v>
      </c>
      <c s="26" t="s">
        <v>5847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</v>
      </c>
      <c s="34">
        <v>24</v>
      </c>
      <c s="8">
        <v>1</v>
      </c>
    </row>
    <row ht="22.5" customHeight="1">
      <c s="2">
        <v>705</v>
      </c>
      <c s="2">
        <v>90</v>
      </c>
      <c s="2" t="s">
        <v>8212</v>
      </c>
      <c s="2" t="s">
        <v>597</v>
      </c>
      <c s="2" t="s">
        <v>2768</v>
      </c>
      <c s="26" t="s">
        <v>5806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1308</v>
      </c>
      <c s="34">
        <v>1308</v>
      </c>
      <c s="8">
        <v>1</v>
      </c>
    </row>
    <row ht="22.5" customHeight="1">
      <c s="2">
        <v>705</v>
      </c>
      <c s="2">
        <v>91</v>
      </c>
      <c s="2" t="s">
        <v>8212</v>
      </c>
      <c s="2" t="s">
        <v>597</v>
      </c>
      <c s="2" t="s">
        <v>2768</v>
      </c>
      <c s="26" t="s">
        <v>8303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41</v>
      </c>
      <c s="34">
        <v>41</v>
      </c>
      <c s="8">
        <v>1</v>
      </c>
    </row>
    <row ht="22.5" customHeight="1">
      <c s="2">
        <v>705</v>
      </c>
      <c s="2">
        <v>92</v>
      </c>
      <c s="2" t="s">
        <v>8212</v>
      </c>
      <c s="2" t="s">
        <v>597</v>
      </c>
      <c s="2" t="s">
        <v>2768</v>
      </c>
      <c s="26" t="s">
        <v>8304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2001</v>
      </c>
      <c s="34">
        <v>1957</v>
      </c>
      <c s="8">
        <v>1</v>
      </c>
    </row>
    <row ht="22.5" customHeight="1">
      <c s="2">
        <v>705</v>
      </c>
      <c s="2">
        <v>93</v>
      </c>
      <c s="2" t="s">
        <v>8212</v>
      </c>
      <c s="2" t="s">
        <v>597</v>
      </c>
      <c s="2" t="s">
        <v>2768</v>
      </c>
      <c s="26" t="s">
        <v>8305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3.5899999999999999</v>
      </c>
      <c s="34">
        <v>3.5899999999999999</v>
      </c>
      <c s="8">
        <v>1</v>
      </c>
    </row>
    <row ht="22.5" customHeight="1">
      <c s="2">
        <v>705</v>
      </c>
      <c s="2">
        <v>94</v>
      </c>
      <c s="2" t="s">
        <v>8212</v>
      </c>
      <c s="2" t="s">
        <v>597</v>
      </c>
      <c s="2" t="s">
        <v>2768</v>
      </c>
      <c s="26" t="s">
        <v>8306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3339</v>
      </c>
      <c s="34">
        <v>3339</v>
      </c>
      <c s="8">
        <v>1</v>
      </c>
    </row>
    <row ht="22.5" customHeight="1">
      <c s="2">
        <v>705</v>
      </c>
      <c s="2">
        <v>95</v>
      </c>
      <c s="2" t="s">
        <v>8212</v>
      </c>
      <c s="2" t="s">
        <v>597</v>
      </c>
      <c s="2" t="s">
        <v>600</v>
      </c>
      <c s="26" t="s">
        <v>8307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2649</v>
      </c>
      <c s="34">
        <v>2649</v>
      </c>
      <c s="8">
        <v>1</v>
      </c>
    </row>
    <row ht="22.5" customHeight="1">
      <c s="2">
        <v>705</v>
      </c>
      <c s="2">
        <v>96</v>
      </c>
      <c s="2" t="s">
        <v>8212</v>
      </c>
      <c s="2" t="s">
        <v>597</v>
      </c>
      <c s="2" t="s">
        <v>600</v>
      </c>
      <c s="26" t="s">
        <v>8073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457</v>
      </c>
      <c s="34">
        <v>457</v>
      </c>
      <c s="8">
        <v>1</v>
      </c>
    </row>
    <row ht="22.5" customHeight="1">
      <c s="2">
        <v>705</v>
      </c>
      <c s="2">
        <v>97</v>
      </c>
      <c s="2" t="s">
        <v>8212</v>
      </c>
      <c s="2" t="s">
        <v>597</v>
      </c>
      <c s="2" t="s">
        <v>600</v>
      </c>
      <c s="26" t="s">
        <v>8308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2011</v>
      </c>
      <c s="34">
        <v>2011</v>
      </c>
      <c s="8">
        <v>1</v>
      </c>
    </row>
    <row ht="22.5" customHeight="1">
      <c s="2">
        <v>705</v>
      </c>
      <c s="2">
        <v>98</v>
      </c>
      <c s="2" t="s">
        <v>8212</v>
      </c>
      <c s="2" t="s">
        <v>597</v>
      </c>
      <c s="2" t="s">
        <v>600</v>
      </c>
      <c s="26" t="s">
        <v>8309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60</v>
      </c>
      <c s="34">
        <v>60</v>
      </c>
      <c s="8">
        <v>1</v>
      </c>
    </row>
    <row ht="22.5" customHeight="1">
      <c s="2">
        <v>705</v>
      </c>
      <c s="2">
        <v>99</v>
      </c>
      <c s="2" t="s">
        <v>8212</v>
      </c>
      <c s="2" t="s">
        <v>597</v>
      </c>
      <c s="2" t="s">
        <v>600</v>
      </c>
      <c s="26" t="s">
        <v>6770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853</v>
      </c>
      <c s="34">
        <v>853</v>
      </c>
      <c s="8">
        <v>1</v>
      </c>
    </row>
    <row ht="22.5" customHeight="1">
      <c s="2">
        <v>705</v>
      </c>
      <c s="2">
        <v>100</v>
      </c>
      <c s="2" t="s">
        <v>8212</v>
      </c>
      <c s="2" t="s">
        <v>597</v>
      </c>
      <c s="2" t="s">
        <v>8310</v>
      </c>
      <c s="26" t="s">
        <v>8311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3649</v>
      </c>
      <c s="34">
        <v>3649</v>
      </c>
      <c s="8">
        <v>1</v>
      </c>
    </row>
    <row ht="22.5" customHeight="1">
      <c s="2">
        <v>705</v>
      </c>
      <c s="2">
        <v>101</v>
      </c>
      <c s="2" t="s">
        <v>8212</v>
      </c>
      <c s="2" t="s">
        <v>597</v>
      </c>
      <c s="2" t="s">
        <v>8310</v>
      </c>
      <c s="26" t="s">
        <v>8312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629</v>
      </c>
      <c s="34">
        <v>629</v>
      </c>
      <c s="8">
        <v>1</v>
      </c>
    </row>
    <row ht="22.5" customHeight="1">
      <c s="2">
        <v>705</v>
      </c>
      <c s="2">
        <v>102</v>
      </c>
      <c s="2" t="s">
        <v>8212</v>
      </c>
      <c s="2" t="s">
        <v>597</v>
      </c>
      <c s="2" t="s">
        <v>8310</v>
      </c>
      <c s="26" t="s">
        <v>6785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886</v>
      </c>
      <c s="34">
        <v>886</v>
      </c>
      <c s="8">
        <v>1</v>
      </c>
    </row>
    <row ht="22.5" customHeight="1">
      <c s="2">
        <v>705</v>
      </c>
      <c s="2">
        <v>103</v>
      </c>
      <c s="2" t="s">
        <v>8212</v>
      </c>
      <c s="2" t="s">
        <v>597</v>
      </c>
      <c s="2" t="s">
        <v>2663</v>
      </c>
      <c s="26" t="s">
        <v>8313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53</v>
      </c>
      <c s="34">
        <v>53</v>
      </c>
      <c s="8">
        <v>1</v>
      </c>
    </row>
    <row ht="22.5" customHeight="1">
      <c s="2">
        <v>706</v>
      </c>
      <c s="2">
        <v>1</v>
      </c>
      <c s="2" t="s">
        <v>8314</v>
      </c>
      <c s="2" t="s">
        <v>560</v>
      </c>
      <c s="2" t="s">
        <v>3690</v>
      </c>
      <c s="26" t="s">
        <v>4726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109</v>
      </c>
      <c s="34">
        <v>109</v>
      </c>
      <c s="8">
        <v>1</v>
      </c>
    </row>
    <row ht="22.5" customHeight="1">
      <c s="2">
        <v>706</v>
      </c>
      <c s="2">
        <v>2</v>
      </c>
      <c s="2" t="s">
        <v>8314</v>
      </c>
      <c s="2" t="s">
        <v>560</v>
      </c>
      <c s="2" t="s">
        <v>3690</v>
      </c>
      <c s="26" t="s">
        <v>4728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</v>
      </c>
      <c s="34">
        <v>11</v>
      </c>
      <c s="8">
        <v>1</v>
      </c>
    </row>
    <row ht="22.5" customHeight="1">
      <c s="2">
        <v>706</v>
      </c>
      <c s="2">
        <v>3</v>
      </c>
      <c s="2" t="s">
        <v>8314</v>
      </c>
      <c s="2" t="s">
        <v>560</v>
      </c>
      <c s="2" t="s">
        <v>3690</v>
      </c>
      <c s="26" t="s">
        <v>8315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</v>
      </c>
      <c s="34">
        <v>12</v>
      </c>
      <c s="8">
        <v>1</v>
      </c>
    </row>
    <row ht="22.5" customHeight="1">
      <c s="2">
        <v>706</v>
      </c>
      <c s="2">
        <v>4</v>
      </c>
      <c s="2" t="s">
        <v>8314</v>
      </c>
      <c s="2" t="s">
        <v>560</v>
      </c>
      <c s="2" t="s">
        <v>3690</v>
      </c>
      <c s="26" t="s">
        <v>8316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3.3500000000000001</v>
      </c>
      <c s="34">
        <v>3.3500000000000001</v>
      </c>
      <c s="8">
        <v>1</v>
      </c>
    </row>
    <row ht="22.5" customHeight="1">
      <c s="2">
        <v>706</v>
      </c>
      <c s="2">
        <v>5</v>
      </c>
      <c s="2" t="s">
        <v>8314</v>
      </c>
      <c s="2" t="s">
        <v>560</v>
      </c>
      <c s="2" t="s">
        <v>3690</v>
      </c>
      <c s="26" t="s">
        <v>8317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</v>
      </c>
      <c s="34">
        <v>21</v>
      </c>
      <c s="8">
        <v>1</v>
      </c>
    </row>
    <row ht="22.5" customHeight="1">
      <c s="2">
        <v>706</v>
      </c>
      <c s="2">
        <v>6</v>
      </c>
      <c s="2" t="s">
        <v>8314</v>
      </c>
      <c s="2" t="s">
        <v>560</v>
      </c>
      <c s="2" t="s">
        <v>3690</v>
      </c>
      <c s="26" t="s">
        <v>1902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7.0300000000000002</v>
      </c>
      <c s="34">
        <v>7.0300000000000002</v>
      </c>
      <c s="8">
        <v>1</v>
      </c>
    </row>
    <row ht="22.5" customHeight="1">
      <c s="2">
        <v>706</v>
      </c>
      <c s="2">
        <v>7</v>
      </c>
      <c s="2" t="s">
        <v>8314</v>
      </c>
      <c s="2" t="s">
        <v>560</v>
      </c>
      <c s="2" t="s">
        <v>3690</v>
      </c>
      <c s="26" t="s">
        <v>8318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</v>
      </c>
      <c s="34">
        <v>10</v>
      </c>
      <c s="8">
        <v>1</v>
      </c>
    </row>
    <row ht="22.5" customHeight="1">
      <c s="2">
        <v>706</v>
      </c>
      <c s="2">
        <v>8</v>
      </c>
      <c s="2" t="s">
        <v>8314</v>
      </c>
      <c s="2" t="s">
        <v>560</v>
      </c>
      <c s="2" t="s">
        <v>3690</v>
      </c>
      <c s="26" t="s">
        <v>8319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3.4199999999999999</v>
      </c>
      <c s="34">
        <v>3.4199999999999999</v>
      </c>
      <c s="8">
        <v>1</v>
      </c>
    </row>
    <row ht="22.5" customHeight="1">
      <c s="2">
        <v>706</v>
      </c>
      <c s="2">
        <v>9</v>
      </c>
      <c s="2" t="s">
        <v>8314</v>
      </c>
      <c s="2" t="s">
        <v>560</v>
      </c>
      <c s="2" t="s">
        <v>3690</v>
      </c>
      <c s="26" t="s">
        <v>8320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</v>
      </c>
      <c s="34">
        <v>29</v>
      </c>
      <c s="8">
        <v>1</v>
      </c>
    </row>
    <row ht="22.5" customHeight="1">
      <c s="2">
        <v>706</v>
      </c>
      <c s="2">
        <v>10</v>
      </c>
      <c s="2" t="s">
        <v>8314</v>
      </c>
      <c s="2" t="s">
        <v>560</v>
      </c>
      <c s="2" t="s">
        <v>3690</v>
      </c>
      <c s="26" t="s">
        <v>8321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</v>
      </c>
      <c s="34">
        <v>32</v>
      </c>
      <c s="8">
        <v>1</v>
      </c>
    </row>
    <row ht="22.5" customHeight="1">
      <c s="2">
        <v>706</v>
      </c>
      <c s="2">
        <v>11</v>
      </c>
      <c s="2" t="s">
        <v>8314</v>
      </c>
      <c s="2" t="s">
        <v>560</v>
      </c>
      <c s="2" t="s">
        <v>3690</v>
      </c>
      <c s="26" t="s">
        <v>8322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</v>
      </c>
      <c s="34">
        <v>39</v>
      </c>
      <c s="8">
        <v>1</v>
      </c>
    </row>
    <row ht="22.5" customHeight="1">
      <c s="2">
        <v>706</v>
      </c>
      <c s="2">
        <v>12</v>
      </c>
      <c s="2" t="s">
        <v>8314</v>
      </c>
      <c s="2" t="s">
        <v>560</v>
      </c>
      <c s="2" t="s">
        <v>3690</v>
      </c>
      <c s="26" t="s">
        <v>8323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1</v>
      </c>
    </row>
    <row ht="22.5" customHeight="1">
      <c s="2">
        <v>706</v>
      </c>
      <c s="2">
        <v>13</v>
      </c>
      <c s="2" t="s">
        <v>8314</v>
      </c>
      <c s="2" t="s">
        <v>560</v>
      </c>
      <c s="2" t="s">
        <v>3690</v>
      </c>
      <c s="26" t="s">
        <v>8324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</v>
      </c>
      <c s="34">
        <v>20</v>
      </c>
      <c s="8">
        <v>1</v>
      </c>
    </row>
    <row ht="22.5" customHeight="1">
      <c s="2">
        <v>706</v>
      </c>
      <c s="2">
        <v>14</v>
      </c>
      <c s="2" t="s">
        <v>8314</v>
      </c>
      <c s="2" t="s">
        <v>560</v>
      </c>
      <c s="2" t="s">
        <v>3690</v>
      </c>
      <c s="26" t="s">
        <v>8325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46</v>
      </c>
      <c s="34">
        <v>46</v>
      </c>
      <c s="8">
        <v>1</v>
      </c>
    </row>
    <row ht="22.5" customHeight="1">
      <c s="2">
        <v>706</v>
      </c>
      <c s="2">
        <v>15</v>
      </c>
      <c s="2" t="s">
        <v>8314</v>
      </c>
      <c s="2" t="s">
        <v>560</v>
      </c>
      <c s="2" t="s">
        <v>3690</v>
      </c>
      <c s="26" t="s">
        <v>8326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41</v>
      </c>
      <c s="34">
        <v>41</v>
      </c>
      <c s="8">
        <v>1</v>
      </c>
    </row>
    <row ht="22.5" customHeight="1">
      <c s="2">
        <v>707</v>
      </c>
      <c s="2">
        <v>1</v>
      </c>
      <c s="2" t="s">
        <v>8327</v>
      </c>
      <c s="2" t="s">
        <v>539</v>
      </c>
      <c s="2" t="s">
        <v>7139</v>
      </c>
      <c s="26" t="s">
        <v>8328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7.3300000000000001</v>
      </c>
      <c s="34">
        <v>7.3300000000000001</v>
      </c>
      <c s="8">
        <v>1</v>
      </c>
    </row>
    <row ht="22.5" customHeight="1">
      <c s="2">
        <v>707</v>
      </c>
      <c s="2">
        <v>2</v>
      </c>
      <c s="2" t="s">
        <v>8327</v>
      </c>
      <c s="2" t="s">
        <v>539</v>
      </c>
      <c s="2" t="s">
        <v>8329</v>
      </c>
      <c s="26" t="s">
        <v>8330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3.52</v>
      </c>
      <c s="34">
        <v>3.52</v>
      </c>
      <c s="8">
        <v>1</v>
      </c>
    </row>
    <row ht="22.5" customHeight="1">
      <c s="2">
        <v>707</v>
      </c>
      <c s="2">
        <v>3</v>
      </c>
      <c s="2" t="s">
        <v>8327</v>
      </c>
      <c s="2" t="s">
        <v>539</v>
      </c>
      <c s="2" t="s">
        <v>8329</v>
      </c>
      <c s="26" t="s">
        <v>8331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51</v>
      </c>
      <c s="34">
        <v>51</v>
      </c>
      <c s="8">
        <v>1</v>
      </c>
    </row>
    <row ht="22.5" customHeight="1">
      <c s="2">
        <v>707</v>
      </c>
      <c s="2">
        <v>4</v>
      </c>
      <c s="2" t="s">
        <v>8327</v>
      </c>
      <c s="2" t="s">
        <v>539</v>
      </c>
      <c s="2" t="s">
        <v>5541</v>
      </c>
      <c s="26" t="s">
        <v>8332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2.3999999999999999</v>
      </c>
      <c s="34">
        <v>2.3999999999999999</v>
      </c>
      <c s="8">
        <v>1</v>
      </c>
    </row>
    <row ht="22.5" customHeight="1">
      <c s="2">
        <v>707</v>
      </c>
      <c s="2">
        <v>5</v>
      </c>
      <c s="2" t="s">
        <v>8327</v>
      </c>
      <c s="2" t="s">
        <v>539</v>
      </c>
      <c s="2" t="s">
        <v>5541</v>
      </c>
      <c s="26" t="s">
        <v>8333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93</v>
      </c>
      <c s="34">
        <v>93</v>
      </c>
      <c s="8">
        <v>1</v>
      </c>
    </row>
    <row ht="22.5" customHeight="1">
      <c s="2">
        <v>707</v>
      </c>
      <c s="2">
        <v>6</v>
      </c>
      <c s="2" t="s">
        <v>8327</v>
      </c>
      <c s="2" t="s">
        <v>539</v>
      </c>
      <c s="2" t="s">
        <v>5541</v>
      </c>
      <c s="26" t="s">
        <v>8334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27</v>
      </c>
      <c s="34">
        <v>27</v>
      </c>
      <c s="8">
        <v>1</v>
      </c>
    </row>
    <row ht="22.5" customHeight="1">
      <c s="2">
        <v>707</v>
      </c>
      <c s="2">
        <v>7</v>
      </c>
      <c s="2" t="s">
        <v>8327</v>
      </c>
      <c s="2" t="s">
        <v>539</v>
      </c>
      <c s="2" t="s">
        <v>5541</v>
      </c>
      <c s="26" t="s">
        <v>8335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105</v>
      </c>
      <c s="34">
        <v>105</v>
      </c>
      <c s="8">
        <v>1</v>
      </c>
    </row>
    <row ht="22.5" customHeight="1">
      <c s="2">
        <v>708</v>
      </c>
      <c s="2">
        <v>1</v>
      </c>
      <c s="2" t="s">
        <v>8336</v>
      </c>
      <c s="2" t="s">
        <v>539</v>
      </c>
      <c s="2" t="s">
        <v>1960</v>
      </c>
      <c s="26" t="s">
        <v>8337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62</v>
      </c>
      <c s="34">
        <v>62</v>
      </c>
      <c s="8">
        <v>1</v>
      </c>
    </row>
    <row ht="22.5" customHeight="1">
      <c s="2">
        <v>708</v>
      </c>
      <c s="2">
        <v>2</v>
      </c>
      <c s="2" t="s">
        <v>8336</v>
      </c>
      <c s="2" t="s">
        <v>539</v>
      </c>
      <c s="2" t="s">
        <v>1960</v>
      </c>
      <c s="26" t="s">
        <v>8338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1</v>
      </c>
    </row>
    <row ht="22.5" customHeight="1">
      <c s="2">
        <v>708</v>
      </c>
      <c s="2">
        <v>3</v>
      </c>
      <c s="2" t="s">
        <v>8336</v>
      </c>
      <c s="2" t="s">
        <v>539</v>
      </c>
      <c s="2" t="s">
        <v>1879</v>
      </c>
      <c s="26" t="s">
        <v>8339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66</v>
      </c>
      <c s="34">
        <v>66</v>
      </c>
      <c s="8">
        <v>1</v>
      </c>
    </row>
    <row ht="22.5" customHeight="1">
      <c s="2">
        <v>708</v>
      </c>
      <c s="2">
        <v>4</v>
      </c>
      <c s="2" t="s">
        <v>8336</v>
      </c>
      <c s="2" t="s">
        <v>539</v>
      </c>
      <c s="2" t="s">
        <v>1879</v>
      </c>
      <c s="26" t="s">
        <v>8340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69</v>
      </c>
      <c s="34">
        <v>69</v>
      </c>
      <c s="8">
        <v>1</v>
      </c>
    </row>
    <row ht="22.5" customHeight="1">
      <c s="2">
        <v>708</v>
      </c>
      <c s="2">
        <v>5</v>
      </c>
      <c s="2" t="s">
        <v>8336</v>
      </c>
      <c s="2" t="s">
        <v>539</v>
      </c>
      <c s="2" t="s">
        <v>1879</v>
      </c>
      <c s="26" t="s">
        <v>8341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1</v>
      </c>
    </row>
    <row ht="22.5" customHeight="1">
      <c s="2">
        <v>708</v>
      </c>
      <c s="2">
        <v>6</v>
      </c>
      <c s="2" t="s">
        <v>8336</v>
      </c>
      <c s="2" t="s">
        <v>539</v>
      </c>
      <c s="2" t="s">
        <v>1879</v>
      </c>
      <c s="26" t="s">
        <v>8342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1</v>
      </c>
    </row>
    <row ht="22.5" customHeight="1">
      <c s="2">
        <v>708</v>
      </c>
      <c s="2">
        <v>7</v>
      </c>
      <c s="2" t="s">
        <v>8336</v>
      </c>
      <c s="2" t="s">
        <v>539</v>
      </c>
      <c s="2" t="s">
        <v>1879</v>
      </c>
      <c s="26" t="s">
        <v>8343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115</v>
      </c>
      <c s="34">
        <v>115</v>
      </c>
      <c s="8">
        <v>1</v>
      </c>
    </row>
    <row ht="22.5" customHeight="1">
      <c s="2">
        <v>708</v>
      </c>
      <c s="2">
        <v>8</v>
      </c>
      <c s="2" t="s">
        <v>8336</v>
      </c>
      <c s="2" t="s">
        <v>539</v>
      </c>
      <c s="2" t="s">
        <v>1879</v>
      </c>
      <c s="26" t="s">
        <v>8344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62</v>
      </c>
      <c s="34">
        <v>62</v>
      </c>
      <c s="8">
        <v>1</v>
      </c>
    </row>
    <row ht="22.5" customHeight="1">
      <c s="2">
        <v>708</v>
      </c>
      <c s="2">
        <v>9</v>
      </c>
      <c s="2" t="s">
        <v>8336</v>
      </c>
      <c s="2" t="s">
        <v>539</v>
      </c>
      <c s="2" t="s">
        <v>1879</v>
      </c>
      <c s="26" t="s">
        <v>8345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99</v>
      </c>
      <c s="34">
        <v>99</v>
      </c>
      <c s="8">
        <v>1</v>
      </c>
    </row>
    <row ht="22.5" customHeight="1">
      <c s="2">
        <v>708</v>
      </c>
      <c s="2">
        <v>10</v>
      </c>
      <c s="2" t="s">
        <v>8336</v>
      </c>
      <c s="2" t="s">
        <v>539</v>
      </c>
      <c s="2" t="s">
        <v>1879</v>
      </c>
      <c s="26" t="s">
        <v>8346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139</v>
      </c>
      <c s="34">
        <v>139</v>
      </c>
      <c s="8">
        <v>1</v>
      </c>
    </row>
    <row ht="22.5" customHeight="1">
      <c s="2">
        <v>708</v>
      </c>
      <c s="2">
        <v>11</v>
      </c>
      <c s="2" t="s">
        <v>8336</v>
      </c>
      <c s="2" t="s">
        <v>539</v>
      </c>
      <c s="2" t="s">
        <v>1879</v>
      </c>
      <c s="26" t="s">
        <v>8347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8.7400000000000002</v>
      </c>
      <c s="34">
        <v>8.7400000000000002</v>
      </c>
      <c s="8">
        <v>1</v>
      </c>
    </row>
    <row ht="22.5" customHeight="1">
      <c s="2">
        <v>708</v>
      </c>
      <c s="2">
        <v>12</v>
      </c>
      <c s="2" t="s">
        <v>8336</v>
      </c>
      <c s="2" t="s">
        <v>539</v>
      </c>
      <c s="2" t="s">
        <v>1879</v>
      </c>
      <c s="26" t="s">
        <v>8348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550</v>
      </c>
      <c s="34">
        <v>25</v>
      </c>
      <c s="34">
        <v>25</v>
      </c>
      <c s="8">
        <v>1</v>
      </c>
    </row>
    <row ht="22.5" customHeight="1">
      <c s="2">
        <v>708</v>
      </c>
      <c s="2">
        <v>13</v>
      </c>
      <c s="2" t="s">
        <v>8336</v>
      </c>
      <c s="2" t="s">
        <v>539</v>
      </c>
      <c s="2" t="s">
        <v>1879</v>
      </c>
      <c s="26" t="s">
        <v>8349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62</v>
      </c>
      <c s="34">
        <v>62</v>
      </c>
      <c s="8">
        <v>1</v>
      </c>
    </row>
    <row ht="22.5" customHeight="1">
      <c s="2">
        <v>708</v>
      </c>
      <c s="2">
        <v>14</v>
      </c>
      <c s="2" t="s">
        <v>8336</v>
      </c>
      <c s="2" t="s">
        <v>539</v>
      </c>
      <c s="2" t="s">
        <v>1879</v>
      </c>
      <c s="26" t="s">
        <v>8350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2.8399999999999999</v>
      </c>
      <c s="34">
        <v>2.8399999999999999</v>
      </c>
      <c s="8">
        <v>1</v>
      </c>
    </row>
    <row ht="22.5" customHeight="1">
      <c s="2">
        <v>708</v>
      </c>
      <c s="2">
        <v>15</v>
      </c>
      <c s="2" t="s">
        <v>8336</v>
      </c>
      <c s="2" t="s">
        <v>539</v>
      </c>
      <c s="2" t="s">
        <v>1879</v>
      </c>
      <c s="26" t="s">
        <v>8351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62</v>
      </c>
      <c s="34">
        <v>62</v>
      </c>
      <c s="8">
        <v>1</v>
      </c>
    </row>
    <row ht="22.5" customHeight="1">
      <c s="2">
        <v>708</v>
      </c>
      <c s="2">
        <v>16</v>
      </c>
      <c s="2" t="s">
        <v>8336</v>
      </c>
      <c s="2" t="s">
        <v>539</v>
      </c>
      <c s="2" t="s">
        <v>1879</v>
      </c>
      <c s="26" t="s">
        <v>8352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1.25</v>
      </c>
      <c s="34">
        <v>1.25</v>
      </c>
      <c s="8">
        <v>1</v>
      </c>
    </row>
    <row ht="22.5" customHeight="1">
      <c s="2">
        <v>708</v>
      </c>
      <c s="2">
        <v>17</v>
      </c>
      <c s="2" t="s">
        <v>8336</v>
      </c>
      <c s="2" t="s">
        <v>539</v>
      </c>
      <c s="2" t="s">
        <v>1879</v>
      </c>
      <c s="26" t="s">
        <v>8353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260</v>
      </c>
      <c s="34">
        <v>260</v>
      </c>
      <c s="8">
        <v>1</v>
      </c>
    </row>
    <row ht="22.5" customHeight="1">
      <c s="2">
        <v>708</v>
      </c>
      <c s="2">
        <v>18</v>
      </c>
      <c s="2" t="s">
        <v>8336</v>
      </c>
      <c s="2" t="s">
        <v>539</v>
      </c>
      <c s="2" t="s">
        <v>1879</v>
      </c>
      <c s="26" t="s">
        <v>8354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118</v>
      </c>
      <c s="34">
        <v>118</v>
      </c>
      <c s="8">
        <v>1</v>
      </c>
    </row>
    <row ht="22.5" customHeight="1">
      <c s="2">
        <v>708</v>
      </c>
      <c s="2">
        <v>19</v>
      </c>
      <c s="2" t="s">
        <v>8336</v>
      </c>
      <c s="2" t="s">
        <v>539</v>
      </c>
      <c s="2" t="s">
        <v>1879</v>
      </c>
      <c s="26" t="s">
        <v>8355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66</v>
      </c>
      <c s="34">
        <v>66</v>
      </c>
      <c s="8">
        <v>1</v>
      </c>
    </row>
    <row ht="22.5" customHeight="1">
      <c s="2">
        <v>708</v>
      </c>
      <c s="2">
        <v>20</v>
      </c>
      <c s="2" t="s">
        <v>8336</v>
      </c>
      <c s="2" t="s">
        <v>539</v>
      </c>
      <c s="2" t="s">
        <v>1879</v>
      </c>
      <c s="26" t="s">
        <v>8356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56</v>
      </c>
      <c s="34">
        <v>56</v>
      </c>
      <c s="8">
        <v>1</v>
      </c>
    </row>
    <row ht="22.5" customHeight="1">
      <c s="2">
        <v>708</v>
      </c>
      <c s="2">
        <v>21</v>
      </c>
      <c s="2" t="s">
        <v>8336</v>
      </c>
      <c s="2" t="s">
        <v>539</v>
      </c>
      <c s="2" t="s">
        <v>1879</v>
      </c>
      <c s="26" t="s">
        <v>8357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42</v>
      </c>
      <c s="34">
        <v>42</v>
      </c>
      <c s="8">
        <v>1</v>
      </c>
    </row>
    <row ht="22.5" customHeight="1">
      <c s="2">
        <v>708</v>
      </c>
      <c s="2">
        <v>22</v>
      </c>
      <c s="2" t="s">
        <v>8336</v>
      </c>
      <c s="2" t="s">
        <v>539</v>
      </c>
      <c s="2" t="s">
        <v>1879</v>
      </c>
      <c s="26" t="s">
        <v>8358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9.9100000000000001</v>
      </c>
      <c s="34">
        <v>9.9100000000000001</v>
      </c>
      <c s="8">
        <v>1</v>
      </c>
    </row>
    <row ht="22.5" customHeight="1">
      <c s="2">
        <v>708</v>
      </c>
      <c s="2">
        <v>23</v>
      </c>
      <c s="2" t="s">
        <v>8336</v>
      </c>
      <c s="2" t="s">
        <v>539</v>
      </c>
      <c s="2" t="s">
        <v>1879</v>
      </c>
      <c s="26" t="s">
        <v>8359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</v>
      </c>
      <c s="34">
        <v>36</v>
      </c>
      <c s="8">
        <v>1</v>
      </c>
    </row>
    <row ht="22.5" customHeight="1">
      <c s="2">
        <v>708</v>
      </c>
      <c s="2">
        <v>24</v>
      </c>
      <c s="2" t="s">
        <v>8336</v>
      </c>
      <c s="2" t="s">
        <v>539</v>
      </c>
      <c s="2" t="s">
        <v>1879</v>
      </c>
      <c s="26" t="s">
        <v>8360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28</v>
      </c>
      <c s="34">
        <v>28</v>
      </c>
      <c s="8">
        <v>1</v>
      </c>
    </row>
    <row ht="22.5" customHeight="1">
      <c s="2">
        <v>708</v>
      </c>
      <c s="2">
        <v>25</v>
      </c>
      <c s="2" t="s">
        <v>8336</v>
      </c>
      <c s="2" t="s">
        <v>539</v>
      </c>
      <c s="2" t="s">
        <v>1879</v>
      </c>
      <c s="26" t="s">
        <v>8361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21</v>
      </c>
      <c s="34">
        <v>21</v>
      </c>
      <c s="8">
        <v>1</v>
      </c>
    </row>
    <row ht="22.5" customHeight="1">
      <c s="2">
        <v>708</v>
      </c>
      <c s="2">
        <v>26</v>
      </c>
      <c s="2" t="s">
        <v>8336</v>
      </c>
      <c s="2" t="s">
        <v>539</v>
      </c>
      <c s="2" t="s">
        <v>1879</v>
      </c>
      <c s="26" t="s">
        <v>8362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42</v>
      </c>
      <c s="34">
        <v>42</v>
      </c>
      <c s="8">
        <v>1</v>
      </c>
    </row>
    <row ht="22.5" customHeight="1">
      <c s="2">
        <v>708</v>
      </c>
      <c s="2">
        <v>27</v>
      </c>
      <c s="2" t="s">
        <v>8336</v>
      </c>
      <c s="2" t="s">
        <v>539</v>
      </c>
      <c s="2" t="s">
        <v>1879</v>
      </c>
      <c s="26" t="s">
        <v>8363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89</v>
      </c>
      <c s="34">
        <v>89</v>
      </c>
      <c s="8">
        <v>1</v>
      </c>
    </row>
    <row ht="22.5" customHeight="1">
      <c s="2">
        <v>708</v>
      </c>
      <c s="2">
        <v>28</v>
      </c>
      <c s="2" t="s">
        <v>8336</v>
      </c>
      <c s="2" t="s">
        <v>539</v>
      </c>
      <c s="2" t="s">
        <v>1879</v>
      </c>
      <c s="26" t="s">
        <v>8364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60</v>
      </c>
      <c s="34">
        <v>60</v>
      </c>
      <c s="8">
        <v>1</v>
      </c>
    </row>
    <row ht="22.5" customHeight="1">
      <c s="2">
        <v>708</v>
      </c>
      <c s="2">
        <v>29</v>
      </c>
      <c s="2" t="s">
        <v>8336</v>
      </c>
      <c s="2" t="s">
        <v>539</v>
      </c>
      <c s="2" t="s">
        <v>1879</v>
      </c>
      <c s="26" t="s">
        <v>8365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107</v>
      </c>
      <c s="34">
        <v>107</v>
      </c>
      <c s="8">
        <v>1</v>
      </c>
    </row>
    <row ht="22.5" customHeight="1">
      <c s="2">
        <v>708</v>
      </c>
      <c s="2">
        <v>30</v>
      </c>
      <c s="2" t="s">
        <v>8336</v>
      </c>
      <c s="2" t="s">
        <v>539</v>
      </c>
      <c s="2" t="s">
        <v>1879</v>
      </c>
      <c s="26" t="s">
        <v>8366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1</v>
      </c>
    </row>
    <row ht="22.5" customHeight="1">
      <c s="2">
        <v>708</v>
      </c>
      <c s="2">
        <v>31</v>
      </c>
      <c s="2" t="s">
        <v>8336</v>
      </c>
      <c s="2" t="s">
        <v>539</v>
      </c>
      <c s="2" t="s">
        <v>1879</v>
      </c>
      <c s="26" t="s">
        <v>8367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72</v>
      </c>
      <c s="34">
        <v>72</v>
      </c>
      <c s="8">
        <v>1</v>
      </c>
    </row>
    <row ht="22.5" customHeight="1">
      <c s="2">
        <v>708</v>
      </c>
      <c s="2">
        <v>32</v>
      </c>
      <c s="2" t="s">
        <v>8336</v>
      </c>
      <c s="2" t="s">
        <v>539</v>
      </c>
      <c s="2" t="s">
        <v>1879</v>
      </c>
      <c s="26" t="s">
        <v>8368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64</v>
      </c>
      <c s="34">
        <v>64</v>
      </c>
      <c s="8">
        <v>1</v>
      </c>
    </row>
    <row ht="22.5" customHeight="1">
      <c s="2">
        <v>708</v>
      </c>
      <c s="2">
        <v>33</v>
      </c>
      <c s="2" t="s">
        <v>8336</v>
      </c>
      <c s="2" t="s">
        <v>539</v>
      </c>
      <c s="2" t="s">
        <v>1879</v>
      </c>
      <c s="26" t="s">
        <v>8369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6.6100000000000003</v>
      </c>
      <c s="34">
        <v>6.6100000000000003</v>
      </c>
      <c s="8">
        <v>1</v>
      </c>
    </row>
    <row ht="22.5" customHeight="1">
      <c s="2">
        <v>708</v>
      </c>
      <c s="2">
        <v>34</v>
      </c>
      <c s="2" t="s">
        <v>8336</v>
      </c>
      <c s="2" t="s">
        <v>539</v>
      </c>
      <c s="2" t="s">
        <v>1879</v>
      </c>
      <c s="26" t="s">
        <v>8370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</v>
      </c>
      <c s="34">
        <v>19</v>
      </c>
      <c s="8">
        <v>1</v>
      </c>
    </row>
    <row ht="22.5" customHeight="1">
      <c s="2">
        <v>708</v>
      </c>
      <c s="2">
        <v>35</v>
      </c>
      <c s="2" t="s">
        <v>8336</v>
      </c>
      <c s="2" t="s">
        <v>539</v>
      </c>
      <c s="2" t="s">
        <v>1879</v>
      </c>
      <c s="26" t="s">
        <v>8371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63</v>
      </c>
      <c s="34">
        <v>63</v>
      </c>
      <c s="8">
        <v>1</v>
      </c>
    </row>
    <row ht="22.5" customHeight="1">
      <c s="2">
        <v>708</v>
      </c>
      <c s="2">
        <v>36</v>
      </c>
      <c s="2" t="s">
        <v>8336</v>
      </c>
      <c s="2" t="s">
        <v>539</v>
      </c>
      <c s="2" t="s">
        <v>1879</v>
      </c>
      <c s="26" t="s">
        <v>8372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53</v>
      </c>
      <c s="34">
        <v>53</v>
      </c>
      <c s="8">
        <v>1</v>
      </c>
    </row>
    <row ht="22.5" customHeight="1">
      <c s="2">
        <v>708</v>
      </c>
      <c s="2">
        <v>37</v>
      </c>
      <c s="2" t="s">
        <v>8336</v>
      </c>
      <c s="2" t="s">
        <v>539</v>
      </c>
      <c s="2" t="s">
        <v>1879</v>
      </c>
      <c s="26" t="s">
        <v>8373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</v>
      </c>
      <c s="34">
        <v>36</v>
      </c>
      <c s="8">
        <v>1</v>
      </c>
    </row>
    <row ht="22.5" customHeight="1">
      <c s="2">
        <v>708</v>
      </c>
      <c s="2">
        <v>38</v>
      </c>
      <c s="2" t="s">
        <v>8336</v>
      </c>
      <c s="2" t="s">
        <v>539</v>
      </c>
      <c s="2" t="s">
        <v>1879</v>
      </c>
      <c s="26" t="s">
        <v>8374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1</v>
      </c>
    </row>
    <row ht="22.5" customHeight="1">
      <c s="2">
        <v>708</v>
      </c>
      <c s="2">
        <v>39</v>
      </c>
      <c s="2" t="s">
        <v>8336</v>
      </c>
      <c s="2" t="s">
        <v>539</v>
      </c>
      <c s="2" t="s">
        <v>1879</v>
      </c>
      <c s="26" t="s">
        <v>8375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185</v>
      </c>
      <c s="34">
        <v>185</v>
      </c>
      <c s="8">
        <v>1</v>
      </c>
    </row>
    <row ht="22.5" customHeight="1">
      <c s="2">
        <v>708</v>
      </c>
      <c s="2">
        <v>40</v>
      </c>
      <c s="2" t="s">
        <v>8336</v>
      </c>
      <c s="2" t="s">
        <v>539</v>
      </c>
      <c s="2" t="s">
        <v>1879</v>
      </c>
      <c s="26" t="s">
        <v>8376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38</v>
      </c>
      <c s="34">
        <v>38</v>
      </c>
      <c s="8">
        <v>1</v>
      </c>
    </row>
    <row ht="22.5" customHeight="1">
      <c s="2">
        <v>708</v>
      </c>
      <c s="2">
        <v>41</v>
      </c>
      <c s="2" t="s">
        <v>8336</v>
      </c>
      <c s="2" t="s">
        <v>539</v>
      </c>
      <c s="2" t="s">
        <v>1879</v>
      </c>
      <c s="26" t="s">
        <v>8377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99</v>
      </c>
      <c s="34">
        <v>99</v>
      </c>
      <c s="8">
        <v>1</v>
      </c>
    </row>
    <row ht="22.5" customHeight="1">
      <c s="2">
        <v>708</v>
      </c>
      <c s="2">
        <v>42</v>
      </c>
      <c s="2" t="s">
        <v>8336</v>
      </c>
      <c s="2" t="s">
        <v>539</v>
      </c>
      <c s="2" t="s">
        <v>1879</v>
      </c>
      <c s="26" t="s">
        <v>8378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102</v>
      </c>
      <c s="34">
        <v>102</v>
      </c>
      <c s="8">
        <v>1</v>
      </c>
    </row>
    <row ht="22.5" customHeight="1">
      <c s="2">
        <v>708</v>
      </c>
      <c s="2">
        <v>43</v>
      </c>
      <c s="2" t="s">
        <v>8336</v>
      </c>
      <c s="2" t="s">
        <v>539</v>
      </c>
      <c s="2" t="s">
        <v>1879</v>
      </c>
      <c s="26" t="s">
        <v>8379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555</v>
      </c>
      <c s="34">
        <v>555</v>
      </c>
      <c s="8">
        <v>1</v>
      </c>
    </row>
    <row ht="22.5" customHeight="1">
      <c s="2">
        <v>708</v>
      </c>
      <c s="2">
        <v>44</v>
      </c>
      <c s="2" t="s">
        <v>8336</v>
      </c>
      <c s="2" t="s">
        <v>539</v>
      </c>
      <c s="2" t="s">
        <v>1879</v>
      </c>
      <c s="26" t="s">
        <v>8380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17</v>
      </c>
      <c s="34">
        <v>17</v>
      </c>
      <c s="8">
        <v>1</v>
      </c>
    </row>
    <row ht="22.5" customHeight="1">
      <c s="2">
        <v>708</v>
      </c>
      <c s="2">
        <v>45</v>
      </c>
      <c s="2" t="s">
        <v>8336</v>
      </c>
      <c s="2" t="s">
        <v>539</v>
      </c>
      <c s="2" t="s">
        <v>1879</v>
      </c>
      <c s="26" t="s">
        <v>8381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16</v>
      </c>
      <c s="34">
        <v>16</v>
      </c>
      <c s="8">
        <v>1</v>
      </c>
    </row>
    <row ht="22.5" customHeight="1">
      <c s="2">
        <v>708</v>
      </c>
      <c s="2">
        <v>46</v>
      </c>
      <c s="2" t="s">
        <v>8336</v>
      </c>
      <c s="2" t="s">
        <v>539</v>
      </c>
      <c s="2" t="s">
        <v>1879</v>
      </c>
      <c s="26" t="s">
        <v>8382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</v>
      </c>
      <c s="34">
        <v>19</v>
      </c>
      <c s="8">
        <v>1</v>
      </c>
    </row>
    <row ht="22.5" customHeight="1">
      <c s="2">
        <v>708</v>
      </c>
      <c s="2">
        <v>47</v>
      </c>
      <c s="2" t="s">
        <v>8336</v>
      </c>
      <c s="2" t="s">
        <v>539</v>
      </c>
      <c s="2" t="s">
        <v>1879</v>
      </c>
      <c s="26" t="s">
        <v>8383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56</v>
      </c>
      <c s="34">
        <v>56</v>
      </c>
      <c s="8">
        <v>1</v>
      </c>
    </row>
    <row ht="22.5" customHeight="1">
      <c s="2">
        <v>708</v>
      </c>
      <c s="2">
        <v>48</v>
      </c>
      <c s="2" t="s">
        <v>8336</v>
      </c>
      <c s="2" t="s">
        <v>539</v>
      </c>
      <c s="2" t="s">
        <v>1879</v>
      </c>
      <c s="26" t="s">
        <v>8384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46</v>
      </c>
      <c s="34">
        <v>46</v>
      </c>
      <c s="8">
        <v>1</v>
      </c>
    </row>
    <row ht="22.5" customHeight="1">
      <c s="2">
        <v>708</v>
      </c>
      <c s="2">
        <v>49</v>
      </c>
      <c s="2" t="s">
        <v>8336</v>
      </c>
      <c s="2" t="s">
        <v>539</v>
      </c>
      <c s="2" t="s">
        <v>1879</v>
      </c>
      <c s="26" t="s">
        <v>8385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128</v>
      </c>
      <c s="34">
        <v>128</v>
      </c>
      <c s="8">
        <v>1</v>
      </c>
    </row>
    <row ht="22.5" customHeight="1">
      <c s="2">
        <v>708</v>
      </c>
      <c s="2">
        <v>50</v>
      </c>
      <c s="2" t="s">
        <v>8336</v>
      </c>
      <c s="2" t="s">
        <v>539</v>
      </c>
      <c s="2" t="s">
        <v>1879</v>
      </c>
      <c s="26" t="s">
        <v>8386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355</v>
      </c>
      <c s="34">
        <v>355</v>
      </c>
      <c s="8">
        <v>1</v>
      </c>
    </row>
    <row ht="22.5" customHeight="1">
      <c s="2">
        <v>708</v>
      </c>
      <c s="2">
        <v>51</v>
      </c>
      <c s="2" t="s">
        <v>8336</v>
      </c>
      <c s="2" t="s">
        <v>539</v>
      </c>
      <c s="2" t="s">
        <v>7139</v>
      </c>
      <c s="26" t="s">
        <v>8387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44</v>
      </c>
      <c s="34">
        <v>44</v>
      </c>
      <c s="8">
        <v>1</v>
      </c>
    </row>
    <row ht="22.5" customHeight="1">
      <c s="2">
        <v>708</v>
      </c>
      <c s="2">
        <v>52</v>
      </c>
      <c s="2" t="s">
        <v>8336</v>
      </c>
      <c s="2" t="s">
        <v>539</v>
      </c>
      <c s="2" t="s">
        <v>7139</v>
      </c>
      <c s="26" t="s">
        <v>8388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27</v>
      </c>
      <c s="34">
        <v>27</v>
      </c>
      <c s="8">
        <v>1</v>
      </c>
    </row>
    <row ht="22.5" customHeight="1">
      <c s="2">
        <v>708</v>
      </c>
      <c s="2">
        <v>53</v>
      </c>
      <c s="2" t="s">
        <v>8336</v>
      </c>
      <c s="2" t="s">
        <v>539</v>
      </c>
      <c s="2" t="s">
        <v>7139</v>
      </c>
      <c s="26" t="s">
        <v>8389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47</v>
      </c>
      <c s="34">
        <v>47</v>
      </c>
      <c s="8">
        <v>1</v>
      </c>
    </row>
    <row ht="22.5" customHeight="1">
      <c s="2">
        <v>708</v>
      </c>
      <c s="2">
        <v>54</v>
      </c>
      <c s="2" t="s">
        <v>8336</v>
      </c>
      <c s="2" t="s">
        <v>539</v>
      </c>
      <c s="2" t="s">
        <v>7139</v>
      </c>
      <c s="26" t="s">
        <v>8390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48</v>
      </c>
      <c s="34">
        <v>48</v>
      </c>
      <c s="8">
        <v>1</v>
      </c>
    </row>
    <row ht="22.5" customHeight="1">
      <c s="2">
        <v>708</v>
      </c>
      <c s="2">
        <v>55</v>
      </c>
      <c s="2" t="s">
        <v>8336</v>
      </c>
      <c s="2" t="s">
        <v>539</v>
      </c>
      <c s="2" t="s">
        <v>7139</v>
      </c>
      <c s="26" t="s">
        <v>8391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71</v>
      </c>
      <c s="34">
        <v>71</v>
      </c>
      <c s="8">
        <v>1</v>
      </c>
    </row>
    <row ht="22.5" customHeight="1">
      <c s="2">
        <v>708</v>
      </c>
      <c s="2">
        <v>56</v>
      </c>
      <c s="2" t="s">
        <v>8336</v>
      </c>
      <c s="2" t="s">
        <v>539</v>
      </c>
      <c s="2" t="s">
        <v>7139</v>
      </c>
      <c s="26" t="s">
        <v>8392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1</v>
      </c>
    </row>
    <row ht="22.5" customHeight="1">
      <c s="2">
        <v>708</v>
      </c>
      <c s="2">
        <v>57</v>
      </c>
      <c s="2" t="s">
        <v>8336</v>
      </c>
      <c s="2" t="s">
        <v>539</v>
      </c>
      <c s="2" t="s">
        <v>6780</v>
      </c>
      <c s="26" t="s">
        <v>8393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</v>
      </c>
      <c s="34">
        <v>39</v>
      </c>
      <c s="8">
        <v>1</v>
      </c>
    </row>
    <row ht="22.5" customHeight="1">
      <c s="2">
        <v>708</v>
      </c>
      <c s="2">
        <v>58</v>
      </c>
      <c s="2" t="s">
        <v>8336</v>
      </c>
      <c s="2" t="s">
        <v>539</v>
      </c>
      <c s="2" t="s">
        <v>6780</v>
      </c>
      <c s="26" t="s">
        <v>8394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1</v>
      </c>
    </row>
    <row ht="22.5" customHeight="1">
      <c s="2">
        <v>708</v>
      </c>
      <c s="2">
        <v>59</v>
      </c>
      <c s="2" t="s">
        <v>8336</v>
      </c>
      <c s="2" t="s">
        <v>539</v>
      </c>
      <c s="2" t="s">
        <v>6780</v>
      </c>
      <c s="26" t="s">
        <v>7306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141</v>
      </c>
      <c s="34">
        <v>141</v>
      </c>
      <c s="8">
        <v>1</v>
      </c>
    </row>
    <row ht="22.5" customHeight="1">
      <c s="2">
        <v>708</v>
      </c>
      <c s="2">
        <v>60</v>
      </c>
      <c s="2" t="s">
        <v>8336</v>
      </c>
      <c s="2" t="s">
        <v>539</v>
      </c>
      <c s="2" t="s">
        <v>6780</v>
      </c>
      <c s="26" t="s">
        <v>8395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1</v>
      </c>
    </row>
    <row ht="22.5" customHeight="1">
      <c s="2">
        <v>708</v>
      </c>
      <c s="2">
        <v>61</v>
      </c>
      <c s="2" t="s">
        <v>8336</v>
      </c>
      <c s="2" t="s">
        <v>539</v>
      </c>
      <c s="2" t="s">
        <v>6780</v>
      </c>
      <c s="26" t="s">
        <v>8396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79</v>
      </c>
      <c s="34">
        <v>79</v>
      </c>
      <c s="8">
        <v>1</v>
      </c>
    </row>
    <row ht="22.5" customHeight="1">
      <c s="2">
        <v>708</v>
      </c>
      <c s="2">
        <v>62</v>
      </c>
      <c s="2" t="s">
        <v>8336</v>
      </c>
      <c s="2" t="s">
        <v>539</v>
      </c>
      <c s="2" t="s">
        <v>6780</v>
      </c>
      <c s="26" t="s">
        <v>8397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79</v>
      </c>
      <c s="34">
        <v>79</v>
      </c>
      <c s="8">
        <v>1</v>
      </c>
    </row>
    <row ht="22.5" customHeight="1">
      <c s="2">
        <v>708</v>
      </c>
      <c s="2">
        <v>63</v>
      </c>
      <c s="2" t="s">
        <v>8336</v>
      </c>
      <c s="2" t="s">
        <v>539</v>
      </c>
      <c s="2" t="s">
        <v>6780</v>
      </c>
      <c s="26" t="s">
        <v>8398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52</v>
      </c>
      <c s="34">
        <v>52</v>
      </c>
      <c s="8">
        <v>1</v>
      </c>
    </row>
    <row ht="22.5" customHeight="1">
      <c s="2">
        <v>708</v>
      </c>
      <c s="2">
        <v>64</v>
      </c>
      <c s="2" t="s">
        <v>8336</v>
      </c>
      <c s="2" t="s">
        <v>539</v>
      </c>
      <c s="2" t="s">
        <v>6780</v>
      </c>
      <c s="26" t="s">
        <v>8399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90</v>
      </c>
      <c s="34">
        <v>90</v>
      </c>
      <c s="8">
        <v>1</v>
      </c>
    </row>
    <row ht="22.5" customHeight="1">
      <c s="2">
        <v>708</v>
      </c>
      <c s="2">
        <v>65</v>
      </c>
      <c s="2" t="s">
        <v>8336</v>
      </c>
      <c s="2" t="s">
        <v>539</v>
      </c>
      <c s="2" t="s">
        <v>6780</v>
      </c>
      <c s="26" t="s">
        <v>8400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170</v>
      </c>
      <c s="34">
        <v>170</v>
      </c>
      <c s="8">
        <v>1</v>
      </c>
    </row>
    <row ht="22.5" customHeight="1">
      <c s="2">
        <v>708</v>
      </c>
      <c s="2">
        <v>66</v>
      </c>
      <c s="2" t="s">
        <v>8336</v>
      </c>
      <c s="2" t="s">
        <v>539</v>
      </c>
      <c s="2" t="s">
        <v>6780</v>
      </c>
      <c s="26" t="s">
        <v>8401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</v>
      </c>
      <c s="34">
        <v>19</v>
      </c>
      <c s="8">
        <v>1</v>
      </c>
    </row>
    <row ht="22.5" customHeight="1">
      <c s="2">
        <v>708</v>
      </c>
      <c s="2">
        <v>67</v>
      </c>
      <c s="2" t="s">
        <v>8336</v>
      </c>
      <c s="2" t="s">
        <v>539</v>
      </c>
      <c s="2" t="s">
        <v>6780</v>
      </c>
      <c s="26" t="s">
        <v>8402</v>
      </c>
      <c s="2" t="s">
        <v>149</v>
      </c>
      <c s="27" t="s">
        <v>439</v>
      </c>
      <c s="27" t="s">
        <v>150</v>
      </c>
      <c s="2" t="s">
        <v>54</v>
      </c>
      <c s="2" t="s">
        <v>542</v>
      </c>
      <c s="2" t="s">
        <v>577</v>
      </c>
      <c s="34">
        <v>216</v>
      </c>
      <c s="34">
        <v>216</v>
      </c>
      <c s="8">
        <v>1</v>
      </c>
    </row>
    <row ht="22.5" customHeight="1">
      <c s="2">
        <v>708</v>
      </c>
      <c s="2">
        <v>68</v>
      </c>
      <c s="2" t="s">
        <v>8336</v>
      </c>
      <c s="2" t="s">
        <v>539</v>
      </c>
      <c s="2" t="s">
        <v>758</v>
      </c>
      <c s="26" t="s">
        <v>8403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59</v>
      </c>
      <c s="34">
        <v>59</v>
      </c>
      <c s="8">
        <v>1</v>
      </c>
    </row>
    <row ht="22.5" customHeight="1">
      <c s="2">
        <v>708</v>
      </c>
      <c s="2">
        <v>69</v>
      </c>
      <c s="2" t="s">
        <v>8336</v>
      </c>
      <c s="2" t="s">
        <v>539</v>
      </c>
      <c s="2" t="s">
        <v>758</v>
      </c>
      <c s="26" t="s">
        <v>8404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119</v>
      </c>
      <c s="34">
        <v>119</v>
      </c>
      <c s="8">
        <v>1</v>
      </c>
    </row>
    <row ht="22.5" customHeight="1">
      <c s="2">
        <v>708</v>
      </c>
      <c s="2">
        <v>70</v>
      </c>
      <c s="2" t="s">
        <v>8336</v>
      </c>
      <c s="2" t="s">
        <v>539</v>
      </c>
      <c s="2" t="s">
        <v>758</v>
      </c>
      <c s="26" t="s">
        <v>8405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</v>
      </c>
      <c s="34">
        <v>19</v>
      </c>
      <c s="8">
        <v>1</v>
      </c>
    </row>
    <row ht="22.5" customHeight="1">
      <c s="2">
        <v>708</v>
      </c>
      <c s="2">
        <v>71</v>
      </c>
      <c s="2" t="s">
        <v>8336</v>
      </c>
      <c s="2" t="s">
        <v>539</v>
      </c>
      <c s="2" t="s">
        <v>758</v>
      </c>
      <c s="26" t="s">
        <v>8406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90</v>
      </c>
      <c s="34">
        <v>90</v>
      </c>
      <c s="8">
        <v>1</v>
      </c>
    </row>
    <row ht="22.5" customHeight="1">
      <c s="2">
        <v>708</v>
      </c>
      <c s="2">
        <v>72</v>
      </c>
      <c s="2" t="s">
        <v>8336</v>
      </c>
      <c s="2" t="s">
        <v>539</v>
      </c>
      <c s="2" t="s">
        <v>758</v>
      </c>
      <c s="26" t="s">
        <v>8407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17</v>
      </c>
      <c s="34">
        <v>17</v>
      </c>
      <c s="8">
        <v>1</v>
      </c>
    </row>
    <row ht="22.5" customHeight="1">
      <c s="2">
        <v>708</v>
      </c>
      <c s="2">
        <v>73</v>
      </c>
      <c s="2" t="s">
        <v>8336</v>
      </c>
      <c s="2" t="s">
        <v>539</v>
      </c>
      <c s="2" t="s">
        <v>4682</v>
      </c>
      <c s="26" t="s">
        <v>8408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308</v>
      </c>
      <c s="34">
        <v>308</v>
      </c>
      <c s="8">
        <v>1</v>
      </c>
    </row>
    <row ht="22.5" customHeight="1">
      <c s="2">
        <v>708</v>
      </c>
      <c s="2">
        <v>74</v>
      </c>
      <c s="2" t="s">
        <v>8336</v>
      </c>
      <c s="2" t="s">
        <v>539</v>
      </c>
      <c s="2" t="s">
        <v>758</v>
      </c>
      <c s="26" t="s">
        <v>8409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99</v>
      </c>
      <c s="34">
        <v>99</v>
      </c>
      <c s="8">
        <v>1</v>
      </c>
    </row>
    <row ht="22.5" customHeight="1">
      <c s="2">
        <v>708</v>
      </c>
      <c s="2">
        <v>75</v>
      </c>
      <c s="2" t="s">
        <v>8336</v>
      </c>
      <c s="2" t="s">
        <v>539</v>
      </c>
      <c s="2" t="s">
        <v>758</v>
      </c>
      <c s="26" t="s">
        <v>8410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168</v>
      </c>
      <c s="34">
        <v>168</v>
      </c>
      <c s="8">
        <v>1</v>
      </c>
    </row>
    <row ht="22.5" customHeight="1">
      <c s="2">
        <v>708</v>
      </c>
      <c s="2">
        <v>76</v>
      </c>
      <c s="2" t="s">
        <v>8336</v>
      </c>
      <c s="2" t="s">
        <v>539</v>
      </c>
      <c s="2" t="s">
        <v>758</v>
      </c>
      <c s="26" t="s">
        <v>8411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233</v>
      </c>
      <c s="34">
        <v>233</v>
      </c>
      <c s="8">
        <v>1</v>
      </c>
    </row>
    <row ht="22.5" customHeight="1">
      <c s="2">
        <v>708</v>
      </c>
      <c s="2">
        <v>77</v>
      </c>
      <c s="2" t="s">
        <v>8336</v>
      </c>
      <c s="2" t="s">
        <v>539</v>
      </c>
      <c s="2" t="s">
        <v>758</v>
      </c>
      <c s="26" t="s">
        <v>8412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122</v>
      </c>
      <c s="34">
        <v>122</v>
      </c>
      <c s="8">
        <v>1</v>
      </c>
    </row>
    <row ht="22.5" customHeight="1">
      <c s="2">
        <v>708</v>
      </c>
      <c s="2">
        <v>78</v>
      </c>
      <c s="2" t="s">
        <v>8336</v>
      </c>
      <c s="2" t="s">
        <v>539</v>
      </c>
      <c s="2" t="s">
        <v>758</v>
      </c>
      <c s="26" t="s">
        <v>8413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42</v>
      </c>
      <c s="34">
        <v>42</v>
      </c>
      <c s="8">
        <v>1</v>
      </c>
    </row>
    <row ht="22.5" customHeight="1">
      <c s="2">
        <v>708</v>
      </c>
      <c s="2">
        <v>79</v>
      </c>
      <c s="2" t="s">
        <v>8336</v>
      </c>
      <c s="2" t="s">
        <v>539</v>
      </c>
      <c s="2" t="s">
        <v>758</v>
      </c>
      <c s="26" t="s">
        <v>8414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59</v>
      </c>
      <c s="34">
        <v>59</v>
      </c>
      <c s="8">
        <v>1</v>
      </c>
    </row>
    <row ht="22.5" customHeight="1">
      <c s="2">
        <v>708</v>
      </c>
      <c s="2">
        <v>80</v>
      </c>
      <c s="2" t="s">
        <v>8336</v>
      </c>
      <c s="2" t="s">
        <v>539</v>
      </c>
      <c s="2" t="s">
        <v>758</v>
      </c>
      <c s="26" t="s">
        <v>8415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88</v>
      </c>
      <c s="34">
        <v>88</v>
      </c>
      <c s="8">
        <v>1</v>
      </c>
    </row>
    <row ht="22.5" customHeight="1">
      <c s="2">
        <v>708</v>
      </c>
      <c s="2">
        <v>81</v>
      </c>
      <c s="2" t="s">
        <v>8336</v>
      </c>
      <c s="2" t="s">
        <v>539</v>
      </c>
      <c s="2" t="s">
        <v>758</v>
      </c>
      <c s="26" t="s">
        <v>8416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20.129999999999999</v>
      </c>
      <c s="34">
        <v>20.129999999999999</v>
      </c>
      <c s="8">
        <v>1</v>
      </c>
    </row>
    <row ht="22.5" customHeight="1">
      <c s="2">
        <v>708</v>
      </c>
      <c s="2">
        <v>82</v>
      </c>
      <c s="2" t="s">
        <v>8336</v>
      </c>
      <c s="2" t="s">
        <v>539</v>
      </c>
      <c s="2" t="s">
        <v>758</v>
      </c>
      <c s="26" t="s">
        <v>8417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52</v>
      </c>
      <c s="34">
        <v>52</v>
      </c>
      <c s="8">
        <v>1</v>
      </c>
    </row>
    <row ht="22.5" customHeight="1">
      <c s="2">
        <v>708</v>
      </c>
      <c s="2">
        <v>83</v>
      </c>
      <c s="2" t="s">
        <v>8336</v>
      </c>
      <c s="2" t="s">
        <v>539</v>
      </c>
      <c s="2" t="s">
        <v>758</v>
      </c>
      <c s="26" t="s">
        <v>8418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69</v>
      </c>
      <c s="34">
        <v>69</v>
      </c>
      <c s="8">
        <v>1</v>
      </c>
    </row>
    <row ht="22.5" customHeight="1">
      <c s="2">
        <v>708</v>
      </c>
      <c s="2">
        <v>84</v>
      </c>
      <c s="2" t="s">
        <v>8336</v>
      </c>
      <c s="2" t="s">
        <v>539</v>
      </c>
      <c s="2" t="s">
        <v>758</v>
      </c>
      <c s="26" t="s">
        <v>8419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74</v>
      </c>
      <c s="34">
        <v>74</v>
      </c>
      <c s="8">
        <v>1</v>
      </c>
    </row>
    <row ht="22.5" customHeight="1">
      <c s="2">
        <v>708</v>
      </c>
      <c s="2">
        <v>85</v>
      </c>
      <c s="2" t="s">
        <v>8336</v>
      </c>
      <c s="2" t="s">
        <v>539</v>
      </c>
      <c s="2" t="s">
        <v>758</v>
      </c>
      <c s="26" t="s">
        <v>8420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41.359999999999999</v>
      </c>
      <c s="34">
        <v>41.359999999999999</v>
      </c>
      <c s="8">
        <v>1</v>
      </c>
    </row>
    <row ht="22.5" customHeight="1">
      <c s="2">
        <v>708</v>
      </c>
      <c s="2">
        <v>86</v>
      </c>
      <c s="2" t="s">
        <v>8336</v>
      </c>
      <c s="2" t="s">
        <v>539</v>
      </c>
      <c s="2" t="s">
        <v>758</v>
      </c>
      <c s="26" t="s">
        <v>8421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56</v>
      </c>
      <c s="34">
        <v>56</v>
      </c>
      <c s="8">
        <v>1</v>
      </c>
    </row>
    <row ht="22.5" customHeight="1">
      <c s="2">
        <v>708</v>
      </c>
      <c s="2">
        <v>87</v>
      </c>
      <c s="2" t="s">
        <v>8336</v>
      </c>
      <c s="2" t="s">
        <v>539</v>
      </c>
      <c s="2" t="s">
        <v>758</v>
      </c>
      <c s="26" t="s">
        <v>8422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57</v>
      </c>
      <c s="34">
        <v>57</v>
      </c>
      <c s="8">
        <v>1</v>
      </c>
    </row>
    <row ht="22.5" customHeight="1">
      <c s="2">
        <v>708</v>
      </c>
      <c s="2">
        <v>88</v>
      </c>
      <c s="2" t="s">
        <v>8336</v>
      </c>
      <c s="2" t="s">
        <v>539</v>
      </c>
      <c s="2" t="s">
        <v>758</v>
      </c>
      <c s="26" t="s">
        <v>8423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62</v>
      </c>
      <c s="34">
        <v>62</v>
      </c>
      <c s="8">
        <v>1</v>
      </c>
    </row>
    <row ht="22.5" customHeight="1">
      <c s="2">
        <v>708</v>
      </c>
      <c s="2">
        <v>89</v>
      </c>
      <c s="2" t="s">
        <v>8336</v>
      </c>
      <c s="2" t="s">
        <v>539</v>
      </c>
      <c s="2" t="s">
        <v>758</v>
      </c>
      <c s="26" t="s">
        <v>8424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30</v>
      </c>
      <c s="34">
        <v>30</v>
      </c>
      <c s="8">
        <v>1</v>
      </c>
    </row>
    <row ht="22.5" customHeight="1">
      <c s="2">
        <v>708</v>
      </c>
      <c s="2">
        <v>90</v>
      </c>
      <c s="2" t="s">
        <v>8336</v>
      </c>
      <c s="2" t="s">
        <v>539</v>
      </c>
      <c s="2" t="s">
        <v>758</v>
      </c>
      <c s="26" t="s">
        <v>8425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1</v>
      </c>
    </row>
    <row ht="22.5" customHeight="1">
      <c s="2">
        <v>708</v>
      </c>
      <c s="2">
        <v>91</v>
      </c>
      <c s="2" t="s">
        <v>8336</v>
      </c>
      <c s="2" t="s">
        <v>539</v>
      </c>
      <c s="2" t="s">
        <v>758</v>
      </c>
      <c s="26" t="s">
        <v>8426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11</v>
      </c>
      <c s="34">
        <v>11</v>
      </c>
      <c s="8">
        <v>1</v>
      </c>
    </row>
    <row ht="22.5" customHeight="1">
      <c s="2">
        <v>708</v>
      </c>
      <c s="2">
        <v>92</v>
      </c>
      <c s="2" t="s">
        <v>8336</v>
      </c>
      <c s="2" t="s">
        <v>539</v>
      </c>
      <c s="2" t="s">
        <v>758</v>
      </c>
      <c s="26" t="s">
        <v>8427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1</v>
      </c>
    </row>
    <row ht="22.5" customHeight="1">
      <c s="2">
        <v>708</v>
      </c>
      <c s="2">
        <v>93</v>
      </c>
      <c s="2" t="s">
        <v>8336</v>
      </c>
      <c s="2" t="s">
        <v>539</v>
      </c>
      <c s="2" t="s">
        <v>758</v>
      </c>
      <c s="26" t="s">
        <v>8048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11</v>
      </c>
      <c s="34">
        <v>11</v>
      </c>
      <c s="8">
        <v>1</v>
      </c>
    </row>
    <row ht="22.5" customHeight="1">
      <c s="2">
        <v>708</v>
      </c>
      <c s="2">
        <v>94</v>
      </c>
      <c s="2" t="s">
        <v>8336</v>
      </c>
      <c s="2" t="s">
        <v>539</v>
      </c>
      <c s="2" t="s">
        <v>758</v>
      </c>
      <c s="26" t="s">
        <v>8428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1</v>
      </c>
    </row>
    <row ht="22.5" customHeight="1">
      <c s="2">
        <v>708</v>
      </c>
      <c s="2">
        <v>95</v>
      </c>
      <c s="2" t="s">
        <v>8336</v>
      </c>
      <c s="2" t="s">
        <v>539</v>
      </c>
      <c s="2" t="s">
        <v>758</v>
      </c>
      <c s="26" t="s">
        <v>8429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10</v>
      </c>
      <c s="34">
        <v>10</v>
      </c>
      <c s="8">
        <v>1</v>
      </c>
    </row>
    <row ht="22.5" customHeight="1">
      <c s="2">
        <v>708</v>
      </c>
      <c s="2">
        <v>96</v>
      </c>
      <c s="2" t="s">
        <v>8336</v>
      </c>
      <c s="2" t="s">
        <v>539</v>
      </c>
      <c s="2" t="s">
        <v>758</v>
      </c>
      <c s="26" t="s">
        <v>8430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</v>
      </c>
      <c s="34">
        <v>29</v>
      </c>
      <c s="8">
        <v>1</v>
      </c>
    </row>
    <row ht="22.5" customHeight="1">
      <c s="2">
        <v>708</v>
      </c>
      <c s="2">
        <v>97</v>
      </c>
      <c s="2" t="s">
        <v>8336</v>
      </c>
      <c s="2" t="s">
        <v>539</v>
      </c>
      <c s="2" t="s">
        <v>758</v>
      </c>
      <c s="26" t="s">
        <v>8052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13.81</v>
      </c>
      <c s="34">
        <v>13</v>
      </c>
      <c s="8">
        <v>1</v>
      </c>
    </row>
    <row ht="22.5" customHeight="1">
      <c s="2">
        <v>708</v>
      </c>
      <c s="2">
        <v>98</v>
      </c>
      <c s="2" t="s">
        <v>8336</v>
      </c>
      <c s="2" t="s">
        <v>539</v>
      </c>
      <c s="2" t="s">
        <v>758</v>
      </c>
      <c s="26" t="s">
        <v>8431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1</v>
      </c>
    </row>
    <row ht="22.5" customHeight="1">
      <c s="2">
        <v>708</v>
      </c>
      <c s="2">
        <v>99</v>
      </c>
      <c s="2" t="s">
        <v>8336</v>
      </c>
      <c s="2" t="s">
        <v>539</v>
      </c>
      <c s="2" t="s">
        <v>758</v>
      </c>
      <c s="26" t="s">
        <v>8432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13.43</v>
      </c>
      <c s="34">
        <v>13</v>
      </c>
      <c s="8">
        <v>1</v>
      </c>
    </row>
    <row ht="22.5" customHeight="1">
      <c s="2">
        <v>708</v>
      </c>
      <c s="2">
        <v>100</v>
      </c>
      <c s="2" t="s">
        <v>8336</v>
      </c>
      <c s="2" t="s">
        <v>539</v>
      </c>
      <c s="2" t="s">
        <v>758</v>
      </c>
      <c s="26" t="s">
        <v>8433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</v>
      </c>
      <c s="34">
        <v>19</v>
      </c>
      <c s="8">
        <v>1</v>
      </c>
    </row>
    <row ht="22.5" customHeight="1">
      <c s="2">
        <v>708</v>
      </c>
      <c s="2">
        <v>101</v>
      </c>
      <c s="2" t="s">
        <v>8336</v>
      </c>
      <c s="2" t="s">
        <v>539</v>
      </c>
      <c s="2" t="s">
        <v>758</v>
      </c>
      <c s="26" t="s">
        <v>7309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29</v>
      </c>
      <c s="34">
        <v>29</v>
      </c>
      <c s="8">
        <v>1</v>
      </c>
    </row>
    <row ht="22.5" customHeight="1">
      <c s="2">
        <v>708</v>
      </c>
      <c s="2">
        <v>102</v>
      </c>
      <c s="2" t="s">
        <v>8336</v>
      </c>
      <c s="2" t="s">
        <v>539</v>
      </c>
      <c s="2" t="s">
        <v>758</v>
      </c>
      <c s="26" t="s">
        <v>8434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</v>
      </c>
      <c s="34">
        <v>39</v>
      </c>
      <c s="8">
        <v>1</v>
      </c>
    </row>
    <row ht="22.5" customHeight="1">
      <c s="2">
        <v>708</v>
      </c>
      <c s="2">
        <v>103</v>
      </c>
      <c s="2" t="s">
        <v>8336</v>
      </c>
      <c s="2" t="s">
        <v>539</v>
      </c>
      <c s="2" t="s">
        <v>758</v>
      </c>
      <c s="26" t="s">
        <v>8435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40</v>
      </c>
      <c s="34">
        <v>40</v>
      </c>
      <c s="8">
        <v>1</v>
      </c>
    </row>
    <row ht="22.5" customHeight="1">
      <c s="2">
        <v>708</v>
      </c>
      <c s="2">
        <v>104</v>
      </c>
      <c s="2" t="s">
        <v>8336</v>
      </c>
      <c s="2" t="s">
        <v>539</v>
      </c>
      <c s="2" t="s">
        <v>758</v>
      </c>
      <c s="26" t="s">
        <v>8436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1</v>
      </c>
    </row>
    <row ht="22.5" customHeight="1">
      <c s="2">
        <v>708</v>
      </c>
      <c s="2">
        <v>105</v>
      </c>
      <c s="2" t="s">
        <v>8336</v>
      </c>
      <c s="2" t="s">
        <v>539</v>
      </c>
      <c s="2" t="s">
        <v>758</v>
      </c>
      <c s="26" t="s">
        <v>8437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35</v>
      </c>
      <c s="34">
        <v>35</v>
      </c>
      <c s="8">
        <v>1</v>
      </c>
    </row>
    <row ht="22.5" customHeight="1">
      <c s="2">
        <v>708</v>
      </c>
      <c s="2">
        <v>106</v>
      </c>
      <c s="2" t="s">
        <v>8336</v>
      </c>
      <c s="2" t="s">
        <v>539</v>
      </c>
      <c s="2" t="s">
        <v>758</v>
      </c>
      <c s="26" t="s">
        <v>8438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1</v>
      </c>
    </row>
    <row ht="22.5" customHeight="1">
      <c s="2">
        <v>708</v>
      </c>
      <c s="2">
        <v>107</v>
      </c>
      <c s="2" t="s">
        <v>8336</v>
      </c>
      <c s="2" t="s">
        <v>539</v>
      </c>
      <c s="2" t="s">
        <v>758</v>
      </c>
      <c s="26" t="s">
        <v>8439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38</v>
      </c>
      <c s="34">
        <v>38</v>
      </c>
      <c s="8">
        <v>1</v>
      </c>
    </row>
    <row ht="22.5" customHeight="1">
      <c s="2">
        <v>708</v>
      </c>
      <c s="2">
        <v>108</v>
      </c>
      <c s="2" t="s">
        <v>8336</v>
      </c>
      <c s="2" t="s">
        <v>539</v>
      </c>
      <c s="2" t="s">
        <v>758</v>
      </c>
      <c s="26" t="s">
        <v>8440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</v>
      </c>
      <c s="34">
        <v>29</v>
      </c>
      <c s="8">
        <v>1</v>
      </c>
    </row>
    <row ht="22.5" customHeight="1">
      <c s="2">
        <v>708</v>
      </c>
      <c s="2">
        <v>109</v>
      </c>
      <c s="2" t="s">
        <v>8336</v>
      </c>
      <c s="2" t="s">
        <v>539</v>
      </c>
      <c s="2" t="s">
        <v>758</v>
      </c>
      <c s="26" t="s">
        <v>8441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36</v>
      </c>
      <c s="34">
        <v>36</v>
      </c>
      <c s="8">
        <v>1</v>
      </c>
    </row>
    <row ht="22.5" customHeight="1">
      <c s="2">
        <v>708</v>
      </c>
      <c s="2">
        <v>110</v>
      </c>
      <c s="2" t="s">
        <v>8336</v>
      </c>
      <c s="2" t="s">
        <v>539</v>
      </c>
      <c s="2" t="s">
        <v>758</v>
      </c>
      <c s="26" t="s">
        <v>8442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1</v>
      </c>
    </row>
    <row ht="22.5" customHeight="1">
      <c s="2">
        <v>708</v>
      </c>
      <c s="2">
        <v>111</v>
      </c>
      <c s="2" t="s">
        <v>8336</v>
      </c>
      <c s="2" t="s">
        <v>539</v>
      </c>
      <c s="2" t="s">
        <v>758</v>
      </c>
      <c s="26" t="s">
        <v>8443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37</v>
      </c>
      <c s="34">
        <v>37</v>
      </c>
      <c s="8">
        <v>1</v>
      </c>
    </row>
    <row ht="22.5" customHeight="1">
      <c s="2">
        <v>708</v>
      </c>
      <c s="2">
        <v>112</v>
      </c>
      <c s="2" t="s">
        <v>8336</v>
      </c>
      <c s="2" t="s">
        <v>539</v>
      </c>
      <c s="2" t="s">
        <v>758</v>
      </c>
      <c s="26" t="s">
        <v>7046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42</v>
      </c>
      <c s="34">
        <v>42</v>
      </c>
      <c s="8">
        <v>1</v>
      </c>
    </row>
    <row ht="22.5" customHeight="1">
      <c s="2">
        <v>708</v>
      </c>
      <c s="2">
        <v>113</v>
      </c>
      <c s="2" t="s">
        <v>8336</v>
      </c>
      <c s="2" t="s">
        <v>539</v>
      </c>
      <c s="2" t="s">
        <v>758</v>
      </c>
      <c s="26" t="s">
        <v>8444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69</v>
      </c>
      <c s="34">
        <v>69</v>
      </c>
      <c s="8">
        <v>1</v>
      </c>
    </row>
    <row ht="22.5" customHeight="1">
      <c s="2">
        <v>708</v>
      </c>
      <c s="2">
        <v>114</v>
      </c>
      <c s="2" t="s">
        <v>8336</v>
      </c>
      <c s="2" t="s">
        <v>539</v>
      </c>
      <c s="2" t="s">
        <v>758</v>
      </c>
      <c s="26" t="s">
        <v>8445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10</v>
      </c>
      <c s="34">
        <v>10</v>
      </c>
      <c s="8">
        <v>1</v>
      </c>
    </row>
    <row ht="22.5" customHeight="1">
      <c s="2">
        <v>708</v>
      </c>
      <c s="2">
        <v>115</v>
      </c>
      <c s="2" t="s">
        <v>8336</v>
      </c>
      <c s="2" t="s">
        <v>539</v>
      </c>
      <c s="2" t="s">
        <v>758</v>
      </c>
      <c s="26" t="s">
        <v>8446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1.1799999999999999</v>
      </c>
      <c s="34">
        <v>1.1799999999999999</v>
      </c>
      <c s="8">
        <v>1</v>
      </c>
    </row>
    <row ht="22.5" customHeight="1">
      <c s="2">
        <v>708</v>
      </c>
      <c s="2">
        <v>116</v>
      </c>
      <c s="2" t="s">
        <v>8336</v>
      </c>
      <c s="2" t="s">
        <v>539</v>
      </c>
      <c s="2" t="s">
        <v>758</v>
      </c>
      <c s="26" t="s">
        <v>7310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1</v>
      </c>
    </row>
    <row ht="22.5" customHeight="1">
      <c s="2">
        <v>708</v>
      </c>
      <c s="2">
        <v>117</v>
      </c>
      <c s="2" t="s">
        <v>8336</v>
      </c>
      <c s="2" t="s">
        <v>539</v>
      </c>
      <c s="2" t="s">
        <v>758</v>
      </c>
      <c s="26" t="s">
        <v>7311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52</v>
      </c>
      <c s="34">
        <v>52</v>
      </c>
      <c s="8">
        <v>1</v>
      </c>
    </row>
    <row ht="22.5" customHeight="1">
      <c s="2">
        <v>708</v>
      </c>
      <c s="2">
        <v>118</v>
      </c>
      <c s="2" t="s">
        <v>8336</v>
      </c>
      <c s="2" t="s">
        <v>539</v>
      </c>
      <c s="2" t="s">
        <v>758</v>
      </c>
      <c s="26" t="s">
        <v>8447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52</v>
      </c>
      <c s="34">
        <v>52</v>
      </c>
      <c s="8">
        <v>1</v>
      </c>
    </row>
    <row ht="22.5" customHeight="1">
      <c s="2">
        <v>708</v>
      </c>
      <c s="2">
        <v>119</v>
      </c>
      <c s="2" t="s">
        <v>8336</v>
      </c>
      <c s="2" t="s">
        <v>539</v>
      </c>
      <c s="2" t="s">
        <v>758</v>
      </c>
      <c s="26" t="s">
        <v>8448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62</v>
      </c>
      <c s="34">
        <v>62</v>
      </c>
      <c s="8">
        <v>1</v>
      </c>
    </row>
    <row ht="22.5" customHeight="1">
      <c s="2">
        <v>708</v>
      </c>
      <c s="2">
        <v>120</v>
      </c>
      <c s="2" t="s">
        <v>8336</v>
      </c>
      <c s="2" t="s">
        <v>539</v>
      </c>
      <c s="2" t="s">
        <v>758</v>
      </c>
      <c s="26" t="s">
        <v>8449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18</v>
      </c>
      <c s="34">
        <v>18</v>
      </c>
      <c s="8">
        <v>1</v>
      </c>
    </row>
    <row ht="22.5" customHeight="1">
      <c s="2">
        <v>708</v>
      </c>
      <c s="2">
        <v>121</v>
      </c>
      <c s="2" t="s">
        <v>8336</v>
      </c>
      <c s="2" t="s">
        <v>539</v>
      </c>
      <c s="2" t="s">
        <v>758</v>
      </c>
      <c s="26" t="s">
        <v>8450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15</v>
      </c>
      <c s="34">
        <v>15</v>
      </c>
      <c s="8">
        <v>1</v>
      </c>
    </row>
    <row ht="22.5" customHeight="1">
      <c s="2">
        <v>708</v>
      </c>
      <c s="2">
        <v>122</v>
      </c>
      <c s="2" t="s">
        <v>8336</v>
      </c>
      <c s="2" t="s">
        <v>539</v>
      </c>
      <c s="2" t="s">
        <v>758</v>
      </c>
      <c s="26" t="s">
        <v>8451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76</v>
      </c>
      <c s="34">
        <v>76</v>
      </c>
      <c s="8">
        <v>1</v>
      </c>
    </row>
    <row ht="22.5" customHeight="1">
      <c s="2">
        <v>708</v>
      </c>
      <c s="2">
        <v>123</v>
      </c>
      <c s="2" t="s">
        <v>8336</v>
      </c>
      <c s="2" t="s">
        <v>539</v>
      </c>
      <c s="2" t="s">
        <v>758</v>
      </c>
      <c s="26" t="s">
        <v>8452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33</v>
      </c>
      <c s="34">
        <v>33</v>
      </c>
      <c s="8">
        <v>1</v>
      </c>
    </row>
    <row ht="22.5" customHeight="1">
      <c s="2">
        <v>708</v>
      </c>
      <c s="2">
        <v>124</v>
      </c>
      <c s="2" t="s">
        <v>8336</v>
      </c>
      <c s="2" t="s">
        <v>539</v>
      </c>
      <c s="2" t="s">
        <v>758</v>
      </c>
      <c s="26" t="s">
        <v>8453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164</v>
      </c>
      <c s="34">
        <v>164</v>
      </c>
      <c s="8">
        <v>1</v>
      </c>
    </row>
    <row ht="22.5" customHeight="1">
      <c s="2">
        <v>708</v>
      </c>
      <c s="2">
        <v>125</v>
      </c>
      <c s="2" t="s">
        <v>8336</v>
      </c>
      <c s="2" t="s">
        <v>539</v>
      </c>
      <c s="2" t="s">
        <v>758</v>
      </c>
      <c s="26" t="s">
        <v>8454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35</v>
      </c>
      <c s="34">
        <v>35</v>
      </c>
      <c s="8">
        <v>1</v>
      </c>
    </row>
    <row ht="22.5" customHeight="1">
      <c s="2">
        <v>708</v>
      </c>
      <c s="2">
        <v>126</v>
      </c>
      <c s="2" t="s">
        <v>8336</v>
      </c>
      <c s="2" t="s">
        <v>539</v>
      </c>
      <c s="2" t="s">
        <v>758</v>
      </c>
      <c s="26" t="s">
        <v>8455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6.5</v>
      </c>
      <c s="34">
        <v>6.5</v>
      </c>
      <c s="8">
        <v>1</v>
      </c>
    </row>
    <row ht="22.5" customHeight="1">
      <c s="2">
        <v>708</v>
      </c>
      <c s="2">
        <v>127</v>
      </c>
      <c s="2" t="s">
        <v>8336</v>
      </c>
      <c s="2" t="s">
        <v>539</v>
      </c>
      <c s="2" t="s">
        <v>758</v>
      </c>
      <c s="26" t="s">
        <v>8456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32.240000000000002</v>
      </c>
      <c s="34">
        <v>32</v>
      </c>
      <c s="8">
        <v>1</v>
      </c>
    </row>
    <row ht="22.5" customHeight="1">
      <c s="2">
        <v>708</v>
      </c>
      <c s="2">
        <v>128</v>
      </c>
      <c s="2" t="s">
        <v>8336</v>
      </c>
      <c s="2" t="s">
        <v>539</v>
      </c>
      <c s="2" t="s">
        <v>758</v>
      </c>
      <c s="26" t="s">
        <v>8457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</v>
      </c>
      <c s="34">
        <v>39</v>
      </c>
      <c s="8">
        <v>1</v>
      </c>
    </row>
    <row ht="22.5" customHeight="1">
      <c s="2">
        <v>708</v>
      </c>
      <c s="2">
        <v>129</v>
      </c>
      <c s="2" t="s">
        <v>8336</v>
      </c>
      <c s="2" t="s">
        <v>539</v>
      </c>
      <c s="2" t="s">
        <v>758</v>
      </c>
      <c s="26" t="s">
        <v>8458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1</v>
      </c>
    </row>
    <row ht="22.5" customHeight="1">
      <c s="2">
        <v>708</v>
      </c>
      <c s="2">
        <v>130</v>
      </c>
      <c s="2" t="s">
        <v>8336</v>
      </c>
      <c s="2" t="s">
        <v>539</v>
      </c>
      <c s="2" t="s">
        <v>758</v>
      </c>
      <c s="26" t="s">
        <v>8459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41</v>
      </c>
      <c s="34">
        <v>41</v>
      </c>
      <c s="8">
        <v>1</v>
      </c>
    </row>
    <row ht="22.5" customHeight="1">
      <c s="2">
        <v>708</v>
      </c>
      <c s="2">
        <v>131</v>
      </c>
      <c s="2" t="s">
        <v>8336</v>
      </c>
      <c s="2" t="s">
        <v>539</v>
      </c>
      <c s="2" t="s">
        <v>758</v>
      </c>
      <c s="26" t="s">
        <v>8460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14</v>
      </c>
      <c s="34">
        <v>14</v>
      </c>
      <c s="8">
        <v>1</v>
      </c>
    </row>
    <row ht="22.5" customHeight="1">
      <c s="2">
        <v>708</v>
      </c>
      <c s="2">
        <v>132</v>
      </c>
      <c s="2" t="s">
        <v>8336</v>
      </c>
      <c s="2" t="s">
        <v>539</v>
      </c>
      <c s="2" t="s">
        <v>1113</v>
      </c>
      <c s="26" t="s">
        <v>8461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1</v>
      </c>
    </row>
    <row ht="22.5" customHeight="1">
      <c s="2">
        <v>708</v>
      </c>
      <c s="2">
        <v>133</v>
      </c>
      <c s="2" t="s">
        <v>8336</v>
      </c>
      <c s="2" t="s">
        <v>539</v>
      </c>
      <c s="2" t="s">
        <v>1113</v>
      </c>
      <c s="26" t="s">
        <v>8462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14</v>
      </c>
      <c s="34">
        <v>14</v>
      </c>
      <c s="8">
        <v>1</v>
      </c>
    </row>
    <row ht="22.5" customHeight="1">
      <c s="2">
        <v>708</v>
      </c>
      <c s="2">
        <v>134</v>
      </c>
      <c s="2" t="s">
        <v>8336</v>
      </c>
      <c s="2" t="s">
        <v>539</v>
      </c>
      <c s="2" t="s">
        <v>1113</v>
      </c>
      <c s="26" t="s">
        <v>8463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1</v>
      </c>
    </row>
    <row ht="22.5" customHeight="1">
      <c s="2">
        <v>708</v>
      </c>
      <c s="2">
        <v>135</v>
      </c>
      <c s="2" t="s">
        <v>8336</v>
      </c>
      <c s="2" t="s">
        <v>539</v>
      </c>
      <c s="2" t="s">
        <v>1113</v>
      </c>
      <c s="26" t="s">
        <v>8464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92</v>
      </c>
      <c s="34">
        <v>92</v>
      </c>
      <c s="8">
        <v>1</v>
      </c>
    </row>
    <row ht="22.5" customHeight="1">
      <c s="2">
        <v>708</v>
      </c>
      <c s="2">
        <v>136</v>
      </c>
      <c s="2" t="s">
        <v>8336</v>
      </c>
      <c s="2" t="s">
        <v>539</v>
      </c>
      <c s="2" t="s">
        <v>1113</v>
      </c>
      <c s="26" t="s">
        <v>8465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6.6100000000000003</v>
      </c>
      <c s="34">
        <v>6.6100000000000003</v>
      </c>
      <c s="8">
        <v>1</v>
      </c>
    </row>
    <row ht="22.5" customHeight="1">
      <c s="2">
        <v>708</v>
      </c>
      <c s="2">
        <v>137</v>
      </c>
      <c s="2" t="s">
        <v>8336</v>
      </c>
      <c s="2" t="s">
        <v>539</v>
      </c>
      <c s="2" t="s">
        <v>1113</v>
      </c>
      <c s="26" t="s">
        <v>8466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42</v>
      </c>
      <c s="34">
        <v>42</v>
      </c>
      <c s="8">
        <v>1</v>
      </c>
    </row>
    <row ht="22.5" customHeight="1">
      <c s="2">
        <v>708</v>
      </c>
      <c s="2">
        <v>138</v>
      </c>
      <c s="2" t="s">
        <v>8336</v>
      </c>
      <c s="2" t="s">
        <v>539</v>
      </c>
      <c s="2" t="s">
        <v>1113</v>
      </c>
      <c s="26" t="s">
        <v>8467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1150</v>
      </c>
      <c s="34">
        <v>6.0099999999999998</v>
      </c>
      <c s="34">
        <v>6.0099999999999998</v>
      </c>
      <c s="8">
        <v>1</v>
      </c>
    </row>
    <row ht="22.5" customHeight="1">
      <c s="2">
        <v>708</v>
      </c>
      <c s="2">
        <v>139</v>
      </c>
      <c s="2" t="s">
        <v>8336</v>
      </c>
      <c s="2" t="s">
        <v>539</v>
      </c>
      <c s="2" t="s">
        <v>1113</v>
      </c>
      <c s="26" t="s">
        <v>8468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12</v>
      </c>
      <c s="34">
        <v>12</v>
      </c>
      <c s="8">
        <v>1</v>
      </c>
    </row>
    <row ht="22.5" customHeight="1">
      <c s="2">
        <v>708</v>
      </c>
      <c s="2">
        <v>140</v>
      </c>
      <c s="2" t="s">
        <v>8336</v>
      </c>
      <c s="2" t="s">
        <v>539</v>
      </c>
      <c s="2" t="s">
        <v>1113</v>
      </c>
      <c s="26" t="s">
        <v>8469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119</v>
      </c>
      <c s="34">
        <v>119</v>
      </c>
      <c s="8">
        <v>1</v>
      </c>
    </row>
    <row ht="22.5" customHeight="1">
      <c s="2">
        <v>708</v>
      </c>
      <c s="2">
        <v>141</v>
      </c>
      <c s="2" t="s">
        <v>8336</v>
      </c>
      <c s="2" t="s">
        <v>539</v>
      </c>
      <c s="2" t="s">
        <v>1113</v>
      </c>
      <c s="26" t="s">
        <v>8470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142</v>
      </c>
      <c s="34">
        <v>142</v>
      </c>
      <c s="8">
        <v>1</v>
      </c>
    </row>
    <row ht="22.5" customHeight="1">
      <c s="2">
        <v>708</v>
      </c>
      <c s="2">
        <v>142</v>
      </c>
      <c s="2" t="s">
        <v>8336</v>
      </c>
      <c s="2" t="s">
        <v>539</v>
      </c>
      <c s="2" t="s">
        <v>1113</v>
      </c>
      <c s="26" t="s">
        <v>8471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95</v>
      </c>
      <c s="34">
        <v>95</v>
      </c>
      <c s="8">
        <v>1</v>
      </c>
    </row>
    <row ht="22.5" customHeight="1">
      <c s="2">
        <v>708</v>
      </c>
      <c s="2">
        <v>143</v>
      </c>
      <c s="2" t="s">
        <v>8336</v>
      </c>
      <c s="2" t="s">
        <v>539</v>
      </c>
      <c s="2" t="s">
        <v>1113</v>
      </c>
      <c s="26" t="s">
        <v>8472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1</v>
      </c>
    </row>
    <row ht="22.5" customHeight="1">
      <c s="2">
        <v>708</v>
      </c>
      <c s="2">
        <v>144</v>
      </c>
      <c s="2" t="s">
        <v>8336</v>
      </c>
      <c s="2" t="s">
        <v>539</v>
      </c>
      <c s="2" t="s">
        <v>1113</v>
      </c>
      <c s="26" t="s">
        <v>8473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</v>
      </c>
      <c s="34">
        <v>36</v>
      </c>
      <c s="8">
        <v>1</v>
      </c>
    </row>
    <row ht="22.5" customHeight="1">
      <c s="2">
        <v>708</v>
      </c>
      <c s="2">
        <v>145</v>
      </c>
      <c s="2" t="s">
        <v>8336</v>
      </c>
      <c s="2" t="s">
        <v>539</v>
      </c>
      <c s="2" t="s">
        <v>1113</v>
      </c>
      <c s="26" t="s">
        <v>8474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121</v>
      </c>
      <c s="34">
        <v>121</v>
      </c>
      <c s="8">
        <v>1</v>
      </c>
    </row>
    <row ht="22.5" customHeight="1">
      <c s="2">
        <v>708</v>
      </c>
      <c s="2">
        <v>146</v>
      </c>
      <c s="2" t="s">
        <v>8336</v>
      </c>
      <c s="2" t="s">
        <v>539</v>
      </c>
      <c s="2" t="s">
        <v>1113</v>
      </c>
      <c s="26" t="s">
        <v>8475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47</v>
      </c>
      <c s="34">
        <v>47</v>
      </c>
      <c s="8">
        <v>1</v>
      </c>
    </row>
    <row ht="22.5" customHeight="1">
      <c s="2">
        <v>708</v>
      </c>
      <c s="2">
        <v>147</v>
      </c>
      <c s="2" t="s">
        <v>8336</v>
      </c>
      <c s="2" t="s">
        <v>539</v>
      </c>
      <c s="2" t="s">
        <v>1113</v>
      </c>
      <c s="26" t="s">
        <v>8476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28</v>
      </c>
      <c s="34">
        <v>28</v>
      </c>
      <c s="8">
        <v>1</v>
      </c>
    </row>
    <row ht="22.5" customHeight="1">
      <c s="2">
        <v>708</v>
      </c>
      <c s="2">
        <v>148</v>
      </c>
      <c s="2" t="s">
        <v>8336</v>
      </c>
      <c s="2" t="s">
        <v>539</v>
      </c>
      <c s="2" t="s">
        <v>1113</v>
      </c>
      <c s="26" t="s">
        <v>8477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5.6299999999999999</v>
      </c>
      <c s="34">
        <v>5.6299999999999999</v>
      </c>
      <c s="8">
        <v>1</v>
      </c>
    </row>
    <row ht="22.5" customHeight="1">
      <c s="2">
        <v>708</v>
      </c>
      <c s="2">
        <v>149</v>
      </c>
      <c s="2" t="s">
        <v>8336</v>
      </c>
      <c s="2" t="s">
        <v>539</v>
      </c>
      <c s="2" t="s">
        <v>1113</v>
      </c>
      <c s="26" t="s">
        <v>8478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25</v>
      </c>
      <c s="34">
        <v>25</v>
      </c>
      <c s="8">
        <v>1</v>
      </c>
    </row>
    <row ht="22.5" customHeight="1">
      <c s="2">
        <v>708</v>
      </c>
      <c s="2">
        <v>150</v>
      </c>
      <c s="2" t="s">
        <v>8336</v>
      </c>
      <c s="2" t="s">
        <v>539</v>
      </c>
      <c s="2" t="s">
        <v>1113</v>
      </c>
      <c s="26" t="s">
        <v>8479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89</v>
      </c>
      <c s="34">
        <v>89</v>
      </c>
      <c s="8">
        <v>1</v>
      </c>
    </row>
    <row ht="22.5" customHeight="1">
      <c s="2">
        <v>708</v>
      </c>
      <c s="2">
        <v>151</v>
      </c>
      <c s="2" t="s">
        <v>8336</v>
      </c>
      <c s="2" t="s">
        <v>539</v>
      </c>
      <c s="2" t="s">
        <v>1113</v>
      </c>
      <c s="26" t="s">
        <v>8480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85</v>
      </c>
      <c s="34">
        <v>85</v>
      </c>
      <c s="8">
        <v>1</v>
      </c>
    </row>
    <row ht="22.5" customHeight="1">
      <c s="2">
        <v>708</v>
      </c>
      <c s="2">
        <v>152</v>
      </c>
      <c s="2" t="s">
        <v>8336</v>
      </c>
      <c s="2" t="s">
        <v>539</v>
      </c>
      <c s="2" t="s">
        <v>1113</v>
      </c>
      <c s="26" t="s">
        <v>8481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212</v>
      </c>
      <c s="34">
        <v>212</v>
      </c>
      <c s="8">
        <v>1</v>
      </c>
    </row>
    <row ht="22.5" customHeight="1">
      <c s="2">
        <v>708</v>
      </c>
      <c s="2">
        <v>153</v>
      </c>
      <c s="2" t="s">
        <v>8336</v>
      </c>
      <c s="2" t="s">
        <v>539</v>
      </c>
      <c s="2" t="s">
        <v>1113</v>
      </c>
      <c s="26" t="s">
        <v>8482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37</v>
      </c>
      <c s="34">
        <v>37</v>
      </c>
      <c s="8">
        <v>1</v>
      </c>
    </row>
    <row ht="22.5" customHeight="1">
      <c s="2">
        <v>708</v>
      </c>
      <c s="2">
        <v>154</v>
      </c>
      <c s="2" t="s">
        <v>8336</v>
      </c>
      <c s="2" t="s">
        <v>539</v>
      </c>
      <c s="2" t="s">
        <v>1113</v>
      </c>
      <c s="26" t="s">
        <v>8483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26</v>
      </c>
      <c s="34">
        <v>26</v>
      </c>
      <c s="8">
        <v>1</v>
      </c>
    </row>
    <row ht="22.5" customHeight="1">
      <c s="2">
        <v>708</v>
      </c>
      <c s="2">
        <v>155</v>
      </c>
      <c s="2" t="s">
        <v>8336</v>
      </c>
      <c s="2" t="s">
        <v>539</v>
      </c>
      <c s="2" t="s">
        <v>1113</v>
      </c>
      <c s="26" t="s">
        <v>8484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99</v>
      </c>
      <c s="34">
        <v>99</v>
      </c>
      <c s="8">
        <v>1</v>
      </c>
    </row>
    <row ht="22.5" customHeight="1">
      <c s="2">
        <v>708</v>
      </c>
      <c s="2">
        <v>156</v>
      </c>
      <c s="2" t="s">
        <v>8336</v>
      </c>
      <c s="2" t="s">
        <v>539</v>
      </c>
      <c s="2" t="s">
        <v>1113</v>
      </c>
      <c s="26" t="s">
        <v>8485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115</v>
      </c>
      <c s="34">
        <v>115</v>
      </c>
      <c s="8">
        <v>1</v>
      </c>
    </row>
    <row ht="22.5" customHeight="1">
      <c s="2">
        <v>708</v>
      </c>
      <c s="2">
        <v>157</v>
      </c>
      <c s="2" t="s">
        <v>8336</v>
      </c>
      <c s="2" t="s">
        <v>539</v>
      </c>
      <c s="2" t="s">
        <v>1113</v>
      </c>
      <c s="26" t="s">
        <v>8486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405</v>
      </c>
      <c s="34">
        <v>405</v>
      </c>
      <c s="8">
        <v>1</v>
      </c>
    </row>
    <row ht="22.5" customHeight="1">
      <c s="2">
        <v>708</v>
      </c>
      <c s="2">
        <v>158</v>
      </c>
      <c s="2" t="s">
        <v>8336</v>
      </c>
      <c s="2" t="s">
        <v>539</v>
      </c>
      <c s="2" t="s">
        <v>5541</v>
      </c>
      <c s="26" t="s">
        <v>8487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</v>
      </c>
      <c s="34">
        <v>39</v>
      </c>
      <c s="8">
        <v>1</v>
      </c>
    </row>
    <row ht="22.5" customHeight="1">
      <c s="2">
        <v>708</v>
      </c>
      <c s="2">
        <v>159</v>
      </c>
      <c s="2" t="s">
        <v>8336</v>
      </c>
      <c s="2" t="s">
        <v>539</v>
      </c>
      <c s="2" t="s">
        <v>5541</v>
      </c>
      <c s="26" t="s">
        <v>8488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76</v>
      </c>
      <c s="34">
        <v>76</v>
      </c>
      <c s="8">
        <v>1</v>
      </c>
    </row>
    <row ht="22.5" customHeight="1">
      <c s="2">
        <v>708</v>
      </c>
      <c s="2">
        <v>160</v>
      </c>
      <c s="2" t="s">
        <v>8336</v>
      </c>
      <c s="2" t="s">
        <v>539</v>
      </c>
      <c s="2" t="s">
        <v>5541</v>
      </c>
      <c s="26" t="s">
        <v>8489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182</v>
      </c>
      <c s="34">
        <v>182</v>
      </c>
      <c s="8">
        <v>1</v>
      </c>
    </row>
    <row ht="22.5" customHeight="1">
      <c s="2">
        <v>708</v>
      </c>
      <c s="2">
        <v>161</v>
      </c>
      <c s="2" t="s">
        <v>8336</v>
      </c>
      <c s="2" t="s">
        <v>539</v>
      </c>
      <c s="2" t="s">
        <v>5541</v>
      </c>
      <c s="26" t="s">
        <v>8490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</v>
      </c>
      <c s="34">
        <v>29</v>
      </c>
      <c s="8">
        <v>1</v>
      </c>
    </row>
    <row ht="22.5" customHeight="1">
      <c s="2">
        <v>708</v>
      </c>
      <c s="2">
        <v>162</v>
      </c>
      <c s="2" t="s">
        <v>8336</v>
      </c>
      <c s="2" t="s">
        <v>539</v>
      </c>
      <c s="2" t="s">
        <v>5541</v>
      </c>
      <c s="26" t="s">
        <v>8491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102</v>
      </c>
      <c s="34">
        <v>102</v>
      </c>
      <c s="8">
        <v>1</v>
      </c>
    </row>
    <row ht="22.5" customHeight="1">
      <c s="2">
        <v>708</v>
      </c>
      <c s="2">
        <v>163</v>
      </c>
      <c s="2" t="s">
        <v>8336</v>
      </c>
      <c s="2" t="s">
        <v>539</v>
      </c>
      <c s="2" t="s">
        <v>5541</v>
      </c>
      <c s="26" t="s">
        <v>8492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275</v>
      </c>
      <c s="34">
        <v>275</v>
      </c>
      <c s="8">
        <v>1</v>
      </c>
    </row>
    <row ht="22.5" customHeight="1">
      <c s="2">
        <v>708</v>
      </c>
      <c s="2">
        <v>164</v>
      </c>
      <c s="2" t="s">
        <v>8336</v>
      </c>
      <c s="2" t="s">
        <v>539</v>
      </c>
      <c s="2" t="s">
        <v>5541</v>
      </c>
      <c s="26" t="s">
        <v>8493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3.2999999999999998</v>
      </c>
      <c s="34">
        <v>3.2999999999999998</v>
      </c>
      <c s="8">
        <v>1</v>
      </c>
    </row>
    <row ht="22.5" customHeight="1">
      <c s="2">
        <v>708</v>
      </c>
      <c s="2">
        <v>165</v>
      </c>
      <c s="2" t="s">
        <v>8336</v>
      </c>
      <c s="2" t="s">
        <v>539</v>
      </c>
      <c s="2" t="s">
        <v>5541</v>
      </c>
      <c s="26" t="s">
        <v>8494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6.6100000000000003</v>
      </c>
      <c s="34">
        <v>6.6100000000000003</v>
      </c>
      <c s="8">
        <v>1</v>
      </c>
    </row>
    <row ht="22.5" customHeight="1">
      <c s="2">
        <v>708</v>
      </c>
      <c s="2">
        <v>166</v>
      </c>
      <c s="2" t="s">
        <v>8336</v>
      </c>
      <c s="2" t="s">
        <v>539</v>
      </c>
      <c s="2" t="s">
        <v>5541</v>
      </c>
      <c s="26" t="s">
        <v>8495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128</v>
      </c>
      <c s="34">
        <v>128</v>
      </c>
      <c s="8">
        <v>1</v>
      </c>
    </row>
    <row ht="22.5" customHeight="1">
      <c s="2">
        <v>708</v>
      </c>
      <c s="2">
        <v>167</v>
      </c>
      <c s="2" t="s">
        <v>8336</v>
      </c>
      <c s="2" t="s">
        <v>539</v>
      </c>
      <c s="2" t="s">
        <v>5541</v>
      </c>
      <c s="26" t="s">
        <v>6966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49</v>
      </c>
      <c s="34">
        <v>49</v>
      </c>
      <c s="8">
        <v>1</v>
      </c>
    </row>
    <row ht="22.5" customHeight="1">
      <c s="2">
        <v>708</v>
      </c>
      <c s="2">
        <v>168</v>
      </c>
      <c s="2" t="s">
        <v>8336</v>
      </c>
      <c s="2" t="s">
        <v>539</v>
      </c>
      <c s="2" t="s">
        <v>5541</v>
      </c>
      <c s="26" t="s">
        <v>6967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172</v>
      </c>
      <c s="34">
        <v>172</v>
      </c>
      <c s="8">
        <v>1</v>
      </c>
    </row>
    <row ht="22.5" customHeight="1">
      <c s="2">
        <v>708</v>
      </c>
      <c s="2">
        <v>169</v>
      </c>
      <c s="2" t="s">
        <v>8336</v>
      </c>
      <c s="2" t="s">
        <v>539</v>
      </c>
      <c s="2" t="s">
        <v>5541</v>
      </c>
      <c s="26" t="s">
        <v>8496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425</v>
      </c>
      <c s="34">
        <v>425</v>
      </c>
      <c s="8">
        <v>1</v>
      </c>
    </row>
    <row ht="22.5" customHeight="1">
      <c s="2">
        <v>708</v>
      </c>
      <c s="2">
        <v>170</v>
      </c>
      <c s="2" t="s">
        <v>8336</v>
      </c>
      <c s="2" t="s">
        <v>539</v>
      </c>
      <c s="2" t="s">
        <v>5541</v>
      </c>
      <c s="26" t="s">
        <v>8497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6.6100000000000003</v>
      </c>
      <c s="34">
        <v>6.6100000000000003</v>
      </c>
      <c s="8">
        <v>1</v>
      </c>
    </row>
    <row ht="22.5" customHeight="1">
      <c s="2">
        <v>708</v>
      </c>
      <c s="2">
        <v>171</v>
      </c>
      <c s="2" t="s">
        <v>8336</v>
      </c>
      <c s="2" t="s">
        <v>539</v>
      </c>
      <c s="2" t="s">
        <v>5541</v>
      </c>
      <c s="26" t="s">
        <v>6968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</v>
      </c>
      <c s="34">
        <v>39</v>
      </c>
      <c s="8">
        <v>1</v>
      </c>
    </row>
    <row ht="22.5" customHeight="1">
      <c s="2">
        <v>708</v>
      </c>
      <c s="2">
        <v>172</v>
      </c>
      <c s="2" t="s">
        <v>8336</v>
      </c>
      <c s="2" t="s">
        <v>539</v>
      </c>
      <c s="2" t="s">
        <v>5541</v>
      </c>
      <c s="26" t="s">
        <v>8498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99</v>
      </c>
      <c s="34">
        <v>99</v>
      </c>
      <c s="8">
        <v>1</v>
      </c>
    </row>
    <row ht="22.5" customHeight="1">
      <c s="2">
        <v>708</v>
      </c>
      <c s="2">
        <v>173</v>
      </c>
      <c s="2" t="s">
        <v>8336</v>
      </c>
      <c s="2" t="s">
        <v>539</v>
      </c>
      <c s="2" t="s">
        <v>5541</v>
      </c>
      <c s="26" t="s">
        <v>8499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123</v>
      </c>
      <c s="34">
        <v>123</v>
      </c>
      <c s="8">
        <v>1</v>
      </c>
    </row>
    <row ht="22.5" customHeight="1">
      <c s="2">
        <v>708</v>
      </c>
      <c s="2">
        <v>174</v>
      </c>
      <c s="2" t="s">
        <v>8336</v>
      </c>
      <c s="2" t="s">
        <v>539</v>
      </c>
      <c s="2" t="s">
        <v>574</v>
      </c>
      <c s="26" t="s">
        <v>8500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18</v>
      </c>
      <c s="34">
        <v>18</v>
      </c>
      <c s="8">
        <v>1</v>
      </c>
    </row>
    <row ht="22.5" customHeight="1">
      <c s="2">
        <v>708</v>
      </c>
      <c s="2">
        <v>175</v>
      </c>
      <c s="2" t="s">
        <v>8336</v>
      </c>
      <c s="2" t="s">
        <v>539</v>
      </c>
      <c s="2" t="s">
        <v>574</v>
      </c>
      <c s="26" t="s">
        <v>8501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10.869999999999999</v>
      </c>
      <c s="34">
        <v>10.869999999999999</v>
      </c>
      <c s="8">
        <v>1</v>
      </c>
    </row>
    <row ht="22.5" customHeight="1">
      <c s="2">
        <v>708</v>
      </c>
      <c s="2">
        <v>176</v>
      </c>
      <c s="2" t="s">
        <v>8336</v>
      </c>
      <c s="2" t="s">
        <v>539</v>
      </c>
      <c s="2" t="s">
        <v>574</v>
      </c>
      <c s="26" t="s">
        <v>8502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3.75</v>
      </c>
      <c s="34">
        <v>3.75</v>
      </c>
      <c s="8">
        <v>1</v>
      </c>
    </row>
    <row ht="22.5" customHeight="1">
      <c s="2">
        <v>708</v>
      </c>
      <c s="2">
        <v>177</v>
      </c>
      <c s="2" t="s">
        <v>8336</v>
      </c>
      <c s="2" t="s">
        <v>539</v>
      </c>
      <c s="2" t="s">
        <v>574</v>
      </c>
      <c s="26" t="s">
        <v>8503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12.550000000000001</v>
      </c>
      <c s="34">
        <v>12.550000000000001</v>
      </c>
      <c s="8">
        <v>1</v>
      </c>
    </row>
    <row ht="22.5" customHeight="1">
      <c s="2">
        <v>708</v>
      </c>
      <c s="2">
        <v>178</v>
      </c>
      <c s="2" t="s">
        <v>8336</v>
      </c>
      <c s="2" t="s">
        <v>539</v>
      </c>
      <c s="2" t="s">
        <v>574</v>
      </c>
      <c s="26" t="s">
        <v>8504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82</v>
      </c>
      <c s="34">
        <v>82</v>
      </c>
      <c s="8">
        <v>1</v>
      </c>
    </row>
    <row ht="22.5" customHeight="1">
      <c s="2">
        <v>708</v>
      </c>
      <c s="2">
        <v>179</v>
      </c>
      <c s="2" t="s">
        <v>8336</v>
      </c>
      <c s="2" t="s">
        <v>539</v>
      </c>
      <c s="2" t="s">
        <v>574</v>
      </c>
      <c s="26" t="s">
        <v>8505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105</v>
      </c>
      <c s="34">
        <v>105</v>
      </c>
      <c s="8">
        <v>1</v>
      </c>
    </row>
    <row ht="22.5" customHeight="1">
      <c s="2">
        <v>708</v>
      </c>
      <c s="2">
        <v>180</v>
      </c>
      <c s="2" t="s">
        <v>8336</v>
      </c>
      <c s="2" t="s">
        <v>539</v>
      </c>
      <c s="2" t="s">
        <v>574</v>
      </c>
      <c s="26" t="s">
        <v>8506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72</v>
      </c>
      <c s="34">
        <v>72</v>
      </c>
      <c s="8">
        <v>1</v>
      </c>
    </row>
    <row ht="22.5" customHeight="1">
      <c s="2">
        <v>708</v>
      </c>
      <c s="2">
        <v>181</v>
      </c>
      <c s="2" t="s">
        <v>8336</v>
      </c>
      <c s="2" t="s">
        <v>539</v>
      </c>
      <c s="2" t="s">
        <v>574</v>
      </c>
      <c s="26" t="s">
        <v>8507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66</v>
      </c>
      <c s="34">
        <v>66</v>
      </c>
      <c s="8">
        <v>1</v>
      </c>
    </row>
    <row ht="22.5" customHeight="1">
      <c s="2">
        <v>708</v>
      </c>
      <c s="2">
        <v>182</v>
      </c>
      <c s="2" t="s">
        <v>8336</v>
      </c>
      <c s="2" t="s">
        <v>539</v>
      </c>
      <c s="2" t="s">
        <v>574</v>
      </c>
      <c s="26" t="s">
        <v>8508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49</v>
      </c>
      <c s="34">
        <v>49</v>
      </c>
      <c s="8">
        <v>1</v>
      </c>
    </row>
    <row ht="22.5" customHeight="1">
      <c s="2">
        <v>708</v>
      </c>
      <c s="2">
        <v>183</v>
      </c>
      <c s="2" t="s">
        <v>8336</v>
      </c>
      <c s="2" t="s">
        <v>539</v>
      </c>
      <c s="2" t="s">
        <v>574</v>
      </c>
      <c s="26" t="s">
        <v>8509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</v>
      </c>
      <c s="34">
        <v>19</v>
      </c>
      <c s="8">
        <v>1</v>
      </c>
    </row>
    <row ht="22.5" customHeight="1">
      <c s="2">
        <v>708</v>
      </c>
      <c s="2">
        <v>184</v>
      </c>
      <c s="2" t="s">
        <v>8336</v>
      </c>
      <c s="2" t="s">
        <v>539</v>
      </c>
      <c s="2" t="s">
        <v>574</v>
      </c>
      <c s="26" t="s">
        <v>8510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204</v>
      </c>
      <c s="34">
        <v>204</v>
      </c>
      <c s="8">
        <v>1</v>
      </c>
    </row>
    <row ht="22.5" customHeight="1">
      <c s="2">
        <v>708</v>
      </c>
      <c s="2">
        <v>185</v>
      </c>
      <c s="2" t="s">
        <v>8336</v>
      </c>
      <c s="2" t="s">
        <v>539</v>
      </c>
      <c s="2" t="s">
        <v>574</v>
      </c>
      <c s="26" t="s">
        <v>8511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9.7899999999999991</v>
      </c>
      <c s="34">
        <v>9.7899999999999991</v>
      </c>
      <c s="8">
        <v>1</v>
      </c>
    </row>
    <row ht="22.5" customHeight="1">
      <c s="2">
        <v>708</v>
      </c>
      <c s="2">
        <v>186</v>
      </c>
      <c s="2" t="s">
        <v>8336</v>
      </c>
      <c s="2" t="s">
        <v>539</v>
      </c>
      <c s="2" t="s">
        <v>574</v>
      </c>
      <c s="26" t="s">
        <v>8512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1.0700000000000001</v>
      </c>
      <c s="34">
        <v>1.0700000000000001</v>
      </c>
      <c s="8">
        <v>1</v>
      </c>
    </row>
    <row ht="22.5" customHeight="1">
      <c s="2">
        <v>708</v>
      </c>
      <c s="2">
        <v>187</v>
      </c>
      <c s="2" t="s">
        <v>8336</v>
      </c>
      <c s="2" t="s">
        <v>539</v>
      </c>
      <c s="2" t="s">
        <v>574</v>
      </c>
      <c s="26" t="s">
        <v>8513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</v>
      </c>
      <c s="34">
        <v>29</v>
      </c>
      <c s="8">
        <v>1</v>
      </c>
    </row>
    <row ht="22.5" customHeight="1">
      <c s="2">
        <v>708</v>
      </c>
      <c s="2">
        <v>188</v>
      </c>
      <c s="2" t="s">
        <v>8336</v>
      </c>
      <c s="2" t="s">
        <v>539</v>
      </c>
      <c s="2" t="s">
        <v>574</v>
      </c>
      <c s="26" t="s">
        <v>8514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1</v>
      </c>
    </row>
    <row ht="22.5" customHeight="1">
      <c s="2">
        <v>708</v>
      </c>
      <c s="2">
        <v>189</v>
      </c>
      <c s="2" t="s">
        <v>8336</v>
      </c>
      <c s="2" t="s">
        <v>539</v>
      </c>
      <c s="2" t="s">
        <v>574</v>
      </c>
      <c s="26" t="s">
        <v>8515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102</v>
      </c>
      <c s="34">
        <v>102</v>
      </c>
      <c s="8">
        <v>1</v>
      </c>
    </row>
    <row ht="22.5" customHeight="1">
      <c s="2">
        <v>708</v>
      </c>
      <c s="2">
        <v>190</v>
      </c>
      <c s="2" t="s">
        <v>8336</v>
      </c>
      <c s="2" t="s">
        <v>539</v>
      </c>
      <c s="2" t="s">
        <v>574</v>
      </c>
      <c s="26" t="s">
        <v>8516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59</v>
      </c>
      <c s="34">
        <v>59</v>
      </c>
      <c s="8">
        <v>1</v>
      </c>
    </row>
    <row ht="22.5" customHeight="1">
      <c s="2">
        <v>708</v>
      </c>
      <c s="2">
        <v>191</v>
      </c>
      <c s="2" t="s">
        <v>8336</v>
      </c>
      <c s="2" t="s">
        <v>539</v>
      </c>
      <c s="2" t="s">
        <v>5807</v>
      </c>
      <c s="26" t="s">
        <v>8517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12</v>
      </c>
      <c s="34">
        <v>12</v>
      </c>
      <c s="8">
        <v>1</v>
      </c>
    </row>
    <row ht="22.5" customHeight="1">
      <c s="2">
        <v>708</v>
      </c>
      <c s="2">
        <v>192</v>
      </c>
      <c s="2" t="s">
        <v>8336</v>
      </c>
      <c s="2" t="s">
        <v>539</v>
      </c>
      <c s="2" t="s">
        <v>5807</v>
      </c>
      <c s="26" t="s">
        <v>8518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1</v>
      </c>
    </row>
    <row ht="22.5" customHeight="1">
      <c s="2">
        <v>708</v>
      </c>
      <c s="2">
        <v>193</v>
      </c>
      <c s="2" t="s">
        <v>8336</v>
      </c>
      <c s="2" t="s">
        <v>539</v>
      </c>
      <c s="2" t="s">
        <v>5807</v>
      </c>
      <c s="26" t="s">
        <v>8519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79</v>
      </c>
      <c s="34">
        <v>79</v>
      </c>
      <c s="8">
        <v>1</v>
      </c>
    </row>
    <row ht="22.5" customHeight="1">
      <c s="2">
        <v>708</v>
      </c>
      <c s="2">
        <v>194</v>
      </c>
      <c s="2" t="s">
        <v>8336</v>
      </c>
      <c s="2" t="s">
        <v>539</v>
      </c>
      <c s="2" t="s">
        <v>5807</v>
      </c>
      <c s="26" t="s">
        <v>8520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31</v>
      </c>
      <c s="34">
        <v>31</v>
      </c>
      <c s="8">
        <v>1</v>
      </c>
    </row>
    <row ht="22.5" customHeight="1">
      <c s="2">
        <v>708</v>
      </c>
      <c s="2">
        <v>195</v>
      </c>
      <c s="2" t="s">
        <v>8336</v>
      </c>
      <c s="2" t="s">
        <v>539</v>
      </c>
      <c s="2" t="s">
        <v>5807</v>
      </c>
      <c s="26" t="s">
        <v>8521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122</v>
      </c>
      <c s="34">
        <v>122</v>
      </c>
      <c s="8">
        <v>1</v>
      </c>
    </row>
    <row ht="22.5" customHeight="1">
      <c s="2">
        <v>708</v>
      </c>
      <c s="2">
        <v>196</v>
      </c>
      <c s="2" t="s">
        <v>8336</v>
      </c>
      <c s="2" t="s">
        <v>539</v>
      </c>
      <c s="2" t="s">
        <v>5807</v>
      </c>
      <c s="26" t="s">
        <v>8522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411</v>
      </c>
      <c s="34">
        <v>411</v>
      </c>
      <c s="8">
        <v>1</v>
      </c>
    </row>
    <row ht="22.5" customHeight="1">
      <c s="2">
        <v>708</v>
      </c>
      <c s="2">
        <v>197</v>
      </c>
      <c s="2" t="s">
        <v>8336</v>
      </c>
      <c s="2" t="s">
        <v>539</v>
      </c>
      <c s="2" t="s">
        <v>5807</v>
      </c>
      <c s="26" t="s">
        <v>8523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71</v>
      </c>
      <c s="34">
        <v>71</v>
      </c>
      <c s="8">
        <v>1</v>
      </c>
    </row>
    <row ht="22.5" customHeight="1">
      <c s="2">
        <v>708</v>
      </c>
      <c s="2">
        <v>198</v>
      </c>
      <c s="2" t="s">
        <v>8336</v>
      </c>
      <c s="2" t="s">
        <v>539</v>
      </c>
      <c s="2" t="s">
        <v>5807</v>
      </c>
      <c s="26" t="s">
        <v>8524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538</v>
      </c>
      <c s="34">
        <v>21</v>
      </c>
      <c s="34">
        <v>21</v>
      </c>
      <c s="8">
        <v>1</v>
      </c>
    </row>
    <row ht="22.5" customHeight="1">
      <c s="2">
        <v>708</v>
      </c>
      <c s="2">
        <v>199</v>
      </c>
      <c s="2" t="s">
        <v>8336</v>
      </c>
      <c s="2" t="s">
        <v>539</v>
      </c>
      <c s="2" t="s">
        <v>5807</v>
      </c>
      <c s="26" t="s">
        <v>556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65</v>
      </c>
      <c s="34">
        <v>65</v>
      </c>
      <c s="8">
        <v>1</v>
      </c>
    </row>
    <row ht="22.5" customHeight="1">
      <c s="2">
        <v>708</v>
      </c>
      <c s="2">
        <v>200</v>
      </c>
      <c s="2" t="s">
        <v>8336</v>
      </c>
      <c s="2" t="s">
        <v>539</v>
      </c>
      <c s="2" t="s">
        <v>5807</v>
      </c>
      <c s="26" t="s">
        <v>8525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69</v>
      </c>
      <c s="34">
        <v>69</v>
      </c>
      <c s="8">
        <v>1</v>
      </c>
    </row>
    <row ht="22.5" customHeight="1">
      <c s="2">
        <v>708</v>
      </c>
      <c s="2">
        <v>201</v>
      </c>
      <c s="2" t="s">
        <v>8336</v>
      </c>
      <c s="2" t="s">
        <v>539</v>
      </c>
      <c s="2" t="s">
        <v>5807</v>
      </c>
      <c s="26" t="s">
        <v>8526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11</v>
      </c>
      <c s="34">
        <v>11</v>
      </c>
      <c s="8">
        <v>1</v>
      </c>
    </row>
    <row ht="22.5" customHeight="1">
      <c s="2">
        <v>708</v>
      </c>
      <c s="2">
        <v>202</v>
      </c>
      <c s="2" t="s">
        <v>8336</v>
      </c>
      <c s="2" t="s">
        <v>539</v>
      </c>
      <c s="2" t="s">
        <v>5807</v>
      </c>
      <c s="26" t="s">
        <v>8527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546</v>
      </c>
      <c s="34">
        <v>137.66999999999999</v>
      </c>
      <c s="34">
        <v>137.66999999999999</v>
      </c>
      <c s="8">
        <v>1</v>
      </c>
    </row>
    <row ht="22.5" customHeight="1">
      <c s="2">
        <v>708</v>
      </c>
      <c s="2">
        <v>203</v>
      </c>
      <c s="2" t="s">
        <v>8336</v>
      </c>
      <c s="2" t="s">
        <v>539</v>
      </c>
      <c s="2" t="s">
        <v>5807</v>
      </c>
      <c s="26" t="s">
        <v>8528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546</v>
      </c>
      <c s="34">
        <v>6.5800000000000001</v>
      </c>
      <c s="34">
        <v>6.5800000000000001</v>
      </c>
      <c s="8">
        <v>1</v>
      </c>
    </row>
    <row ht="22.5" customHeight="1">
      <c s="2">
        <v>708</v>
      </c>
      <c s="2">
        <v>204</v>
      </c>
      <c s="2" t="s">
        <v>8336</v>
      </c>
      <c s="2" t="s">
        <v>539</v>
      </c>
      <c s="2" t="s">
        <v>5807</v>
      </c>
      <c s="26" t="s">
        <v>8529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14</v>
      </c>
      <c s="34">
        <v>14</v>
      </c>
      <c s="8">
        <v>1</v>
      </c>
    </row>
    <row ht="22.5" customHeight="1">
      <c s="2">
        <v>708</v>
      </c>
      <c s="2">
        <v>205</v>
      </c>
      <c s="2" t="s">
        <v>8336</v>
      </c>
      <c s="2" t="s">
        <v>539</v>
      </c>
      <c s="2" t="s">
        <v>5807</v>
      </c>
      <c s="26" t="s">
        <v>8530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196</v>
      </c>
      <c s="34">
        <v>196</v>
      </c>
      <c s="8">
        <v>1</v>
      </c>
    </row>
    <row ht="22.5" customHeight="1">
      <c s="2">
        <v>708</v>
      </c>
      <c s="2">
        <v>206</v>
      </c>
      <c s="2" t="s">
        <v>8336</v>
      </c>
      <c s="2" t="s">
        <v>539</v>
      </c>
      <c s="2" t="s">
        <v>5807</v>
      </c>
      <c s="26" t="s">
        <v>8531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23</v>
      </c>
      <c s="34">
        <v>23</v>
      </c>
      <c s="8">
        <v>1</v>
      </c>
    </row>
    <row ht="22.5" customHeight="1">
      <c s="2">
        <v>708</v>
      </c>
      <c s="2">
        <v>207</v>
      </c>
      <c s="2" t="s">
        <v>8336</v>
      </c>
      <c s="2" t="s">
        <v>539</v>
      </c>
      <c s="2" t="s">
        <v>5807</v>
      </c>
      <c s="26" t="s">
        <v>8532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76</v>
      </c>
      <c s="34">
        <v>76</v>
      </c>
      <c s="8">
        <v>1</v>
      </c>
    </row>
    <row ht="22.5" customHeight="1">
      <c s="2">
        <v>708</v>
      </c>
      <c s="2">
        <v>208</v>
      </c>
      <c s="2" t="s">
        <v>8336</v>
      </c>
      <c s="2" t="s">
        <v>539</v>
      </c>
      <c s="2" t="s">
        <v>5807</v>
      </c>
      <c s="26" t="s">
        <v>8533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98</v>
      </c>
      <c s="34">
        <v>98</v>
      </c>
      <c s="8">
        <v>1</v>
      </c>
    </row>
    <row ht="22.5" customHeight="1">
      <c s="2">
        <v>708</v>
      </c>
      <c s="2">
        <v>209</v>
      </c>
      <c s="2" t="s">
        <v>8336</v>
      </c>
      <c s="2" t="s">
        <v>539</v>
      </c>
      <c s="2" t="s">
        <v>5807</v>
      </c>
      <c s="26" t="s">
        <v>8534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132</v>
      </c>
      <c s="34">
        <v>132</v>
      </c>
      <c s="8">
        <v>1</v>
      </c>
    </row>
    <row ht="22.5" customHeight="1">
      <c s="2">
        <v>708</v>
      </c>
      <c s="2">
        <v>210</v>
      </c>
      <c s="2" t="s">
        <v>8336</v>
      </c>
      <c s="2" t="s">
        <v>539</v>
      </c>
      <c s="2" t="s">
        <v>5807</v>
      </c>
      <c s="26" t="s">
        <v>8535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1</v>
      </c>
    </row>
    <row ht="22.5" customHeight="1">
      <c s="2">
        <v>708</v>
      </c>
      <c s="2">
        <v>211</v>
      </c>
      <c s="2" t="s">
        <v>8336</v>
      </c>
      <c s="2" t="s">
        <v>539</v>
      </c>
      <c s="2" t="s">
        <v>5811</v>
      </c>
      <c s="26" t="s">
        <v>8536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546</v>
      </c>
      <c s="34">
        <v>455.87</v>
      </c>
      <c s="34">
        <v>455.87</v>
      </c>
      <c s="8">
        <v>1</v>
      </c>
    </row>
    <row ht="22.5" customHeight="1">
      <c s="2">
        <v>708</v>
      </c>
      <c s="2">
        <v>212</v>
      </c>
      <c s="2" t="s">
        <v>8336</v>
      </c>
      <c s="2" t="s">
        <v>539</v>
      </c>
      <c s="2" t="s">
        <v>5811</v>
      </c>
      <c s="26" t="s">
        <v>8537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617</v>
      </c>
      <c s="34">
        <v>617</v>
      </c>
      <c s="8">
        <v>1</v>
      </c>
    </row>
    <row ht="22.5" customHeight="1">
      <c s="2">
        <v>708</v>
      </c>
      <c s="2">
        <v>213</v>
      </c>
      <c s="2" t="s">
        <v>8336</v>
      </c>
      <c s="2" t="s">
        <v>539</v>
      </c>
      <c s="2" t="s">
        <v>5811</v>
      </c>
      <c s="26" t="s">
        <v>8538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8.7799999999999994</v>
      </c>
      <c s="34">
        <v>8.7799999999999994</v>
      </c>
      <c s="8">
        <v>1</v>
      </c>
    </row>
    <row ht="22.5" customHeight="1">
      <c s="2">
        <v>708</v>
      </c>
      <c s="2">
        <v>214</v>
      </c>
      <c s="2" t="s">
        <v>8336</v>
      </c>
      <c s="2" t="s">
        <v>539</v>
      </c>
      <c s="2" t="s">
        <v>5811</v>
      </c>
      <c s="26" t="s">
        <v>8539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32</v>
      </c>
      <c s="34">
        <v>32</v>
      </c>
      <c s="8">
        <v>1</v>
      </c>
    </row>
    <row ht="22.5" customHeight="1">
      <c s="2">
        <v>708</v>
      </c>
      <c s="2">
        <v>215</v>
      </c>
      <c s="2" t="s">
        <v>8336</v>
      </c>
      <c s="2" t="s">
        <v>539</v>
      </c>
      <c s="2" t="s">
        <v>5811</v>
      </c>
      <c s="26" t="s">
        <v>8540</v>
      </c>
      <c s="2" t="s">
        <v>149</v>
      </c>
      <c s="27" t="s">
        <v>439</v>
      </c>
      <c s="27" t="s">
        <v>150</v>
      </c>
      <c s="2" t="s">
        <v>54</v>
      </c>
      <c s="2" t="s">
        <v>976</v>
      </c>
      <c s="2" t="s">
        <v>550</v>
      </c>
      <c s="34">
        <v>3.2999999999999998</v>
      </c>
      <c s="34">
        <v>3.2999999999999998</v>
      </c>
      <c s="8">
        <v>1</v>
      </c>
    </row>
    <row ht="22.5" customHeight="1">
      <c s="2">
        <v>708</v>
      </c>
      <c s="2">
        <v>216</v>
      </c>
      <c s="2" t="s">
        <v>8336</v>
      </c>
      <c s="2" t="s">
        <v>539</v>
      </c>
      <c s="2" t="s">
        <v>5811</v>
      </c>
      <c s="26" t="s">
        <v>8541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66</v>
      </c>
      <c s="34">
        <v>66</v>
      </c>
      <c s="8">
        <v>1</v>
      </c>
    </row>
    <row ht="22.5" customHeight="1">
      <c s="2">
        <v>708</v>
      </c>
      <c s="2">
        <v>217</v>
      </c>
      <c s="2" t="s">
        <v>8336</v>
      </c>
      <c s="2" t="s">
        <v>539</v>
      </c>
      <c s="2" t="s">
        <v>5811</v>
      </c>
      <c s="26" t="s">
        <v>8542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46</v>
      </c>
      <c s="34">
        <v>46</v>
      </c>
      <c s="8">
        <v>1</v>
      </c>
    </row>
    <row ht="22.5" customHeight="1">
      <c s="2">
        <v>708</v>
      </c>
      <c s="2">
        <v>218</v>
      </c>
      <c s="2" t="s">
        <v>8336</v>
      </c>
      <c s="2" t="s">
        <v>539</v>
      </c>
      <c s="2" t="s">
        <v>5811</v>
      </c>
      <c s="26" t="s">
        <v>8543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59</v>
      </c>
      <c s="34">
        <v>59</v>
      </c>
      <c s="8">
        <v>1</v>
      </c>
    </row>
    <row ht="22.5" customHeight="1">
      <c s="2">
        <v>708</v>
      </c>
      <c s="2">
        <v>219</v>
      </c>
      <c s="2" t="s">
        <v>8336</v>
      </c>
      <c s="2" t="s">
        <v>539</v>
      </c>
      <c s="2" t="s">
        <v>5811</v>
      </c>
      <c s="26" t="s">
        <v>8544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9.9100000000000001</v>
      </c>
      <c s="34">
        <v>9.9100000000000001</v>
      </c>
      <c s="8">
        <v>1</v>
      </c>
    </row>
    <row ht="22.5" customHeight="1">
      <c s="2">
        <v>708</v>
      </c>
      <c s="2">
        <v>220</v>
      </c>
      <c s="2" t="s">
        <v>8336</v>
      </c>
      <c s="2" t="s">
        <v>539</v>
      </c>
      <c s="2" t="s">
        <v>5811</v>
      </c>
      <c s="26" t="s">
        <v>8545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6.3200000000000003</v>
      </c>
      <c s="34">
        <v>6.3200000000000003</v>
      </c>
      <c s="8">
        <v>1</v>
      </c>
    </row>
    <row ht="22.5" customHeight="1">
      <c s="2">
        <v>708</v>
      </c>
      <c s="2">
        <v>221</v>
      </c>
      <c s="2" t="s">
        <v>8336</v>
      </c>
      <c s="2" t="s">
        <v>539</v>
      </c>
      <c s="2" t="s">
        <v>5811</v>
      </c>
      <c s="26" t="s">
        <v>8546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7.7699999999999996</v>
      </c>
      <c s="34">
        <v>7.7699999999999996</v>
      </c>
      <c s="8">
        <v>1</v>
      </c>
    </row>
    <row ht="22.5" customHeight="1">
      <c s="2">
        <v>708</v>
      </c>
      <c s="2">
        <v>222</v>
      </c>
      <c s="2" t="s">
        <v>8336</v>
      </c>
      <c s="2" t="s">
        <v>539</v>
      </c>
      <c s="2" t="s">
        <v>5811</v>
      </c>
      <c s="26" t="s">
        <v>8547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62</v>
      </c>
      <c s="34">
        <v>62</v>
      </c>
      <c s="8">
        <v>1</v>
      </c>
    </row>
    <row ht="22.5" customHeight="1">
      <c s="2">
        <v>708</v>
      </c>
      <c s="2">
        <v>223</v>
      </c>
      <c s="2" t="s">
        <v>8336</v>
      </c>
      <c s="2" t="s">
        <v>539</v>
      </c>
      <c s="2" t="s">
        <v>5811</v>
      </c>
      <c s="26" t="s">
        <v>8548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550</v>
      </c>
      <c s="34">
        <v>85</v>
      </c>
      <c s="34">
        <v>85</v>
      </c>
      <c s="8">
        <v>1</v>
      </c>
    </row>
    <row ht="22.5" customHeight="1">
      <c s="2">
        <v>708</v>
      </c>
      <c s="2">
        <v>224</v>
      </c>
      <c s="2" t="s">
        <v>8336</v>
      </c>
      <c s="2" t="s">
        <v>539</v>
      </c>
      <c s="2" t="s">
        <v>5811</v>
      </c>
      <c s="26" t="s">
        <v>8549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1</v>
      </c>
    </row>
    <row ht="22.5" customHeight="1">
      <c s="2">
        <v>708</v>
      </c>
      <c s="2">
        <v>225</v>
      </c>
      <c s="2" t="s">
        <v>8336</v>
      </c>
      <c s="2" t="s">
        <v>539</v>
      </c>
      <c s="2" t="s">
        <v>5811</v>
      </c>
      <c s="26" t="s">
        <v>8550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3.2999999999999998</v>
      </c>
      <c s="34">
        <v>3.2999999999999998</v>
      </c>
      <c s="8">
        <v>1</v>
      </c>
    </row>
    <row ht="22.5" customHeight="1">
      <c s="2">
        <v>708</v>
      </c>
      <c s="2">
        <v>226</v>
      </c>
      <c s="2" t="s">
        <v>8336</v>
      </c>
      <c s="2" t="s">
        <v>539</v>
      </c>
      <c s="2" t="s">
        <v>5811</v>
      </c>
      <c s="26" t="s">
        <v>8551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156</v>
      </c>
      <c s="34">
        <v>156</v>
      </c>
      <c s="8">
        <v>1</v>
      </c>
    </row>
    <row ht="22.5" customHeight="1">
      <c s="2">
        <v>708</v>
      </c>
      <c s="2">
        <v>227</v>
      </c>
      <c s="2" t="s">
        <v>8336</v>
      </c>
      <c s="2" t="s">
        <v>539</v>
      </c>
      <c s="2" t="s">
        <v>5811</v>
      </c>
      <c s="26" t="s">
        <v>8552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243</v>
      </c>
      <c s="34">
        <v>243</v>
      </c>
      <c s="8">
        <v>1</v>
      </c>
    </row>
    <row ht="22.5" customHeight="1">
      <c s="2">
        <v>708</v>
      </c>
      <c s="2">
        <v>228</v>
      </c>
      <c s="2" t="s">
        <v>8336</v>
      </c>
      <c s="2" t="s">
        <v>539</v>
      </c>
      <c s="2" t="s">
        <v>5811</v>
      </c>
      <c s="26" t="s">
        <v>8553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9.9100000000000001</v>
      </c>
      <c s="34">
        <v>9.9100000000000001</v>
      </c>
      <c s="8">
        <v>1</v>
      </c>
    </row>
    <row ht="22.5" customHeight="1">
      <c s="2">
        <v>708</v>
      </c>
      <c s="2">
        <v>229</v>
      </c>
      <c s="2" t="s">
        <v>8336</v>
      </c>
      <c s="2" t="s">
        <v>539</v>
      </c>
      <c s="2" t="s">
        <v>5811</v>
      </c>
      <c s="26" t="s">
        <v>8554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9.9100000000000001</v>
      </c>
      <c s="34">
        <v>9.9100000000000001</v>
      </c>
      <c s="8">
        <v>1</v>
      </c>
    </row>
    <row ht="22.5" customHeight="1">
      <c s="2">
        <v>708</v>
      </c>
      <c s="2">
        <v>230</v>
      </c>
      <c s="2" t="s">
        <v>8336</v>
      </c>
      <c s="2" t="s">
        <v>539</v>
      </c>
      <c s="2" t="s">
        <v>5811</v>
      </c>
      <c s="26" t="s">
        <v>8555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1</v>
      </c>
    </row>
    <row ht="22.5" customHeight="1">
      <c s="2">
        <v>708</v>
      </c>
      <c s="2">
        <v>231</v>
      </c>
      <c s="2" t="s">
        <v>8336</v>
      </c>
      <c s="2" t="s">
        <v>539</v>
      </c>
      <c s="2" t="s">
        <v>5811</v>
      </c>
      <c s="26" t="s">
        <v>8556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</v>
      </c>
      <c s="34">
        <v>29</v>
      </c>
      <c s="8">
        <v>1</v>
      </c>
    </row>
    <row ht="22.5" customHeight="1">
      <c s="2">
        <v>708</v>
      </c>
      <c s="2">
        <v>232</v>
      </c>
      <c s="2" t="s">
        <v>8336</v>
      </c>
      <c s="2" t="s">
        <v>539</v>
      </c>
      <c s="2" t="s">
        <v>5811</v>
      </c>
      <c s="26" t="s">
        <v>8557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</v>
      </c>
      <c s="34">
        <v>39</v>
      </c>
      <c s="8">
        <v>1</v>
      </c>
    </row>
    <row ht="22.5" customHeight="1">
      <c s="2">
        <v>708</v>
      </c>
      <c s="2">
        <v>233</v>
      </c>
      <c s="2" t="s">
        <v>8336</v>
      </c>
      <c s="2" t="s">
        <v>539</v>
      </c>
      <c s="2" t="s">
        <v>5811</v>
      </c>
      <c s="26" t="s">
        <v>8558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1</v>
      </c>
    </row>
    <row ht="22.5" customHeight="1">
      <c s="2">
        <v>708</v>
      </c>
      <c s="2">
        <v>234</v>
      </c>
      <c s="2" t="s">
        <v>8336</v>
      </c>
      <c s="2" t="s">
        <v>539</v>
      </c>
      <c s="2" t="s">
        <v>5811</v>
      </c>
      <c s="26" t="s">
        <v>1438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9.9100000000000001</v>
      </c>
      <c s="34">
        <v>9.9100000000000001</v>
      </c>
      <c s="8">
        <v>1</v>
      </c>
    </row>
    <row ht="22.5" customHeight="1">
      <c s="2">
        <v>708</v>
      </c>
      <c s="2">
        <v>235</v>
      </c>
      <c s="2" t="s">
        <v>8336</v>
      </c>
      <c s="2" t="s">
        <v>563</v>
      </c>
      <c s="2" t="s">
        <v>8559</v>
      </c>
      <c s="26" t="s">
        <v>8560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56</v>
      </c>
      <c s="34">
        <v>56</v>
      </c>
      <c s="8">
        <v>1</v>
      </c>
    </row>
    <row ht="22.5" customHeight="1">
      <c s="2">
        <v>708</v>
      </c>
      <c s="2">
        <v>236</v>
      </c>
      <c s="2" t="s">
        <v>8336</v>
      </c>
      <c s="2" t="s">
        <v>563</v>
      </c>
      <c s="2" t="s">
        <v>8559</v>
      </c>
      <c s="26" t="s">
        <v>6744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19</v>
      </c>
      <c s="34">
        <v>19</v>
      </c>
      <c s="8">
        <v>1</v>
      </c>
    </row>
    <row ht="22.5" customHeight="1">
      <c s="2">
        <v>708</v>
      </c>
      <c s="2">
        <v>237</v>
      </c>
      <c s="2" t="s">
        <v>8336</v>
      </c>
      <c s="2" t="s">
        <v>563</v>
      </c>
      <c s="2" t="s">
        <v>8559</v>
      </c>
      <c s="26" t="s">
        <v>8561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59</v>
      </c>
      <c s="34">
        <v>59</v>
      </c>
      <c s="8">
        <v>1</v>
      </c>
    </row>
    <row ht="22.5" customHeight="1">
      <c s="2">
        <v>708</v>
      </c>
      <c s="2">
        <v>238</v>
      </c>
      <c s="2" t="s">
        <v>8336</v>
      </c>
      <c s="2" t="s">
        <v>563</v>
      </c>
      <c s="2" t="s">
        <v>8559</v>
      </c>
      <c s="26" t="s">
        <v>8562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9.9100000000000001</v>
      </c>
      <c s="34">
        <v>9.9100000000000001</v>
      </c>
      <c s="8">
        <v>1</v>
      </c>
    </row>
    <row ht="22.5" customHeight="1">
      <c s="2">
        <v>708</v>
      </c>
      <c s="2">
        <v>239</v>
      </c>
      <c s="2" t="s">
        <v>8336</v>
      </c>
      <c s="2" t="s">
        <v>563</v>
      </c>
      <c s="2" t="s">
        <v>3916</v>
      </c>
      <c s="26" t="s">
        <v>8563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</v>
      </c>
      <c s="34">
        <v>30</v>
      </c>
      <c s="8">
        <v>1</v>
      </c>
    </row>
    <row ht="22.5" customHeight="1">
      <c s="2">
        <v>708</v>
      </c>
      <c s="2">
        <v>240</v>
      </c>
      <c s="2" t="s">
        <v>8336</v>
      </c>
      <c s="2" t="s">
        <v>563</v>
      </c>
      <c s="2" t="s">
        <v>3916</v>
      </c>
      <c s="26" t="s">
        <v>8564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460</v>
      </c>
      <c s="34">
        <v>460</v>
      </c>
      <c s="8">
        <v>1</v>
      </c>
    </row>
    <row ht="22.5" customHeight="1">
      <c s="2">
        <v>708</v>
      </c>
      <c s="2">
        <v>241</v>
      </c>
      <c s="2" t="s">
        <v>8336</v>
      </c>
      <c s="2" t="s">
        <v>563</v>
      </c>
      <c s="2" t="s">
        <v>3916</v>
      </c>
      <c s="26" t="s">
        <v>8565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222</v>
      </c>
      <c s="34">
        <v>222</v>
      </c>
      <c s="8">
        <v>1</v>
      </c>
    </row>
    <row ht="22.5" customHeight="1">
      <c s="2">
        <v>708</v>
      </c>
      <c s="2">
        <v>242</v>
      </c>
      <c s="2" t="s">
        <v>8336</v>
      </c>
      <c s="2" t="s">
        <v>563</v>
      </c>
      <c s="2" t="s">
        <v>3916</v>
      </c>
      <c s="26" t="s">
        <v>8566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4.2800000000000002</v>
      </c>
      <c s="34">
        <v>4.2800000000000002</v>
      </c>
      <c s="8">
        <v>1</v>
      </c>
    </row>
    <row ht="22.5" customHeight="1">
      <c s="2">
        <v>708</v>
      </c>
      <c s="2">
        <v>243</v>
      </c>
      <c s="2" t="s">
        <v>8336</v>
      </c>
      <c s="2" t="s">
        <v>563</v>
      </c>
      <c s="2" t="s">
        <v>3916</v>
      </c>
      <c s="26" t="s">
        <v>8567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214</v>
      </c>
      <c s="34">
        <v>214</v>
      </c>
      <c s="8">
        <v>1</v>
      </c>
    </row>
    <row ht="22.5" customHeight="1">
      <c s="2">
        <v>708</v>
      </c>
      <c s="2">
        <v>244</v>
      </c>
      <c s="2" t="s">
        <v>8336</v>
      </c>
      <c s="2" t="s">
        <v>563</v>
      </c>
      <c s="2" t="s">
        <v>3916</v>
      </c>
      <c s="26" t="s">
        <v>8568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195</v>
      </c>
      <c s="34">
        <v>195</v>
      </c>
      <c s="8">
        <v>1</v>
      </c>
    </row>
    <row ht="22.5" customHeight="1">
      <c s="2">
        <v>708</v>
      </c>
      <c s="2">
        <v>245</v>
      </c>
      <c s="2" t="s">
        <v>8336</v>
      </c>
      <c s="2" t="s">
        <v>563</v>
      </c>
      <c s="2" t="s">
        <v>3916</v>
      </c>
      <c s="26" t="s">
        <v>8569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58</v>
      </c>
      <c s="34">
        <v>58</v>
      </c>
      <c s="8">
        <v>1</v>
      </c>
    </row>
    <row ht="22.5" customHeight="1">
      <c s="2">
        <v>708</v>
      </c>
      <c s="2">
        <v>246</v>
      </c>
      <c s="2" t="s">
        <v>8336</v>
      </c>
      <c s="2" t="s">
        <v>563</v>
      </c>
      <c s="2" t="s">
        <v>3916</v>
      </c>
      <c s="26" t="s">
        <v>8570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50</v>
      </c>
      <c s="34">
        <v>50</v>
      </c>
      <c s="8">
        <v>1</v>
      </c>
    </row>
    <row ht="22.5" customHeight="1">
      <c s="2">
        <v>708</v>
      </c>
      <c s="2">
        <v>247</v>
      </c>
      <c s="2" t="s">
        <v>8336</v>
      </c>
      <c s="2" t="s">
        <v>563</v>
      </c>
      <c s="2" t="s">
        <v>3916</v>
      </c>
      <c s="26" t="s">
        <v>8571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63</v>
      </c>
      <c s="34">
        <v>63</v>
      </c>
      <c s="8">
        <v>1</v>
      </c>
    </row>
    <row ht="22.5" customHeight="1">
      <c s="2">
        <v>708</v>
      </c>
      <c s="2">
        <v>248</v>
      </c>
      <c s="2" t="s">
        <v>8336</v>
      </c>
      <c s="2" t="s">
        <v>563</v>
      </c>
      <c s="2" t="s">
        <v>3916</v>
      </c>
      <c s="26" t="s">
        <v>8572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410</v>
      </c>
      <c s="34">
        <v>410</v>
      </c>
      <c s="8">
        <v>1</v>
      </c>
    </row>
    <row ht="22.5" customHeight="1">
      <c s="2">
        <v>708</v>
      </c>
      <c s="2">
        <v>249</v>
      </c>
      <c s="2" t="s">
        <v>8336</v>
      </c>
      <c s="2" t="s">
        <v>563</v>
      </c>
      <c s="2" t="s">
        <v>3916</v>
      </c>
      <c s="26" t="s">
        <v>8573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0.45000000000000001</v>
      </c>
      <c s="34">
        <v>0.45000000000000001</v>
      </c>
      <c s="8">
        <v>1</v>
      </c>
    </row>
    <row ht="22.5" customHeight="1">
      <c s="2">
        <v>708</v>
      </c>
      <c s="2">
        <v>250</v>
      </c>
      <c s="2" t="s">
        <v>8336</v>
      </c>
      <c s="2" t="s">
        <v>563</v>
      </c>
      <c s="2" t="s">
        <v>3916</v>
      </c>
      <c s="26" t="s">
        <v>8574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178</v>
      </c>
      <c s="34">
        <v>178</v>
      </c>
      <c s="8">
        <v>1</v>
      </c>
    </row>
    <row ht="22.5" customHeight="1">
      <c s="2">
        <v>708</v>
      </c>
      <c s="2">
        <v>251</v>
      </c>
      <c s="2" t="s">
        <v>8336</v>
      </c>
      <c s="2" t="s">
        <v>563</v>
      </c>
      <c s="2" t="s">
        <v>3916</v>
      </c>
      <c s="26" t="s">
        <v>8575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9.4000000000000004</v>
      </c>
      <c s="34">
        <v>9.4000000000000004</v>
      </c>
      <c s="8">
        <v>1</v>
      </c>
    </row>
    <row ht="22.5" customHeight="1">
      <c s="2">
        <v>708</v>
      </c>
      <c s="2">
        <v>252</v>
      </c>
      <c s="2" t="s">
        <v>8336</v>
      </c>
      <c s="2" t="s">
        <v>563</v>
      </c>
      <c s="2" t="s">
        <v>3916</v>
      </c>
      <c s="26" t="s">
        <v>8576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6.1600000000000001</v>
      </c>
      <c s="34">
        <v>6.1600000000000001</v>
      </c>
      <c s="8">
        <v>1</v>
      </c>
    </row>
    <row ht="22.5" customHeight="1">
      <c s="2">
        <v>708</v>
      </c>
      <c s="2">
        <v>253</v>
      </c>
      <c s="2" t="s">
        <v>8336</v>
      </c>
      <c s="2" t="s">
        <v>563</v>
      </c>
      <c s="2" t="s">
        <v>3916</v>
      </c>
      <c s="26" t="s">
        <v>8577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</v>
      </c>
      <c s="34">
        <v>25</v>
      </c>
      <c s="8">
        <v>1</v>
      </c>
    </row>
    <row ht="22.5" customHeight="1">
      <c s="2">
        <v>708</v>
      </c>
      <c s="2">
        <v>254</v>
      </c>
      <c s="2" t="s">
        <v>8336</v>
      </c>
      <c s="2" t="s">
        <v>563</v>
      </c>
      <c s="2" t="s">
        <v>3916</v>
      </c>
      <c s="26" t="s">
        <v>8578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3.1499999999999999</v>
      </c>
      <c s="34">
        <v>3.1499999999999999</v>
      </c>
      <c s="8">
        <v>1</v>
      </c>
    </row>
    <row ht="22.5" customHeight="1">
      <c s="2">
        <v>708</v>
      </c>
      <c s="2">
        <v>255</v>
      </c>
      <c s="2" t="s">
        <v>8336</v>
      </c>
      <c s="2" t="s">
        <v>563</v>
      </c>
      <c s="2" t="s">
        <v>3916</v>
      </c>
      <c s="26" t="s">
        <v>8579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</v>
      </c>
      <c s="34">
        <v>19</v>
      </c>
      <c s="8">
        <v>1</v>
      </c>
    </row>
    <row ht="22.5" customHeight="1">
      <c s="2">
        <v>708</v>
      </c>
      <c s="2">
        <v>256</v>
      </c>
      <c s="2" t="s">
        <v>8336</v>
      </c>
      <c s="2" t="s">
        <v>563</v>
      </c>
      <c s="2" t="s">
        <v>3916</v>
      </c>
      <c s="26" t="s">
        <v>8580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2.7000000000000002</v>
      </c>
      <c s="34">
        <v>2.7000000000000002</v>
      </c>
      <c s="8">
        <v>1</v>
      </c>
    </row>
    <row ht="22.5" customHeight="1">
      <c s="2">
        <v>708</v>
      </c>
      <c s="2">
        <v>257</v>
      </c>
      <c s="2" t="s">
        <v>8336</v>
      </c>
      <c s="2" t="s">
        <v>563</v>
      </c>
      <c s="2" t="s">
        <v>3916</v>
      </c>
      <c s="26" t="s">
        <v>8581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48</v>
      </c>
      <c s="34">
        <v>48</v>
      </c>
      <c s="8">
        <v>1</v>
      </c>
    </row>
    <row ht="22.5" customHeight="1">
      <c s="2">
        <v>708</v>
      </c>
      <c s="2">
        <v>258</v>
      </c>
      <c s="2" t="s">
        <v>8336</v>
      </c>
      <c s="2" t="s">
        <v>563</v>
      </c>
      <c s="2" t="s">
        <v>3916</v>
      </c>
      <c s="26" t="s">
        <v>8582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6.2699999999999996</v>
      </c>
      <c s="34">
        <v>6.2699999999999996</v>
      </c>
      <c s="8">
        <v>1</v>
      </c>
    </row>
    <row ht="22.5" customHeight="1">
      <c s="2">
        <v>708</v>
      </c>
      <c s="2">
        <v>259</v>
      </c>
      <c s="2" t="s">
        <v>8336</v>
      </c>
      <c s="2" t="s">
        <v>563</v>
      </c>
      <c s="2" t="s">
        <v>3916</v>
      </c>
      <c s="26" t="s">
        <v>8583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156</v>
      </c>
      <c s="34">
        <v>156</v>
      </c>
      <c s="8">
        <v>1</v>
      </c>
    </row>
    <row ht="22.5" customHeight="1">
      <c s="2">
        <v>708</v>
      </c>
      <c s="2">
        <v>260</v>
      </c>
      <c s="2" t="s">
        <v>8336</v>
      </c>
      <c s="2" t="s">
        <v>563</v>
      </c>
      <c s="2" t="s">
        <v>3916</v>
      </c>
      <c s="26" t="s">
        <v>8584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</v>
      </c>
      <c s="34">
        <v>18</v>
      </c>
      <c s="8">
        <v>1</v>
      </c>
    </row>
    <row ht="22.5" customHeight="1">
      <c s="2">
        <v>708</v>
      </c>
      <c s="2">
        <v>261</v>
      </c>
      <c s="2" t="s">
        <v>8336</v>
      </c>
      <c s="2" t="s">
        <v>563</v>
      </c>
      <c s="2" t="s">
        <v>3916</v>
      </c>
      <c s="26" t="s">
        <v>8585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5.4000000000000004</v>
      </c>
      <c s="34">
        <v>5.4000000000000004</v>
      </c>
      <c s="8">
        <v>1</v>
      </c>
    </row>
    <row ht="22.5" customHeight="1">
      <c s="2">
        <v>708</v>
      </c>
      <c s="2">
        <v>262</v>
      </c>
      <c s="2" t="s">
        <v>8336</v>
      </c>
      <c s="2" t="s">
        <v>563</v>
      </c>
      <c s="2" t="s">
        <v>3916</v>
      </c>
      <c s="26" t="s">
        <v>8586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</v>
      </c>
      <c s="34">
        <v>10</v>
      </c>
      <c s="8">
        <v>1</v>
      </c>
    </row>
    <row ht="22.5" customHeight="1">
      <c s="2">
        <v>708</v>
      </c>
      <c s="2">
        <v>263</v>
      </c>
      <c s="2" t="s">
        <v>8336</v>
      </c>
      <c s="2" t="s">
        <v>563</v>
      </c>
      <c s="2" t="s">
        <v>3916</v>
      </c>
      <c s="26" t="s">
        <v>8587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</v>
      </c>
      <c s="34">
        <v>29</v>
      </c>
      <c s="8">
        <v>1</v>
      </c>
    </row>
    <row ht="22.5" customHeight="1">
      <c s="2">
        <v>708</v>
      </c>
      <c s="2">
        <v>264</v>
      </c>
      <c s="2" t="s">
        <v>8336</v>
      </c>
      <c s="2" t="s">
        <v>563</v>
      </c>
      <c s="2" t="s">
        <v>3916</v>
      </c>
      <c s="26" t="s">
        <v>8588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</v>
      </c>
      <c s="34">
        <v>15</v>
      </c>
      <c s="8">
        <v>1</v>
      </c>
    </row>
    <row ht="22.5" customHeight="1">
      <c s="2">
        <v>708</v>
      </c>
      <c s="2">
        <v>265</v>
      </c>
      <c s="2" t="s">
        <v>8336</v>
      </c>
      <c s="2" t="s">
        <v>563</v>
      </c>
      <c s="2" t="s">
        <v>3916</v>
      </c>
      <c s="26" t="s">
        <v>8589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63</v>
      </c>
      <c s="34">
        <v>63</v>
      </c>
      <c s="8">
        <v>1</v>
      </c>
    </row>
    <row ht="22.5" customHeight="1">
      <c s="2">
        <v>708</v>
      </c>
      <c s="2">
        <v>266</v>
      </c>
      <c s="2" t="s">
        <v>8336</v>
      </c>
      <c s="2" t="s">
        <v>563</v>
      </c>
      <c s="2" t="s">
        <v>3916</v>
      </c>
      <c s="26" t="s">
        <v>8590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85</v>
      </c>
      <c s="34">
        <v>85</v>
      </c>
      <c s="8">
        <v>1</v>
      </c>
    </row>
    <row ht="22.5" customHeight="1">
      <c s="2">
        <v>708</v>
      </c>
      <c s="2">
        <v>267</v>
      </c>
      <c s="2" t="s">
        <v>8336</v>
      </c>
      <c s="2" t="s">
        <v>563</v>
      </c>
      <c s="2" t="s">
        <v>3916</v>
      </c>
      <c s="26" t="s">
        <v>8591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531</v>
      </c>
      <c s="34">
        <v>531</v>
      </c>
      <c s="8">
        <v>1</v>
      </c>
    </row>
    <row ht="22.5" customHeight="1">
      <c s="2">
        <v>708</v>
      </c>
      <c s="2">
        <v>268</v>
      </c>
      <c s="2" t="s">
        <v>8336</v>
      </c>
      <c s="2" t="s">
        <v>563</v>
      </c>
      <c s="2" t="s">
        <v>3916</v>
      </c>
      <c s="26" t="s">
        <v>8592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1</v>
      </c>
    </row>
    <row ht="22.5" customHeight="1">
      <c s="2">
        <v>708</v>
      </c>
      <c s="2">
        <v>269</v>
      </c>
      <c s="2" t="s">
        <v>8336</v>
      </c>
      <c s="2" t="s">
        <v>563</v>
      </c>
      <c s="2" t="s">
        <v>3916</v>
      </c>
      <c s="26" t="s">
        <v>8593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</v>
      </c>
      <c s="34">
        <v>36</v>
      </c>
      <c s="8">
        <v>1</v>
      </c>
    </row>
    <row ht="22.5" customHeight="1">
      <c s="2">
        <v>708</v>
      </c>
      <c s="2">
        <v>270</v>
      </c>
      <c s="2" t="s">
        <v>8336</v>
      </c>
      <c s="2" t="s">
        <v>563</v>
      </c>
      <c s="2" t="s">
        <v>3916</v>
      </c>
      <c s="26" t="s">
        <v>8594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1</v>
      </c>
    </row>
    <row ht="22.5" customHeight="1">
      <c s="2">
        <v>708</v>
      </c>
      <c s="2">
        <v>271</v>
      </c>
      <c s="2" t="s">
        <v>8336</v>
      </c>
      <c s="2" t="s">
        <v>563</v>
      </c>
      <c s="2" t="s">
        <v>3916</v>
      </c>
      <c s="26" t="s">
        <v>8595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244</v>
      </c>
      <c s="34">
        <v>244</v>
      </c>
      <c s="8">
        <v>1</v>
      </c>
    </row>
    <row ht="22.5" customHeight="1">
      <c s="2">
        <v>708</v>
      </c>
      <c s="2">
        <v>272</v>
      </c>
      <c s="2" t="s">
        <v>8336</v>
      </c>
      <c s="2" t="s">
        <v>563</v>
      </c>
      <c s="2" t="s">
        <v>3916</v>
      </c>
      <c s="26" t="s">
        <v>8596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43</v>
      </c>
      <c s="34">
        <v>43</v>
      </c>
      <c s="8">
        <v>1</v>
      </c>
    </row>
    <row ht="22.5" customHeight="1">
      <c s="2">
        <v>708</v>
      </c>
      <c s="2">
        <v>273</v>
      </c>
      <c s="2" t="s">
        <v>8336</v>
      </c>
      <c s="2" t="s">
        <v>563</v>
      </c>
      <c s="2" t="s">
        <v>3916</v>
      </c>
      <c s="26" t="s">
        <v>8597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59</v>
      </c>
      <c s="34">
        <v>59</v>
      </c>
      <c s="8">
        <v>1</v>
      </c>
    </row>
    <row ht="22.5" customHeight="1">
      <c s="2">
        <v>708</v>
      </c>
      <c s="2">
        <v>274</v>
      </c>
      <c s="2" t="s">
        <v>8336</v>
      </c>
      <c s="2" t="s">
        <v>563</v>
      </c>
      <c s="2" t="s">
        <v>3916</v>
      </c>
      <c s="26" t="s">
        <v>8598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52</v>
      </c>
      <c s="34">
        <v>52</v>
      </c>
      <c s="8">
        <v>1</v>
      </c>
    </row>
    <row ht="22.5" customHeight="1">
      <c s="2">
        <v>708</v>
      </c>
      <c s="2">
        <v>275</v>
      </c>
      <c s="2" t="s">
        <v>8336</v>
      </c>
      <c s="2" t="s">
        <v>563</v>
      </c>
      <c s="2" t="s">
        <v>3916</v>
      </c>
      <c s="26" t="s">
        <v>8599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284</v>
      </c>
      <c s="34">
        <v>284</v>
      </c>
      <c s="8">
        <v>1</v>
      </c>
    </row>
    <row ht="22.5" customHeight="1">
      <c s="2">
        <v>708</v>
      </c>
      <c s="2">
        <v>276</v>
      </c>
      <c s="2" t="s">
        <v>8336</v>
      </c>
      <c s="2" t="s">
        <v>563</v>
      </c>
      <c s="2" t="s">
        <v>3916</v>
      </c>
      <c s="26" t="s">
        <v>8600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244</v>
      </c>
      <c s="34">
        <v>244</v>
      </c>
      <c s="8">
        <v>1</v>
      </c>
    </row>
    <row ht="22.5" customHeight="1">
      <c s="2">
        <v>708</v>
      </c>
      <c s="2">
        <v>277</v>
      </c>
      <c s="2" t="s">
        <v>8336</v>
      </c>
      <c s="2" t="s">
        <v>563</v>
      </c>
      <c s="2" t="s">
        <v>3916</v>
      </c>
      <c s="26" t="s">
        <v>8601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</v>
      </c>
      <c s="34">
        <v>36</v>
      </c>
      <c s="8">
        <v>1</v>
      </c>
    </row>
    <row ht="22.5" customHeight="1">
      <c s="2">
        <v>708</v>
      </c>
      <c s="2">
        <v>278</v>
      </c>
      <c s="2" t="s">
        <v>8336</v>
      </c>
      <c s="2" t="s">
        <v>563</v>
      </c>
      <c s="2" t="s">
        <v>3916</v>
      </c>
      <c s="26" t="s">
        <v>8602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</v>
      </c>
      <c s="34">
        <v>24</v>
      </c>
      <c s="8">
        <v>1</v>
      </c>
    </row>
    <row ht="22.5" customHeight="1">
      <c s="2">
        <v>708</v>
      </c>
      <c s="2">
        <v>279</v>
      </c>
      <c s="2" t="s">
        <v>8336</v>
      </c>
      <c s="2" t="s">
        <v>563</v>
      </c>
      <c s="2" t="s">
        <v>3916</v>
      </c>
      <c s="26" t="s">
        <v>8603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55</v>
      </c>
      <c s="34">
        <v>55</v>
      </c>
      <c s="8">
        <v>1</v>
      </c>
    </row>
    <row ht="22.5" customHeight="1">
      <c s="2">
        <v>708</v>
      </c>
      <c s="2">
        <v>280</v>
      </c>
      <c s="2" t="s">
        <v>8336</v>
      </c>
      <c s="2" t="s">
        <v>563</v>
      </c>
      <c s="2" t="s">
        <v>3916</v>
      </c>
      <c s="26" t="s">
        <v>8604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34</v>
      </c>
      <c s="34">
        <v>34</v>
      </c>
      <c s="8">
        <v>1</v>
      </c>
    </row>
    <row ht="22.5" customHeight="1">
      <c s="2">
        <v>708</v>
      </c>
      <c s="2">
        <v>281</v>
      </c>
      <c s="2" t="s">
        <v>8336</v>
      </c>
      <c s="2" t="s">
        <v>563</v>
      </c>
      <c s="2" t="s">
        <v>3916</v>
      </c>
      <c s="26" t="s">
        <v>8605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196</v>
      </c>
      <c s="34">
        <v>196</v>
      </c>
      <c s="8">
        <v>1</v>
      </c>
    </row>
    <row ht="22.5" customHeight="1">
      <c s="2">
        <v>708</v>
      </c>
      <c s="2">
        <v>282</v>
      </c>
      <c s="2" t="s">
        <v>8336</v>
      </c>
      <c s="2" t="s">
        <v>563</v>
      </c>
      <c s="2" t="s">
        <v>3916</v>
      </c>
      <c s="26" t="s">
        <v>8606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176</v>
      </c>
      <c s="34">
        <v>176</v>
      </c>
      <c s="8">
        <v>1</v>
      </c>
    </row>
    <row ht="22.5" customHeight="1">
      <c s="2">
        <v>708</v>
      </c>
      <c s="2">
        <v>283</v>
      </c>
      <c s="2" t="s">
        <v>8336</v>
      </c>
      <c s="2" t="s">
        <v>563</v>
      </c>
      <c s="2" t="s">
        <v>3916</v>
      </c>
      <c s="26" t="s">
        <v>8607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57</v>
      </c>
      <c s="34">
        <v>57</v>
      </c>
      <c s="8">
        <v>1</v>
      </c>
    </row>
    <row ht="22.5" customHeight="1">
      <c s="2">
        <v>708</v>
      </c>
      <c s="2">
        <v>284</v>
      </c>
      <c s="2" t="s">
        <v>8336</v>
      </c>
      <c s="2" t="s">
        <v>563</v>
      </c>
      <c s="2" t="s">
        <v>3916</v>
      </c>
      <c s="26" t="s">
        <v>8608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34</v>
      </c>
      <c s="34">
        <v>34</v>
      </c>
      <c s="8">
        <v>1</v>
      </c>
    </row>
    <row ht="22.5" customHeight="1">
      <c s="2">
        <v>708</v>
      </c>
      <c s="2">
        <v>285</v>
      </c>
      <c s="2" t="s">
        <v>8336</v>
      </c>
      <c s="2" t="s">
        <v>563</v>
      </c>
      <c s="2" t="s">
        <v>3916</v>
      </c>
      <c s="26" t="s">
        <v>8609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68</v>
      </c>
      <c s="34">
        <v>68</v>
      </c>
      <c s="8">
        <v>1</v>
      </c>
    </row>
    <row ht="22.5" customHeight="1">
      <c s="2">
        <v>708</v>
      </c>
      <c s="2">
        <v>286</v>
      </c>
      <c s="2" t="s">
        <v>8336</v>
      </c>
      <c s="2" t="s">
        <v>563</v>
      </c>
      <c s="2" t="s">
        <v>3916</v>
      </c>
      <c s="26" t="s">
        <v>8610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52</v>
      </c>
      <c s="34">
        <v>52</v>
      </c>
      <c s="8">
        <v>1</v>
      </c>
    </row>
    <row ht="22.5" customHeight="1">
      <c s="2">
        <v>708</v>
      </c>
      <c s="2">
        <v>287</v>
      </c>
      <c s="2" t="s">
        <v>8336</v>
      </c>
      <c s="2" t="s">
        <v>563</v>
      </c>
      <c s="2" t="s">
        <v>3916</v>
      </c>
      <c s="26" t="s">
        <v>8611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</v>
      </c>
      <c s="34">
        <v>15</v>
      </c>
      <c s="8">
        <v>1</v>
      </c>
    </row>
    <row ht="22.5" customHeight="1">
      <c s="2">
        <v>708</v>
      </c>
      <c s="2">
        <v>288</v>
      </c>
      <c s="2" t="s">
        <v>8336</v>
      </c>
      <c s="2" t="s">
        <v>563</v>
      </c>
      <c s="2" t="s">
        <v>3916</v>
      </c>
      <c s="26" t="s">
        <v>8612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211</v>
      </c>
      <c s="34">
        <v>211</v>
      </c>
      <c s="8">
        <v>1</v>
      </c>
    </row>
    <row ht="22.5" customHeight="1">
      <c s="2">
        <v>708</v>
      </c>
      <c s="2">
        <v>289</v>
      </c>
      <c s="2" t="s">
        <v>8336</v>
      </c>
      <c s="2" t="s">
        <v>563</v>
      </c>
      <c s="2" t="s">
        <v>3916</v>
      </c>
      <c s="26" t="s">
        <v>8613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35</v>
      </c>
      <c s="34">
        <v>35</v>
      </c>
      <c s="8">
        <v>1</v>
      </c>
    </row>
    <row ht="22.5" customHeight="1">
      <c s="2">
        <v>708</v>
      </c>
      <c s="2">
        <v>290</v>
      </c>
      <c s="2" t="s">
        <v>8336</v>
      </c>
      <c s="2" t="s">
        <v>563</v>
      </c>
      <c s="2" t="s">
        <v>8614</v>
      </c>
      <c s="26" t="s">
        <v>8615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6.6100000000000003</v>
      </c>
      <c s="34">
        <v>6.6100000000000003</v>
      </c>
      <c s="8">
        <v>1</v>
      </c>
    </row>
    <row ht="22.5" customHeight="1">
      <c s="2">
        <v>708</v>
      </c>
      <c s="2">
        <v>291</v>
      </c>
      <c s="2" t="s">
        <v>8336</v>
      </c>
      <c s="2" t="s">
        <v>563</v>
      </c>
      <c s="2" t="s">
        <v>572</v>
      </c>
      <c s="26" t="s">
        <v>8616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4.04</v>
      </c>
      <c s="34">
        <v>4.04</v>
      </c>
      <c s="8">
        <v>1</v>
      </c>
    </row>
    <row ht="22.5" customHeight="1">
      <c s="2">
        <v>708</v>
      </c>
      <c s="2">
        <v>292</v>
      </c>
      <c s="2" t="s">
        <v>8336</v>
      </c>
      <c s="2" t="s">
        <v>563</v>
      </c>
      <c s="2" t="s">
        <v>572</v>
      </c>
      <c s="26" t="s">
        <v>4022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52</v>
      </c>
      <c s="34">
        <v>52</v>
      </c>
      <c s="8">
        <v>1</v>
      </c>
    </row>
    <row ht="22.5" customHeight="1">
      <c s="2">
        <v>708</v>
      </c>
      <c s="2">
        <v>293</v>
      </c>
      <c s="2" t="s">
        <v>8336</v>
      </c>
      <c s="2" t="s">
        <v>563</v>
      </c>
      <c s="2" t="s">
        <v>572</v>
      </c>
      <c s="26" t="s">
        <v>8617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105</v>
      </c>
      <c s="34">
        <v>105</v>
      </c>
      <c s="8">
        <v>1</v>
      </c>
    </row>
    <row ht="22.5" customHeight="1">
      <c s="2">
        <v>708</v>
      </c>
      <c s="2">
        <v>294</v>
      </c>
      <c s="2" t="s">
        <v>8336</v>
      </c>
      <c s="2" t="s">
        <v>563</v>
      </c>
      <c s="2" t="s">
        <v>8618</v>
      </c>
      <c s="26" t="s">
        <v>8619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531</v>
      </c>
      <c s="34">
        <v>531</v>
      </c>
      <c s="8">
        <v>1</v>
      </c>
    </row>
    <row ht="22.5" customHeight="1">
      <c s="2">
        <v>708</v>
      </c>
      <c s="2">
        <v>295</v>
      </c>
      <c s="2" t="s">
        <v>8336</v>
      </c>
      <c s="2" t="s">
        <v>563</v>
      </c>
      <c s="2" t="s">
        <v>3916</v>
      </c>
      <c s="26" t="s">
        <v>8620</v>
      </c>
      <c s="2" t="s">
        <v>149</v>
      </c>
      <c s="27" t="s">
        <v>439</v>
      </c>
      <c s="27" t="s">
        <v>150</v>
      </c>
      <c s="2" t="s">
        <v>54</v>
      </c>
      <c r="L7143" s="2" t="s">
        <v>605</v>
      </c>
      <c r="N7143" s="34">
        <v>178</v>
      </c>
      <c s="8">
        <v>906064</v>
      </c>
      <c r="Q7143" s="15" t="s">
        <v>225</v>
      </c>
    </row>
    <row ht="22.5" customHeight="1">
      <c s="2">
        <v>708</v>
      </c>
      <c s="2">
        <v>296</v>
      </c>
      <c s="2" t="s">
        <v>8336</v>
      </c>
      <c s="2" t="s">
        <v>563</v>
      </c>
      <c s="2" t="s">
        <v>3916</v>
      </c>
      <c s="26" t="s">
        <v>6748</v>
      </c>
      <c s="2" t="s">
        <v>149</v>
      </c>
      <c s="27" t="s">
        <v>439</v>
      </c>
      <c s="27" t="s">
        <v>150</v>
      </c>
      <c s="2" t="s">
        <v>54</v>
      </c>
      <c r="L7144" s="2" t="s">
        <v>698</v>
      </c>
      <c r="N7144" s="34">
        <v>59</v>
      </c>
      <c s="8">
        <v>302021</v>
      </c>
      <c r="Q7144" s="15" t="s">
        <v>225</v>
      </c>
    </row>
    <row ht="22.5" customHeight="1">
      <c s="2">
        <v>708</v>
      </c>
      <c s="2">
        <v>297</v>
      </c>
      <c s="2" t="s">
        <v>8336</v>
      </c>
      <c s="2" t="s">
        <v>563</v>
      </c>
      <c s="2" t="s">
        <v>5813</v>
      </c>
      <c s="26" t="s">
        <v>8621</v>
      </c>
      <c s="2" t="s">
        <v>149</v>
      </c>
      <c s="27" t="s">
        <v>439</v>
      </c>
      <c s="27" t="s">
        <v>150</v>
      </c>
      <c s="2" t="s">
        <v>54</v>
      </c>
      <c r="L7145" s="2" t="s">
        <v>605</v>
      </c>
      <c r="N7145" s="34">
        <v>133</v>
      </c>
      <c s="8">
        <v>679548</v>
      </c>
      <c r="Q7145" s="15" t="s">
        <v>225</v>
      </c>
    </row>
    <row ht="22.5" customHeight="1">
      <c s="2">
        <v>708</v>
      </c>
      <c s="2">
        <v>298</v>
      </c>
      <c s="2" t="s">
        <v>8336</v>
      </c>
      <c s="2" t="s">
        <v>563</v>
      </c>
      <c s="2" t="s">
        <v>3916</v>
      </c>
      <c s="26" t="s">
        <v>8620</v>
      </c>
      <c s="2" t="s">
        <v>149</v>
      </c>
      <c s="27" t="s">
        <v>439</v>
      </c>
      <c s="27" t="s">
        <v>150</v>
      </c>
      <c s="2" t="s">
        <v>54</v>
      </c>
      <c r="L7146" s="2" t="s">
        <v>605</v>
      </c>
      <c r="N7146" s="34">
        <v>4.1200000000000001</v>
      </c>
      <c s="8">
        <v>31930</v>
      </c>
      <c r="Q7146" s="15" t="s">
        <v>225</v>
      </c>
    </row>
    <row ht="22.5" customHeight="1">
      <c s="2">
        <v>708</v>
      </c>
      <c s="2">
        <v>299</v>
      </c>
      <c s="2" t="s">
        <v>8336</v>
      </c>
      <c s="2" t="s">
        <v>563</v>
      </c>
      <c r="F7147" s="26" t="s">
        <v>8622</v>
      </c>
      <c s="2" t="s">
        <v>149</v>
      </c>
      <c s="27" t="s">
        <v>439</v>
      </c>
      <c s="27" t="s">
        <v>150</v>
      </c>
      <c s="2" t="s">
        <v>54</v>
      </c>
      <c r="L7147" s="2" t="s">
        <v>538</v>
      </c>
      <c r="N7147" s="34">
        <v>149</v>
      </c>
      <c s="8">
        <v>1423860</v>
      </c>
      <c r="Q7147" s="15" t="s">
        <v>225</v>
      </c>
    </row>
    <row ht="22.5" customHeight="1">
      <c s="2">
        <v>708</v>
      </c>
      <c s="2">
        <v>300</v>
      </c>
      <c s="2" t="s">
        <v>8336</v>
      </c>
      <c s="2" t="s">
        <v>563</v>
      </c>
      <c s="2" t="s">
        <v>3916</v>
      </c>
      <c s="26" t="s">
        <v>8623</v>
      </c>
      <c s="2" t="s">
        <v>149</v>
      </c>
      <c s="27" t="s">
        <v>439</v>
      </c>
      <c s="27" t="s">
        <v>150</v>
      </c>
      <c s="2" t="s">
        <v>54</v>
      </c>
      <c r="L7148" s="2" t="s">
        <v>538</v>
      </c>
      <c r="N7148" s="34">
        <v>61</v>
      </c>
      <c s="8">
        <v>573410</v>
      </c>
      <c r="Q7148" s="15" t="s">
        <v>225</v>
      </c>
    </row>
    <row ht="22.5" customHeight="1">
      <c s="2">
        <v>708</v>
      </c>
      <c s="2">
        <v>301</v>
      </c>
      <c s="2" t="s">
        <v>8336</v>
      </c>
      <c s="2" t="s">
        <v>563</v>
      </c>
      <c s="2" t="s">
        <v>572</v>
      </c>
      <c s="26" t="s">
        <v>8624</v>
      </c>
      <c s="2" t="s">
        <v>149</v>
      </c>
      <c s="27" t="s">
        <v>439</v>
      </c>
      <c s="27" t="s">
        <v>150</v>
      </c>
      <c s="2" t="s">
        <v>54</v>
      </c>
      <c r="L7149" s="2" t="s">
        <v>538</v>
      </c>
      <c r="N7149" s="34">
        <v>20</v>
      </c>
      <c s="8">
        <v>191137</v>
      </c>
      <c r="Q7149" s="15" t="s">
        <v>225</v>
      </c>
    </row>
    <row ht="22.5" customHeight="1">
      <c s="2">
        <v>708</v>
      </c>
      <c s="2">
        <v>302</v>
      </c>
      <c s="2" t="s">
        <v>8336</v>
      </c>
      <c s="2" t="s">
        <v>563</v>
      </c>
      <c r="F7150" s="26" t="s">
        <v>8625</v>
      </c>
      <c s="2" t="s">
        <v>149</v>
      </c>
      <c s="27" t="s">
        <v>439</v>
      </c>
      <c s="27" t="s">
        <v>150</v>
      </c>
      <c s="2" t="s">
        <v>54</v>
      </c>
      <c r="L7150" s="2" t="s">
        <v>538</v>
      </c>
      <c r="N7150" s="34">
        <v>36</v>
      </c>
      <c s="8">
        <v>190369</v>
      </c>
      <c r="Q7150" s="15" t="s">
        <v>225</v>
      </c>
    </row>
    <row ht="22.5" customHeight="1">
      <c s="2">
        <v>708</v>
      </c>
      <c s="2">
        <v>303</v>
      </c>
      <c s="2" t="s">
        <v>8336</v>
      </c>
      <c s="2" t="s">
        <v>563</v>
      </c>
      <c r="F7151" s="26" t="s">
        <v>8626</v>
      </c>
      <c s="2" t="s">
        <v>149</v>
      </c>
      <c s="27" t="s">
        <v>439</v>
      </c>
      <c s="27" t="s">
        <v>150</v>
      </c>
      <c s="2" t="s">
        <v>54</v>
      </c>
      <c r="L7151" s="2" t="s">
        <v>698</v>
      </c>
      <c r="N7151" s="34">
        <v>38</v>
      </c>
      <c s="8">
        <v>190369</v>
      </c>
      <c r="Q7151" s="15" t="s">
        <v>225</v>
      </c>
    </row>
    <row ht="22.5" customHeight="1">
      <c s="2">
        <v>708</v>
      </c>
      <c s="2">
        <v>304</v>
      </c>
      <c s="2" t="s">
        <v>8336</v>
      </c>
      <c s="2" t="s">
        <v>563</v>
      </c>
      <c r="F7152" s="26" t="s">
        <v>8627</v>
      </c>
      <c s="2" t="s">
        <v>149</v>
      </c>
      <c s="27" t="s">
        <v>439</v>
      </c>
      <c s="27" t="s">
        <v>150</v>
      </c>
      <c s="2" t="s">
        <v>54</v>
      </c>
      <c r="L7152" s="2" t="s">
        <v>605</v>
      </c>
      <c r="N7152" s="34">
        <v>140</v>
      </c>
      <c s="8">
        <v>707083</v>
      </c>
      <c r="Q7152" s="15" t="s">
        <v>225</v>
      </c>
    </row>
    <row ht="22.5" customHeight="1">
      <c s="2">
        <v>708</v>
      </c>
      <c s="2">
        <v>305</v>
      </c>
      <c s="2" t="s">
        <v>8336</v>
      </c>
      <c s="2" t="s">
        <v>563</v>
      </c>
      <c r="F7153" s="26" t="s">
        <v>8628</v>
      </c>
      <c s="2" t="s">
        <v>149</v>
      </c>
      <c s="27" t="s">
        <v>439</v>
      </c>
      <c s="27" t="s">
        <v>150</v>
      </c>
      <c s="2" t="s">
        <v>54</v>
      </c>
      <c r="L7153" s="2" t="s">
        <v>605</v>
      </c>
      <c r="N7153" s="34">
        <v>323</v>
      </c>
      <c s="8">
        <v>1631729</v>
      </c>
      <c r="Q7153" s="15" t="s">
        <v>225</v>
      </c>
    </row>
    <row ht="22.5" customHeight="1">
      <c s="2">
        <v>708</v>
      </c>
      <c s="2">
        <v>306</v>
      </c>
      <c s="2" t="s">
        <v>8336</v>
      </c>
      <c s="2" t="s">
        <v>563</v>
      </c>
      <c s="2" t="s">
        <v>3916</v>
      </c>
      <c s="26" t="s">
        <v>8629</v>
      </c>
      <c s="2" t="s">
        <v>149</v>
      </c>
      <c s="27" t="s">
        <v>439</v>
      </c>
      <c s="27" t="s">
        <v>150</v>
      </c>
      <c s="2" t="s">
        <v>54</v>
      </c>
      <c r="L7154" s="2" t="s">
        <v>605</v>
      </c>
      <c r="N7154" s="34">
        <v>4.4699999999999998</v>
      </c>
      <c s="8">
        <v>14158</v>
      </c>
      <c r="Q7154" s="15" t="s">
        <v>225</v>
      </c>
    </row>
    <row ht="22.5" customHeight="1">
      <c s="2">
        <v>708</v>
      </c>
      <c s="2">
        <v>307</v>
      </c>
      <c s="2" t="s">
        <v>8336</v>
      </c>
      <c s="2" t="s">
        <v>563</v>
      </c>
      <c r="F7155" s="26" t="s">
        <v>8630</v>
      </c>
      <c s="2" t="s">
        <v>149</v>
      </c>
      <c s="27" t="s">
        <v>439</v>
      </c>
      <c s="27" t="s">
        <v>150</v>
      </c>
      <c s="2" t="s">
        <v>54</v>
      </c>
      <c r="L7155" s="2" t="s">
        <v>605</v>
      </c>
      <c r="N7155" s="34">
        <v>94</v>
      </c>
      <c s="8">
        <v>303376</v>
      </c>
      <c r="Q7155" s="15" t="s">
        <v>225</v>
      </c>
    </row>
    <row ht="22.5" customHeight="1">
      <c s="2">
        <v>708</v>
      </c>
      <c s="2">
        <v>308</v>
      </c>
      <c s="2" t="s">
        <v>8336</v>
      </c>
      <c s="2" t="s">
        <v>563</v>
      </c>
      <c s="2" t="s">
        <v>572</v>
      </c>
      <c s="26" t="s">
        <v>8631</v>
      </c>
      <c s="2" t="s">
        <v>149</v>
      </c>
      <c s="27" t="s">
        <v>439</v>
      </c>
      <c s="27" t="s">
        <v>150</v>
      </c>
      <c s="2" t="s">
        <v>54</v>
      </c>
      <c r="L7156" s="2" t="s">
        <v>698</v>
      </c>
      <c r="N7156" s="34">
        <v>74</v>
      </c>
      <c s="8">
        <v>242701</v>
      </c>
      <c r="Q7156" s="15" t="s">
        <v>225</v>
      </c>
    </row>
    <row ht="22.5" customHeight="1">
      <c s="2">
        <v>708</v>
      </c>
      <c s="2">
        <v>309</v>
      </c>
      <c s="2" t="s">
        <v>8336</v>
      </c>
      <c s="2" t="s">
        <v>563</v>
      </c>
      <c s="2" t="s">
        <v>6423</v>
      </c>
      <c s="26" t="s">
        <v>8632</v>
      </c>
      <c s="2" t="s">
        <v>149</v>
      </c>
      <c s="27" t="s">
        <v>439</v>
      </c>
      <c s="27" t="s">
        <v>150</v>
      </c>
      <c s="2" t="s">
        <v>54</v>
      </c>
      <c r="L7157" s="2" t="s">
        <v>550</v>
      </c>
      <c r="N7157" s="34">
        <v>437</v>
      </c>
      <c s="8">
        <v>1462270</v>
      </c>
      <c r="Q7157" s="15" t="s">
        <v>225</v>
      </c>
    </row>
    <row ht="22.5" customHeight="1">
      <c s="2">
        <v>708</v>
      </c>
      <c s="2">
        <v>310</v>
      </c>
      <c s="2" t="s">
        <v>8336</v>
      </c>
      <c s="2" t="s">
        <v>563</v>
      </c>
      <c r="F7158" s="26" t="s">
        <v>8633</v>
      </c>
      <c s="2" t="s">
        <v>149</v>
      </c>
      <c s="27" t="s">
        <v>439</v>
      </c>
      <c s="27" t="s">
        <v>150</v>
      </c>
      <c s="2" t="s">
        <v>54</v>
      </c>
      <c r="L7158" s="2" t="s">
        <v>605</v>
      </c>
      <c r="N7158" s="34">
        <v>23</v>
      </c>
      <c s="8">
        <v>95640</v>
      </c>
      <c r="Q7158" s="15" t="s">
        <v>225</v>
      </c>
    </row>
    <row ht="22.5" customHeight="1">
      <c s="2">
        <v>708</v>
      </c>
      <c s="2">
        <v>311</v>
      </c>
      <c s="2" t="s">
        <v>8336</v>
      </c>
      <c s="2" t="s">
        <v>563</v>
      </c>
      <c s="2" t="s">
        <v>3591</v>
      </c>
      <c s="26" t="s">
        <v>8634</v>
      </c>
      <c s="2" t="s">
        <v>149</v>
      </c>
      <c s="27" t="s">
        <v>439</v>
      </c>
      <c s="27" t="s">
        <v>150</v>
      </c>
      <c s="2" t="s">
        <v>54</v>
      </c>
      <c r="L7159" s="2" t="s">
        <v>605</v>
      </c>
      <c r="N7159" s="34">
        <v>19</v>
      </c>
      <c s="8">
        <v>79007</v>
      </c>
      <c r="Q7159" s="15" t="s">
        <v>225</v>
      </c>
    </row>
    <row ht="22.5" customHeight="1">
      <c s="2">
        <v>708</v>
      </c>
      <c s="2">
        <v>312</v>
      </c>
      <c s="2" t="s">
        <v>8336</v>
      </c>
      <c s="2" t="s">
        <v>563</v>
      </c>
      <c s="2" t="s">
        <v>3591</v>
      </c>
      <c s="26" t="s">
        <v>8635</v>
      </c>
      <c s="2" t="s">
        <v>149</v>
      </c>
      <c s="27" t="s">
        <v>439</v>
      </c>
      <c s="27" t="s">
        <v>150</v>
      </c>
      <c s="2" t="s">
        <v>54</v>
      </c>
      <c r="L7160" s="2" t="s">
        <v>605</v>
      </c>
      <c r="N7160" s="34">
        <v>8.5600000000000005</v>
      </c>
      <c s="8">
        <v>33265</v>
      </c>
      <c r="Q7160" s="15" t="s">
        <v>225</v>
      </c>
    </row>
    <row ht="22.5" customHeight="1">
      <c s="2">
        <v>708</v>
      </c>
      <c s="2">
        <v>313</v>
      </c>
      <c s="2" t="s">
        <v>8336</v>
      </c>
      <c s="2" t="s">
        <v>563</v>
      </c>
      <c r="F7161" s="26" t="s">
        <v>8636</v>
      </c>
      <c s="2" t="s">
        <v>149</v>
      </c>
      <c s="27" t="s">
        <v>439</v>
      </c>
      <c s="27" t="s">
        <v>150</v>
      </c>
      <c s="2" t="s">
        <v>54</v>
      </c>
      <c r="L7161" s="2" t="s">
        <v>605</v>
      </c>
      <c r="N7161" s="34">
        <v>93</v>
      </c>
      <c s="8">
        <v>483708</v>
      </c>
      <c r="Q7161" s="15" t="s">
        <v>225</v>
      </c>
    </row>
    <row ht="22.5" customHeight="1">
      <c s="2">
        <v>708</v>
      </c>
      <c s="2">
        <v>314</v>
      </c>
      <c s="2" t="s">
        <v>8336</v>
      </c>
      <c s="2" t="s">
        <v>563</v>
      </c>
      <c s="2" t="s">
        <v>572</v>
      </c>
      <c s="26" t="s">
        <v>8637</v>
      </c>
      <c s="2" t="s">
        <v>149</v>
      </c>
      <c s="27" t="s">
        <v>439</v>
      </c>
      <c s="27" t="s">
        <v>150</v>
      </c>
      <c s="2" t="s">
        <v>54</v>
      </c>
      <c r="L7162" s="2" t="s">
        <v>605</v>
      </c>
      <c r="N7162" s="34">
        <v>0.85999999999999999</v>
      </c>
      <c s="8">
        <v>15118</v>
      </c>
      <c r="Q7162" s="15" t="s">
        <v>225</v>
      </c>
    </row>
    <row ht="22.5" customHeight="1">
      <c s="2">
        <v>708</v>
      </c>
      <c s="2">
        <v>315</v>
      </c>
      <c s="2" t="s">
        <v>8336</v>
      </c>
      <c s="2" t="s">
        <v>563</v>
      </c>
      <c s="2" t="s">
        <v>572</v>
      </c>
      <c s="26" t="s">
        <v>3961</v>
      </c>
      <c s="2" t="s">
        <v>149</v>
      </c>
      <c s="27" t="s">
        <v>439</v>
      </c>
      <c s="27" t="s">
        <v>150</v>
      </c>
      <c s="2" t="s">
        <v>54</v>
      </c>
      <c r="L7163" s="2" t="s">
        <v>605</v>
      </c>
      <c r="N7163" s="34">
        <v>5.0199999999999996</v>
      </c>
      <c s="8">
        <v>88247</v>
      </c>
      <c r="Q7163" s="15" t="s">
        <v>225</v>
      </c>
    </row>
    <row ht="22.5" customHeight="1">
      <c s="2">
        <v>708</v>
      </c>
      <c s="2">
        <v>316</v>
      </c>
      <c s="2" t="s">
        <v>8336</v>
      </c>
      <c s="2" t="s">
        <v>563</v>
      </c>
      <c s="2" t="s">
        <v>572</v>
      </c>
      <c s="26" t="s">
        <v>8638</v>
      </c>
      <c s="2" t="s">
        <v>149</v>
      </c>
      <c s="27" t="s">
        <v>439</v>
      </c>
      <c s="27" t="s">
        <v>150</v>
      </c>
      <c s="2" t="s">
        <v>54</v>
      </c>
      <c r="L7164" s="2" t="s">
        <v>605</v>
      </c>
      <c r="N7164" s="34">
        <v>130</v>
      </c>
      <c s="8">
        <v>2285273</v>
      </c>
      <c r="Q7164" s="15" t="s">
        <v>225</v>
      </c>
    </row>
    <row ht="22.5" customHeight="1">
      <c s="2">
        <v>708</v>
      </c>
      <c s="2">
        <v>317</v>
      </c>
      <c s="2" t="s">
        <v>8336</v>
      </c>
      <c s="2" t="s">
        <v>563</v>
      </c>
      <c s="2" t="s">
        <v>6423</v>
      </c>
      <c s="26" t="s">
        <v>8639</v>
      </c>
      <c s="2" t="s">
        <v>149</v>
      </c>
      <c s="27" t="s">
        <v>439</v>
      </c>
      <c s="27" t="s">
        <v>150</v>
      </c>
      <c s="2" t="s">
        <v>54</v>
      </c>
      <c r="L7165" s="2" t="s">
        <v>550</v>
      </c>
      <c r="N7165" s="34">
        <v>79.709999999999994</v>
      </c>
      <c s="8">
        <v>1162424</v>
      </c>
      <c r="Q7165" s="15" t="s">
        <v>225</v>
      </c>
    </row>
    <row ht="22.5" customHeight="1">
      <c s="2">
        <v>708</v>
      </c>
      <c s="2">
        <v>318</v>
      </c>
      <c s="2" t="s">
        <v>8336</v>
      </c>
      <c s="2" t="s">
        <v>563</v>
      </c>
      <c s="2" t="s">
        <v>3916</v>
      </c>
      <c s="26" t="s">
        <v>8640</v>
      </c>
      <c s="2" t="s">
        <v>149</v>
      </c>
      <c s="27" t="s">
        <v>439</v>
      </c>
      <c s="27" t="s">
        <v>150</v>
      </c>
      <c s="2" t="s">
        <v>54</v>
      </c>
      <c r="L7166" s="2" t="s">
        <v>698</v>
      </c>
      <c r="N7166" s="34">
        <v>569.12</v>
      </c>
      <c s="8">
        <v>10655731</v>
      </c>
      <c r="Q7166" s="15" t="s">
        <v>225</v>
      </c>
    </row>
    <row ht="22.5" customHeight="1">
      <c s="2">
        <v>708</v>
      </c>
      <c s="2">
        <v>319</v>
      </c>
      <c s="2" t="s">
        <v>8336</v>
      </c>
      <c s="2" t="s">
        <v>563</v>
      </c>
      <c s="2" t="s">
        <v>3916</v>
      </c>
      <c s="26" t="s">
        <v>1449</v>
      </c>
      <c s="2" t="s">
        <v>149</v>
      </c>
      <c s="27" t="s">
        <v>439</v>
      </c>
      <c s="27" t="s">
        <v>150</v>
      </c>
      <c s="2" t="s">
        <v>54</v>
      </c>
      <c r="L7167" s="2" t="s">
        <v>698</v>
      </c>
      <c r="N7167" s="34">
        <v>282.26999999999998</v>
      </c>
      <c s="8">
        <v>5284989</v>
      </c>
      <c r="Q7167" s="15" t="s">
        <v>225</v>
      </c>
    </row>
    <row ht="22.5" customHeight="1">
      <c s="2">
        <v>708</v>
      </c>
      <c s="2">
        <v>320</v>
      </c>
      <c s="2" t="s">
        <v>8336</v>
      </c>
      <c s="2" t="s">
        <v>563</v>
      </c>
      <c s="2" t="s">
        <v>572</v>
      </c>
      <c s="26" t="s">
        <v>8641</v>
      </c>
      <c s="2" t="s">
        <v>149</v>
      </c>
      <c s="27" t="s">
        <v>439</v>
      </c>
      <c s="27" t="s">
        <v>150</v>
      </c>
      <c s="2" t="s">
        <v>54</v>
      </c>
      <c r="L7168" s="2" t="s">
        <v>538</v>
      </c>
      <c r="N7168" s="34">
        <v>117.42</v>
      </c>
      <c s="8">
        <v>2059919</v>
      </c>
      <c r="Q7168" s="15" t="s">
        <v>225</v>
      </c>
    </row>
    <row ht="22.5" customHeight="1">
      <c s="2">
        <v>708</v>
      </c>
      <c s="2">
        <v>321</v>
      </c>
      <c s="2" t="s">
        <v>8336</v>
      </c>
      <c s="2" t="s">
        <v>563</v>
      </c>
      <c s="2" t="s">
        <v>572</v>
      </c>
      <c s="26" t="s">
        <v>8642</v>
      </c>
      <c s="2" t="s">
        <v>149</v>
      </c>
      <c s="27" t="s">
        <v>439</v>
      </c>
      <c s="27" t="s">
        <v>150</v>
      </c>
      <c s="2" t="s">
        <v>54</v>
      </c>
      <c r="L7169" s="2" t="s">
        <v>538</v>
      </c>
      <c r="N7169" s="34">
        <v>75.549999999999997</v>
      </c>
      <c s="8">
        <v>1325387</v>
      </c>
      <c r="Q7169" s="15" t="s">
        <v>225</v>
      </c>
    </row>
    <row ht="22.5" customHeight="1">
      <c s="2">
        <v>708</v>
      </c>
      <c s="2">
        <v>322</v>
      </c>
      <c s="2" t="s">
        <v>8336</v>
      </c>
      <c s="2" t="s">
        <v>563</v>
      </c>
      <c s="2" t="s">
        <v>572</v>
      </c>
      <c s="26" t="s">
        <v>8643</v>
      </c>
      <c s="2" t="s">
        <v>149</v>
      </c>
      <c s="27" t="s">
        <v>439</v>
      </c>
      <c s="27" t="s">
        <v>150</v>
      </c>
      <c s="2" t="s">
        <v>54</v>
      </c>
      <c r="L7170" s="2" t="s">
        <v>538</v>
      </c>
      <c r="N7170" s="34">
        <v>2.8399999999999999</v>
      </c>
      <c s="8">
        <v>49823</v>
      </c>
      <c r="Q7170" s="15" t="s">
        <v>225</v>
      </c>
    </row>
    <row ht="22.5" customHeight="1">
      <c s="2">
        <v>708</v>
      </c>
      <c s="2">
        <v>323</v>
      </c>
      <c s="2" t="s">
        <v>8336</v>
      </c>
      <c s="2" t="s">
        <v>563</v>
      </c>
      <c s="2" t="s">
        <v>3916</v>
      </c>
      <c s="26" t="s">
        <v>8644</v>
      </c>
      <c s="2" t="s">
        <v>149</v>
      </c>
      <c s="27" t="s">
        <v>439</v>
      </c>
      <c s="27" t="s">
        <v>150</v>
      </c>
      <c s="2" t="s">
        <v>54</v>
      </c>
      <c r="L7171" s="2" t="s">
        <v>538</v>
      </c>
      <c r="N7171" s="34">
        <v>8.9600000000000009</v>
      </c>
      <c s="8">
        <v>49907</v>
      </c>
      <c r="Q7171" s="15" t="s">
        <v>225</v>
      </c>
    </row>
    <row ht="22.5" customHeight="1">
      <c s="2">
        <v>708</v>
      </c>
      <c s="2">
        <v>324</v>
      </c>
      <c s="2" t="s">
        <v>8336</v>
      </c>
      <c s="2" t="s">
        <v>563</v>
      </c>
      <c s="2" t="s">
        <v>3916</v>
      </c>
      <c s="26" t="s">
        <v>8645</v>
      </c>
      <c s="2" t="s">
        <v>149</v>
      </c>
      <c s="27" t="s">
        <v>439</v>
      </c>
      <c s="27" t="s">
        <v>150</v>
      </c>
      <c s="2" t="s">
        <v>54</v>
      </c>
      <c r="L7172" s="2" t="s">
        <v>538</v>
      </c>
      <c r="N7172" s="34">
        <v>7.2800000000000002</v>
      </c>
      <c s="8">
        <v>38511</v>
      </c>
      <c r="Q7172" s="15" t="s">
        <v>225</v>
      </c>
    </row>
    <row ht="22.5" customHeight="1">
      <c s="2">
        <v>708</v>
      </c>
      <c s="2">
        <v>325</v>
      </c>
      <c s="2" t="s">
        <v>8336</v>
      </c>
      <c s="2" t="s">
        <v>563</v>
      </c>
      <c s="2" t="s">
        <v>3591</v>
      </c>
      <c s="26" t="s">
        <v>8646</v>
      </c>
      <c s="2" t="s">
        <v>149</v>
      </c>
      <c s="27" t="s">
        <v>439</v>
      </c>
      <c s="27" t="s">
        <v>150</v>
      </c>
      <c s="2" t="s">
        <v>54</v>
      </c>
      <c r="L7173" s="2" t="s">
        <v>605</v>
      </c>
      <c r="N7173" s="34">
        <v>38.350000000000001</v>
      </c>
      <c s="8">
        <v>186764</v>
      </c>
      <c r="Q7173" s="15" t="s">
        <v>225</v>
      </c>
    </row>
    <row ht="22.5" customHeight="1">
      <c s="2">
        <v>708</v>
      </c>
      <c s="2">
        <v>326</v>
      </c>
      <c s="2" t="s">
        <v>8336</v>
      </c>
      <c s="2" t="s">
        <v>563</v>
      </c>
      <c s="2" t="s">
        <v>3591</v>
      </c>
      <c s="26" t="s">
        <v>8647</v>
      </c>
      <c s="2" t="s">
        <v>149</v>
      </c>
      <c s="27" t="s">
        <v>439</v>
      </c>
      <c s="27" t="s">
        <v>150</v>
      </c>
      <c s="2" t="s">
        <v>54</v>
      </c>
      <c r="L7174" s="2" t="s">
        <v>605</v>
      </c>
      <c r="N7174" s="34">
        <v>37.350000000000001</v>
      </c>
      <c s="8">
        <v>111676</v>
      </c>
      <c r="Q7174" s="15" t="s">
        <v>225</v>
      </c>
    </row>
    <row ht="22.5" customHeight="1">
      <c s="2">
        <v>708</v>
      </c>
      <c s="2">
        <v>327</v>
      </c>
      <c s="2" t="s">
        <v>8336</v>
      </c>
      <c s="2" t="s">
        <v>563</v>
      </c>
      <c s="2" t="s">
        <v>6423</v>
      </c>
      <c s="26" t="s">
        <v>827</v>
      </c>
      <c s="2" t="s">
        <v>149</v>
      </c>
      <c s="27" t="s">
        <v>439</v>
      </c>
      <c s="27" t="s">
        <v>150</v>
      </c>
      <c s="2" t="s">
        <v>54</v>
      </c>
      <c r="L7175" s="2" t="s">
        <v>550</v>
      </c>
      <c r="N7175" s="34">
        <v>517.24000000000001</v>
      </c>
      <c s="8">
        <v>1468961</v>
      </c>
      <c r="Q7175" s="15" t="s">
        <v>225</v>
      </c>
    </row>
    <row ht="22.5" customHeight="1">
      <c s="2">
        <v>708</v>
      </c>
      <c s="2">
        <v>328</v>
      </c>
      <c s="2" t="s">
        <v>8336</v>
      </c>
      <c s="2" t="s">
        <v>563</v>
      </c>
      <c s="2" t="s">
        <v>572</v>
      </c>
      <c s="26" t="s">
        <v>8648</v>
      </c>
      <c s="2" t="s">
        <v>149</v>
      </c>
      <c s="27" t="s">
        <v>439</v>
      </c>
      <c s="27" t="s">
        <v>150</v>
      </c>
      <c s="2" t="s">
        <v>54</v>
      </c>
      <c r="L7176" s="2" t="s">
        <v>538</v>
      </c>
      <c r="N7176" s="34">
        <v>10.18</v>
      </c>
      <c s="8">
        <v>121142</v>
      </c>
      <c r="Q7176" s="15" t="s">
        <v>225</v>
      </c>
    </row>
    <row ht="22.5" customHeight="1">
      <c s="2">
        <v>708</v>
      </c>
      <c s="2">
        <v>329</v>
      </c>
      <c s="2" t="s">
        <v>8336</v>
      </c>
      <c s="2" t="s">
        <v>563</v>
      </c>
      <c s="2" t="s">
        <v>572</v>
      </c>
      <c s="26" t="s">
        <v>8649</v>
      </c>
      <c s="2" t="s">
        <v>149</v>
      </c>
      <c s="27" t="s">
        <v>439</v>
      </c>
      <c s="27" t="s">
        <v>150</v>
      </c>
      <c s="2" t="s">
        <v>54</v>
      </c>
      <c r="L7177" s="2" t="s">
        <v>546</v>
      </c>
      <c r="N7177" s="34">
        <v>47.359999999999999</v>
      </c>
      <c s="8">
        <v>520960</v>
      </c>
      <c r="Q7177" s="15" t="s">
        <v>225</v>
      </c>
    </row>
    <row ht="22.5" customHeight="1">
      <c s="2">
        <v>708</v>
      </c>
      <c s="2">
        <v>330</v>
      </c>
      <c s="2" t="s">
        <v>8336</v>
      </c>
      <c s="2" t="s">
        <v>563</v>
      </c>
      <c s="2" t="s">
        <v>572</v>
      </c>
      <c s="26" t="s">
        <v>3947</v>
      </c>
      <c s="2" t="s">
        <v>149</v>
      </c>
      <c s="27" t="s">
        <v>439</v>
      </c>
      <c s="27" t="s">
        <v>150</v>
      </c>
      <c s="2" t="s">
        <v>54</v>
      </c>
      <c r="L7178" s="2" t="s">
        <v>538</v>
      </c>
      <c r="N7178" s="34">
        <v>17.699999999999999</v>
      </c>
      <c s="8">
        <v>194700</v>
      </c>
      <c r="Q7178" s="15" t="s">
        <v>225</v>
      </c>
    </row>
    <row ht="22.5" customHeight="1">
      <c s="2">
        <v>708</v>
      </c>
      <c s="2">
        <v>331</v>
      </c>
      <c s="2" t="s">
        <v>8336</v>
      </c>
      <c s="2" t="s">
        <v>563</v>
      </c>
      <c s="2" t="s">
        <v>572</v>
      </c>
      <c s="26" t="s">
        <v>8650</v>
      </c>
      <c s="2" t="s">
        <v>149</v>
      </c>
      <c s="27" t="s">
        <v>439</v>
      </c>
      <c s="27" t="s">
        <v>150</v>
      </c>
      <c s="2" t="s">
        <v>54</v>
      </c>
      <c r="L7179" s="2" t="s">
        <v>538</v>
      </c>
      <c r="N7179" s="34">
        <v>11.43</v>
      </c>
      <c s="8">
        <v>125730</v>
      </c>
      <c r="Q7179" s="15" t="s">
        <v>225</v>
      </c>
    </row>
    <row ht="22.5" customHeight="1">
      <c s="2">
        <v>708</v>
      </c>
      <c s="2">
        <v>332</v>
      </c>
      <c s="2" t="s">
        <v>8336</v>
      </c>
      <c s="2" t="s">
        <v>563</v>
      </c>
      <c s="2" t="s">
        <v>8651</v>
      </c>
      <c s="26" t="s">
        <v>4928</v>
      </c>
      <c s="2" t="s">
        <v>149</v>
      </c>
      <c s="27" t="s">
        <v>439</v>
      </c>
      <c s="27" t="s">
        <v>150</v>
      </c>
      <c s="2" t="s">
        <v>54</v>
      </c>
      <c r="L7180" s="2" t="s">
        <v>605</v>
      </c>
      <c r="N7180" s="34">
        <v>138.13999999999999</v>
      </c>
      <c s="8">
        <v>413038</v>
      </c>
      <c r="Q7180" s="15" t="s">
        <v>225</v>
      </c>
    </row>
    <row ht="22.5" customHeight="1">
      <c s="2">
        <v>708</v>
      </c>
      <c s="2">
        <v>333</v>
      </c>
      <c s="2" t="s">
        <v>8336</v>
      </c>
      <c s="2" t="s">
        <v>563</v>
      </c>
      <c s="2" t="s">
        <v>3591</v>
      </c>
      <c s="26" t="s">
        <v>8652</v>
      </c>
      <c s="2" t="s">
        <v>149</v>
      </c>
      <c s="27" t="s">
        <v>439</v>
      </c>
      <c s="27" t="s">
        <v>150</v>
      </c>
      <c s="2" t="s">
        <v>54</v>
      </c>
      <c r="L7181" s="2" t="s">
        <v>605</v>
      </c>
      <c r="N7181" s="34">
        <v>135</v>
      </c>
      <c s="8">
        <v>700650</v>
      </c>
      <c r="Q7181" s="15" t="s">
        <v>225</v>
      </c>
    </row>
    <row ht="22.5" customHeight="1">
      <c s="2">
        <v>708</v>
      </c>
      <c s="2">
        <v>334</v>
      </c>
      <c s="2" t="s">
        <v>8336</v>
      </c>
      <c s="2" t="s">
        <v>563</v>
      </c>
      <c s="2" t="s">
        <v>3591</v>
      </c>
      <c s="26" t="s">
        <v>8653</v>
      </c>
      <c s="2" t="s">
        <v>149</v>
      </c>
      <c s="27" t="s">
        <v>439</v>
      </c>
      <c s="27" t="s">
        <v>150</v>
      </c>
      <c s="2" t="s">
        <v>54</v>
      </c>
      <c r="L7182" s="2" t="s">
        <v>605</v>
      </c>
      <c r="N7182" s="34">
        <v>50.100000000000001</v>
      </c>
      <c s="8">
        <v>260019</v>
      </c>
      <c r="Q7182" s="15" t="s">
        <v>225</v>
      </c>
    </row>
    <row ht="22.5" customHeight="1">
      <c s="2">
        <v>708</v>
      </c>
      <c s="2">
        <v>335</v>
      </c>
      <c s="2" t="s">
        <v>8336</v>
      </c>
      <c s="2" t="s">
        <v>563</v>
      </c>
      <c s="2" t="s">
        <v>572</v>
      </c>
      <c s="26" t="s">
        <v>8654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546</v>
      </c>
      <c s="34">
        <v>2.2599999999999998</v>
      </c>
      <c s="34">
        <v>2.2599999999999998</v>
      </c>
      <c s="8">
        <v>24860</v>
      </c>
      <c r="Q7183" s="15" t="s">
        <v>225</v>
      </c>
    </row>
    <row ht="22.5" customHeight="1">
      <c s="2">
        <v>708</v>
      </c>
      <c s="2">
        <v>336</v>
      </c>
      <c s="2" t="s">
        <v>8336</v>
      </c>
      <c s="2" t="s">
        <v>563</v>
      </c>
      <c s="2" t="s">
        <v>8651</v>
      </c>
      <c s="26" t="s">
        <v>4929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60</v>
      </c>
      <c s="34">
        <v>60</v>
      </c>
      <c s="8">
        <v>179998</v>
      </c>
      <c r="Q7184" s="15" t="s">
        <v>225</v>
      </c>
    </row>
    <row ht="22.5" customHeight="1">
      <c s="2">
        <v>708</v>
      </c>
      <c s="2">
        <v>337</v>
      </c>
      <c s="2" t="s">
        <v>8336</v>
      </c>
      <c s="2" t="s">
        <v>563</v>
      </c>
      <c s="2" t="s">
        <v>572</v>
      </c>
      <c s="26" t="s">
        <v>8655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1.6000000000000001</v>
      </c>
      <c s="34">
        <v>1.6000000000000001</v>
      </c>
      <c s="8">
        <v>8304</v>
      </c>
      <c r="Q7185" s="15" t="s">
        <v>225</v>
      </c>
    </row>
    <row ht="22.5" customHeight="1">
      <c s="2">
        <v>708</v>
      </c>
      <c s="2">
        <v>338</v>
      </c>
      <c s="2" t="s">
        <v>8336</v>
      </c>
      <c s="2" t="s">
        <v>563</v>
      </c>
      <c r="F7186" s="26" t="s">
        <v>8656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538</v>
      </c>
      <c s="34">
        <v>32</v>
      </c>
      <c s="34">
        <v>32</v>
      </c>
      <c s="8">
        <v>167844</v>
      </c>
      <c r="Q7186" s="15" t="s">
        <v>225</v>
      </c>
    </row>
    <row ht="22.5" customHeight="1">
      <c s="2">
        <v>708</v>
      </c>
      <c s="2">
        <v>339</v>
      </c>
      <c s="2" t="s">
        <v>8336</v>
      </c>
      <c s="2" t="s">
        <v>563</v>
      </c>
      <c s="2" t="s">
        <v>572</v>
      </c>
      <c s="26" t="s">
        <v>8657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546</v>
      </c>
      <c s="34">
        <v>28.949999999999999</v>
      </c>
      <c s="34">
        <v>28.949999999999999</v>
      </c>
      <c s="8">
        <v>382140</v>
      </c>
      <c r="Q7187" s="15" t="s">
        <v>225</v>
      </c>
    </row>
    <row ht="22.5" customHeight="1">
      <c s="2">
        <v>708</v>
      </c>
      <c s="2">
        <v>340</v>
      </c>
      <c s="2" t="s">
        <v>8336</v>
      </c>
      <c s="2" t="s">
        <v>563</v>
      </c>
      <c s="2" t="s">
        <v>572</v>
      </c>
      <c s="26" t="s">
        <v>8658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538</v>
      </c>
      <c s="34">
        <v>0.89000000000000001</v>
      </c>
      <c s="34">
        <v>0.89000000000000001</v>
      </c>
      <c s="8">
        <v>11748</v>
      </c>
      <c r="Q7188" s="15" t="s">
        <v>225</v>
      </c>
    </row>
    <row ht="22.5" customHeight="1">
      <c s="2">
        <v>708</v>
      </c>
      <c s="2">
        <v>341</v>
      </c>
      <c s="2" t="s">
        <v>8336</v>
      </c>
      <c s="2" t="s">
        <v>563</v>
      </c>
      <c s="2" t="s">
        <v>572</v>
      </c>
      <c s="26" t="s">
        <v>8659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37</v>
      </c>
      <c s="34">
        <v>37</v>
      </c>
      <c s="8">
        <v>194780</v>
      </c>
      <c r="Q7189" s="15" t="s">
        <v>225</v>
      </c>
    </row>
    <row ht="22.5" customHeight="1">
      <c s="2">
        <v>708</v>
      </c>
      <c s="2">
        <v>342</v>
      </c>
      <c s="2" t="s">
        <v>8336</v>
      </c>
      <c s="2" t="s">
        <v>563</v>
      </c>
      <c s="2" t="s">
        <v>572</v>
      </c>
      <c s="26" t="s">
        <v>8660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21</v>
      </c>
      <c s="34">
        <v>21</v>
      </c>
      <c s="8">
        <v>98256</v>
      </c>
      <c r="Q7190" s="15" t="s">
        <v>225</v>
      </c>
    </row>
    <row ht="22.5" customHeight="1">
      <c s="2">
        <v>708</v>
      </c>
      <c s="2">
        <v>343</v>
      </c>
      <c s="2" t="s">
        <v>8336</v>
      </c>
      <c s="2" t="s">
        <v>563</v>
      </c>
      <c s="2" t="s">
        <v>8661</v>
      </c>
      <c s="26" t="s">
        <v>8662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52</v>
      </c>
      <c s="34">
        <v>52</v>
      </c>
      <c s="8">
        <v>1</v>
      </c>
      <c r="Q7191" s="15" t="s">
        <v>225</v>
      </c>
    </row>
    <row ht="22.5" customHeight="1">
      <c s="2">
        <v>708</v>
      </c>
      <c s="2">
        <v>344</v>
      </c>
      <c s="2" t="s">
        <v>8336</v>
      </c>
      <c s="2" t="s">
        <v>563</v>
      </c>
      <c s="2" t="s">
        <v>572</v>
      </c>
      <c s="26" t="s">
        <v>8663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170.63999999999999</v>
      </c>
      <c s="34">
        <v>170.63999999999999</v>
      </c>
      <c s="8">
        <v>484617</v>
      </c>
      <c r="Q7192" s="15" t="s">
        <v>225</v>
      </c>
    </row>
    <row ht="22.5" customHeight="1">
      <c s="2">
        <v>708</v>
      </c>
      <c s="2">
        <v>345</v>
      </c>
      <c s="2" t="s">
        <v>8336</v>
      </c>
      <c s="2" t="s">
        <v>563</v>
      </c>
      <c s="2" t="s">
        <v>572</v>
      </c>
      <c s="26" t="s">
        <v>8664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538</v>
      </c>
      <c s="34">
        <v>28.100000000000001</v>
      </c>
      <c s="34">
        <v>28.100000000000001</v>
      </c>
      <c s="8">
        <v>231544</v>
      </c>
      <c r="Q7193" s="15" t="s">
        <v>225</v>
      </c>
    </row>
    <row ht="22.5" customHeight="1">
      <c s="2">
        <v>708</v>
      </c>
      <c s="2">
        <v>346</v>
      </c>
      <c s="2" t="s">
        <v>8336</v>
      </c>
      <c s="2" t="s">
        <v>563</v>
      </c>
      <c s="2" t="s">
        <v>572</v>
      </c>
      <c s="26" t="s">
        <v>8665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538</v>
      </c>
      <c s="34">
        <v>18.640000000000001</v>
      </c>
      <c s="34">
        <v>18.640000000000001</v>
      </c>
      <c s="8">
        <v>153593</v>
      </c>
      <c r="Q7194" s="15" t="s">
        <v>225</v>
      </c>
    </row>
    <row ht="22.5" customHeight="1">
      <c s="2">
        <v>708</v>
      </c>
      <c s="2">
        <v>347</v>
      </c>
      <c s="2" t="s">
        <v>8336</v>
      </c>
      <c s="2" t="s">
        <v>563</v>
      </c>
      <c s="2" t="s">
        <v>572</v>
      </c>
      <c s="26" t="s">
        <v>8666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164.68000000000001</v>
      </c>
      <c s="34">
        <v>164.68000000000001</v>
      </c>
      <c s="8">
        <v>597788</v>
      </c>
      <c r="Q7195" s="15" t="s">
        <v>225</v>
      </c>
    </row>
    <row ht="22.5" customHeight="1">
      <c s="2">
        <v>708</v>
      </c>
      <c s="2">
        <v>348</v>
      </c>
      <c s="2" t="s">
        <v>8336</v>
      </c>
      <c s="2" t="s">
        <v>563</v>
      </c>
      <c s="2" t="s">
        <v>572</v>
      </c>
      <c s="26" t="s">
        <v>8667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30.82</v>
      </c>
      <c s="34">
        <v>30.82</v>
      </c>
      <c s="8">
        <v>159955</v>
      </c>
      <c r="Q7196" s="15" t="s">
        <v>225</v>
      </c>
    </row>
    <row ht="22.5" customHeight="1">
      <c s="2">
        <v>708</v>
      </c>
      <c s="2">
        <v>349</v>
      </c>
      <c s="2" t="s">
        <v>8336</v>
      </c>
      <c s="2" t="s">
        <v>563</v>
      </c>
      <c s="2" t="s">
        <v>6423</v>
      </c>
      <c s="26" t="s">
        <v>8668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102</v>
      </c>
      <c s="34">
        <v>102</v>
      </c>
      <c s="8">
        <v>1</v>
      </c>
      <c r="Q7197" s="15" t="s">
        <v>225</v>
      </c>
    </row>
    <row ht="22.5" customHeight="1">
      <c s="2">
        <v>709</v>
      </c>
      <c s="2">
        <v>1</v>
      </c>
      <c s="2" t="s">
        <v>8669</v>
      </c>
      <c s="2" t="s">
        <v>597</v>
      </c>
      <c s="2" t="s">
        <v>972</v>
      </c>
      <c s="26" t="s">
        <v>8670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78</v>
      </c>
      <c s="34">
        <v>78</v>
      </c>
      <c s="8">
        <v>1</v>
      </c>
    </row>
    <row ht="22.5" customHeight="1">
      <c s="2">
        <v>709</v>
      </c>
      <c s="2">
        <v>2</v>
      </c>
      <c s="2" t="s">
        <v>8669</v>
      </c>
      <c s="2" t="s">
        <v>597</v>
      </c>
      <c s="2" t="s">
        <v>972</v>
      </c>
      <c s="26" t="s">
        <v>8671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468</v>
      </c>
      <c s="34">
        <v>468</v>
      </c>
      <c s="8">
        <v>1</v>
      </c>
    </row>
    <row ht="22.5" customHeight="1">
      <c s="2">
        <v>709</v>
      </c>
      <c s="2">
        <v>3</v>
      </c>
      <c s="2" t="s">
        <v>8669</v>
      </c>
      <c s="2" t="s">
        <v>597</v>
      </c>
      <c s="2" t="s">
        <v>972</v>
      </c>
      <c s="26" t="s">
        <v>8672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396</v>
      </c>
      <c s="34">
        <v>396</v>
      </c>
      <c s="8">
        <v>1</v>
      </c>
    </row>
    <row ht="22.5" customHeight="1">
      <c s="2">
        <v>709</v>
      </c>
      <c s="2">
        <v>4</v>
      </c>
      <c s="2" t="s">
        <v>8669</v>
      </c>
      <c s="2" t="s">
        <v>597</v>
      </c>
      <c s="2" t="s">
        <v>972</v>
      </c>
      <c s="26" t="s">
        <v>8673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601</v>
      </c>
      <c s="34">
        <v>601</v>
      </c>
      <c s="8">
        <v>1</v>
      </c>
    </row>
    <row ht="22.5" customHeight="1">
      <c s="2">
        <v>709</v>
      </c>
      <c s="2">
        <v>5</v>
      </c>
      <c s="2" t="s">
        <v>8669</v>
      </c>
      <c s="2" t="s">
        <v>597</v>
      </c>
      <c s="2" t="s">
        <v>972</v>
      </c>
      <c s="26" t="s">
        <v>5031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57</v>
      </c>
      <c s="34">
        <v>57</v>
      </c>
      <c s="8">
        <v>1</v>
      </c>
    </row>
    <row ht="22.5" customHeight="1">
      <c s="2">
        <v>709</v>
      </c>
      <c s="2">
        <v>6</v>
      </c>
      <c s="2" t="s">
        <v>8669</v>
      </c>
      <c s="2" t="s">
        <v>597</v>
      </c>
      <c s="2" t="s">
        <v>972</v>
      </c>
      <c s="26" t="s">
        <v>8674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204</v>
      </c>
      <c s="34">
        <v>72</v>
      </c>
      <c s="8">
        <v>1</v>
      </c>
    </row>
    <row ht="22.5" customHeight="1">
      <c s="2">
        <v>709</v>
      </c>
      <c s="2">
        <v>7</v>
      </c>
      <c s="2" t="s">
        <v>8669</v>
      </c>
      <c s="2" t="s">
        <v>597</v>
      </c>
      <c s="2" t="s">
        <v>972</v>
      </c>
      <c s="26" t="s">
        <v>5032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63</v>
      </c>
      <c s="34">
        <v>63</v>
      </c>
      <c s="8">
        <v>1</v>
      </c>
    </row>
    <row ht="22.5" customHeight="1">
      <c s="2">
        <v>709</v>
      </c>
      <c s="2">
        <v>8</v>
      </c>
      <c s="2" t="s">
        <v>8669</v>
      </c>
      <c s="2" t="s">
        <v>597</v>
      </c>
      <c s="2" t="s">
        <v>972</v>
      </c>
      <c s="26" t="s">
        <v>8675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29</v>
      </c>
      <c s="34">
        <v>29</v>
      </c>
      <c s="8">
        <v>1</v>
      </c>
    </row>
    <row ht="22.5" customHeight="1">
      <c s="2">
        <v>709</v>
      </c>
      <c s="2">
        <v>9</v>
      </c>
      <c s="2" t="s">
        <v>8669</v>
      </c>
      <c s="2" t="s">
        <v>597</v>
      </c>
      <c s="2" t="s">
        <v>972</v>
      </c>
      <c s="26" t="s">
        <v>8676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49</v>
      </c>
      <c s="34">
        <v>49</v>
      </c>
      <c s="8">
        <v>1</v>
      </c>
    </row>
    <row ht="22.5" customHeight="1">
      <c s="2">
        <v>709</v>
      </c>
      <c s="2">
        <v>10</v>
      </c>
      <c s="2" t="s">
        <v>8669</v>
      </c>
      <c s="2" t="s">
        <v>597</v>
      </c>
      <c s="2" t="s">
        <v>972</v>
      </c>
      <c s="26" t="s">
        <v>8677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386</v>
      </c>
      <c s="34">
        <v>386</v>
      </c>
      <c s="8">
        <v>1</v>
      </c>
    </row>
    <row ht="22.5" customHeight="1">
      <c s="2">
        <v>709</v>
      </c>
      <c s="2">
        <v>11</v>
      </c>
      <c s="2" t="s">
        <v>8669</v>
      </c>
      <c s="2" t="s">
        <v>597</v>
      </c>
      <c s="2" t="s">
        <v>972</v>
      </c>
      <c s="26" t="s">
        <v>8678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311</v>
      </c>
      <c s="34">
        <v>311</v>
      </c>
      <c s="8">
        <v>1</v>
      </c>
    </row>
    <row ht="22.5" customHeight="1">
      <c s="2">
        <v>709</v>
      </c>
      <c s="2">
        <v>12</v>
      </c>
      <c s="2" t="s">
        <v>8669</v>
      </c>
      <c s="2" t="s">
        <v>597</v>
      </c>
      <c s="2" t="s">
        <v>972</v>
      </c>
      <c s="26" t="s">
        <v>8679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2.1499999999999999</v>
      </c>
      <c s="34">
        <v>2.1499999999999999</v>
      </c>
      <c s="8">
        <v>1</v>
      </c>
    </row>
    <row ht="22.5" customHeight="1">
      <c s="2">
        <v>709</v>
      </c>
      <c s="2">
        <v>13</v>
      </c>
      <c s="2" t="s">
        <v>8669</v>
      </c>
      <c s="2" t="s">
        <v>597</v>
      </c>
      <c s="2" t="s">
        <v>972</v>
      </c>
      <c s="26" t="s">
        <v>8680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107</v>
      </c>
      <c s="34">
        <v>107</v>
      </c>
      <c s="8">
        <v>1</v>
      </c>
    </row>
    <row ht="22.5" customHeight="1">
      <c s="2">
        <v>709</v>
      </c>
      <c s="2">
        <v>14</v>
      </c>
      <c s="2" t="s">
        <v>8669</v>
      </c>
      <c s="2" t="s">
        <v>597</v>
      </c>
      <c s="2" t="s">
        <v>839</v>
      </c>
      <c s="26" t="s">
        <v>8681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576</v>
      </c>
      <c s="34">
        <v>348</v>
      </c>
      <c s="34">
        <v>348</v>
      </c>
      <c s="8">
        <v>1</v>
      </c>
    </row>
    <row ht="22.5" customHeight="1">
      <c s="2">
        <v>709</v>
      </c>
      <c s="2">
        <v>15</v>
      </c>
      <c s="2" t="s">
        <v>8669</v>
      </c>
      <c s="2" t="s">
        <v>597</v>
      </c>
      <c s="2" t="s">
        <v>839</v>
      </c>
      <c s="26" t="s">
        <v>8682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576</v>
      </c>
      <c s="34">
        <v>323</v>
      </c>
      <c s="34">
        <v>323</v>
      </c>
      <c s="8">
        <v>1</v>
      </c>
    </row>
    <row ht="22.5" customHeight="1">
      <c s="2">
        <v>709</v>
      </c>
      <c s="2">
        <v>16</v>
      </c>
      <c s="2" t="s">
        <v>8669</v>
      </c>
      <c s="2" t="s">
        <v>597</v>
      </c>
      <c s="2" t="s">
        <v>839</v>
      </c>
      <c s="26" t="s">
        <v>8683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576</v>
      </c>
      <c s="34">
        <v>49</v>
      </c>
      <c s="34">
        <v>49</v>
      </c>
      <c s="8">
        <v>1</v>
      </c>
    </row>
    <row ht="22.5" customHeight="1">
      <c s="2">
        <v>709</v>
      </c>
      <c s="2">
        <v>17</v>
      </c>
      <c s="2" t="s">
        <v>8669</v>
      </c>
      <c s="2" t="s">
        <v>597</v>
      </c>
      <c s="2" t="s">
        <v>839</v>
      </c>
      <c s="26" t="s">
        <v>8684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576</v>
      </c>
      <c s="34">
        <v>69</v>
      </c>
      <c s="34">
        <v>69</v>
      </c>
      <c s="8">
        <v>1</v>
      </c>
    </row>
    <row ht="22.5" customHeight="1">
      <c s="2">
        <v>709</v>
      </c>
      <c s="2">
        <v>18</v>
      </c>
      <c s="2" t="s">
        <v>8669</v>
      </c>
      <c s="2" t="s">
        <v>597</v>
      </c>
      <c s="2" t="s">
        <v>839</v>
      </c>
      <c s="26" t="s">
        <v>8685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576</v>
      </c>
      <c s="34">
        <v>620</v>
      </c>
      <c s="34">
        <v>620</v>
      </c>
      <c s="8">
        <v>1</v>
      </c>
    </row>
    <row ht="22.5" customHeight="1">
      <c s="2">
        <v>709</v>
      </c>
      <c s="2">
        <v>19</v>
      </c>
      <c s="2" t="s">
        <v>8669</v>
      </c>
      <c s="2" t="s">
        <v>597</v>
      </c>
      <c s="2" t="s">
        <v>839</v>
      </c>
      <c s="26" t="s">
        <v>8686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1504</v>
      </c>
      <c s="34">
        <v>1504</v>
      </c>
      <c s="8">
        <v>1</v>
      </c>
    </row>
    <row ht="22.5" customHeight="1">
      <c s="2">
        <v>709</v>
      </c>
      <c s="2">
        <v>20</v>
      </c>
      <c s="2" t="s">
        <v>8669</v>
      </c>
      <c s="2" t="s">
        <v>597</v>
      </c>
      <c s="2" t="s">
        <v>839</v>
      </c>
      <c s="26" t="s">
        <v>8687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108</v>
      </c>
      <c s="34">
        <v>108</v>
      </c>
      <c s="8">
        <v>1</v>
      </c>
    </row>
    <row ht="22.5" customHeight="1">
      <c s="2">
        <v>709</v>
      </c>
      <c s="2">
        <v>21</v>
      </c>
      <c s="2" t="s">
        <v>8669</v>
      </c>
      <c s="2" t="s">
        <v>597</v>
      </c>
      <c s="2" t="s">
        <v>839</v>
      </c>
      <c s="26" t="s">
        <v>8688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391</v>
      </c>
      <c s="34">
        <v>391</v>
      </c>
      <c s="8">
        <v>1</v>
      </c>
    </row>
    <row ht="22.5" customHeight="1">
      <c s="2">
        <v>709</v>
      </c>
      <c s="2">
        <v>22</v>
      </c>
      <c s="2" t="s">
        <v>8669</v>
      </c>
      <c s="2" t="s">
        <v>597</v>
      </c>
      <c s="2" t="s">
        <v>839</v>
      </c>
      <c s="26" t="s">
        <v>8689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887</v>
      </c>
      <c s="34">
        <v>887</v>
      </c>
      <c s="8">
        <v>1</v>
      </c>
    </row>
    <row ht="22.5" customHeight="1">
      <c s="2">
        <v>709</v>
      </c>
      <c s="2">
        <v>23</v>
      </c>
      <c s="2" t="s">
        <v>8669</v>
      </c>
      <c s="2" t="s">
        <v>597</v>
      </c>
      <c s="2" t="s">
        <v>839</v>
      </c>
      <c s="26" t="s">
        <v>8690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65</v>
      </c>
      <c s="34">
        <v>65</v>
      </c>
      <c s="8">
        <v>1</v>
      </c>
    </row>
    <row ht="22.5" customHeight="1">
      <c s="2">
        <v>709</v>
      </c>
      <c s="2">
        <v>24</v>
      </c>
      <c s="2" t="s">
        <v>8669</v>
      </c>
      <c s="2" t="s">
        <v>597</v>
      </c>
      <c s="2" t="s">
        <v>839</v>
      </c>
      <c s="26" t="s">
        <v>8691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56</v>
      </c>
      <c s="34">
        <v>56</v>
      </c>
      <c s="8">
        <v>1</v>
      </c>
    </row>
    <row ht="22.5" customHeight="1">
      <c s="2">
        <v>709</v>
      </c>
      <c s="2">
        <v>25</v>
      </c>
      <c s="2" t="s">
        <v>8669</v>
      </c>
      <c s="2" t="s">
        <v>597</v>
      </c>
      <c s="2" t="s">
        <v>839</v>
      </c>
      <c s="26" t="s">
        <v>8692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2790</v>
      </c>
      <c s="34">
        <v>2790</v>
      </c>
      <c s="8">
        <v>1</v>
      </c>
    </row>
    <row ht="22.5" customHeight="1">
      <c s="2">
        <v>709</v>
      </c>
      <c s="2">
        <v>26</v>
      </c>
      <c s="2" t="s">
        <v>8669</v>
      </c>
      <c s="2" t="s">
        <v>597</v>
      </c>
      <c s="2" t="s">
        <v>839</v>
      </c>
      <c s="26" t="s">
        <v>8693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966</v>
      </c>
      <c s="34">
        <v>966</v>
      </c>
      <c s="8">
        <v>1</v>
      </c>
    </row>
    <row ht="22.5" customHeight="1">
      <c s="2">
        <v>709</v>
      </c>
      <c s="2">
        <v>27</v>
      </c>
      <c s="2" t="s">
        <v>8669</v>
      </c>
      <c s="2" t="s">
        <v>597</v>
      </c>
      <c s="2" t="s">
        <v>839</v>
      </c>
      <c s="26" t="s">
        <v>8694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341</v>
      </c>
      <c s="34">
        <v>341</v>
      </c>
      <c s="8">
        <v>1</v>
      </c>
    </row>
    <row ht="22.5" customHeight="1">
      <c s="2">
        <v>709</v>
      </c>
      <c s="2">
        <v>28</v>
      </c>
      <c s="2" t="s">
        <v>8669</v>
      </c>
      <c s="2" t="s">
        <v>597</v>
      </c>
      <c s="2" t="s">
        <v>839</v>
      </c>
      <c s="26" t="s">
        <v>8695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27</v>
      </c>
      <c s="34">
        <v>27</v>
      </c>
      <c s="8">
        <v>1</v>
      </c>
    </row>
    <row ht="22.5" customHeight="1">
      <c s="2">
        <v>709</v>
      </c>
      <c s="2">
        <v>29</v>
      </c>
      <c s="2" t="s">
        <v>8669</v>
      </c>
      <c s="2" t="s">
        <v>597</v>
      </c>
      <c s="2" t="s">
        <v>839</v>
      </c>
      <c s="26" t="s">
        <v>8696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26</v>
      </c>
      <c s="34">
        <v>26</v>
      </c>
      <c s="8">
        <v>1</v>
      </c>
    </row>
    <row ht="22.5" customHeight="1">
      <c s="2">
        <v>709</v>
      </c>
      <c s="2">
        <v>30</v>
      </c>
      <c s="2" t="s">
        <v>8669</v>
      </c>
      <c s="2" t="s">
        <v>597</v>
      </c>
      <c s="2" t="s">
        <v>839</v>
      </c>
      <c s="26" t="s">
        <v>8697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0.94999999999999996</v>
      </c>
      <c s="34">
        <v>0.94999999999999996</v>
      </c>
      <c s="8">
        <v>1</v>
      </c>
    </row>
    <row ht="22.5" customHeight="1">
      <c s="2">
        <v>709</v>
      </c>
      <c s="2">
        <v>31</v>
      </c>
      <c s="2" t="s">
        <v>8669</v>
      </c>
      <c s="2" t="s">
        <v>597</v>
      </c>
      <c s="2" t="s">
        <v>8214</v>
      </c>
      <c s="26" t="s">
        <v>5727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154</v>
      </c>
      <c s="34">
        <v>154</v>
      </c>
      <c s="8">
        <v>1</v>
      </c>
    </row>
    <row ht="22.5" customHeight="1">
      <c s="2">
        <v>709</v>
      </c>
      <c s="2">
        <v>32</v>
      </c>
      <c s="2" t="s">
        <v>8669</v>
      </c>
      <c s="2" t="s">
        <v>597</v>
      </c>
      <c s="2" t="s">
        <v>1232</v>
      </c>
      <c s="26" t="s">
        <v>8698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495</v>
      </c>
      <c s="34">
        <v>495</v>
      </c>
      <c s="8">
        <v>1</v>
      </c>
    </row>
    <row ht="22.5" customHeight="1">
      <c s="2">
        <v>709</v>
      </c>
      <c s="2">
        <v>33</v>
      </c>
      <c s="2" t="s">
        <v>8669</v>
      </c>
      <c s="2" t="s">
        <v>597</v>
      </c>
      <c s="2" t="s">
        <v>1232</v>
      </c>
      <c s="26" t="s">
        <v>8699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122</v>
      </c>
      <c s="34">
        <v>122</v>
      </c>
      <c s="8">
        <v>1</v>
      </c>
    </row>
    <row ht="22.5" customHeight="1">
      <c s="2">
        <v>709</v>
      </c>
      <c s="2">
        <v>34</v>
      </c>
      <c s="2" t="s">
        <v>8669</v>
      </c>
      <c s="2" t="s">
        <v>597</v>
      </c>
      <c s="2" t="s">
        <v>1232</v>
      </c>
      <c s="26" t="s">
        <v>8700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24</v>
      </c>
      <c s="34">
        <v>24</v>
      </c>
      <c s="8">
        <v>1</v>
      </c>
    </row>
    <row ht="22.5" customHeight="1">
      <c s="2">
        <v>709</v>
      </c>
      <c s="2">
        <v>35</v>
      </c>
      <c s="2" t="s">
        <v>8669</v>
      </c>
      <c s="2" t="s">
        <v>597</v>
      </c>
      <c s="2" t="s">
        <v>1232</v>
      </c>
      <c s="26" t="s">
        <v>8701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281</v>
      </c>
      <c s="34">
        <v>281</v>
      </c>
      <c s="8">
        <v>1</v>
      </c>
    </row>
    <row ht="22.5" customHeight="1">
      <c s="2">
        <v>709</v>
      </c>
      <c s="2">
        <v>36</v>
      </c>
      <c s="2" t="s">
        <v>8669</v>
      </c>
      <c s="2" t="s">
        <v>597</v>
      </c>
      <c s="2" t="s">
        <v>8702</v>
      </c>
      <c s="26" t="s">
        <v>8703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3806</v>
      </c>
      <c s="34">
        <v>3806</v>
      </c>
      <c s="8">
        <v>1</v>
      </c>
    </row>
    <row ht="22.5" customHeight="1">
      <c s="2">
        <v>709</v>
      </c>
      <c s="2">
        <v>37</v>
      </c>
      <c s="2" t="s">
        <v>8669</v>
      </c>
      <c s="2" t="s">
        <v>597</v>
      </c>
      <c s="2" t="s">
        <v>2432</v>
      </c>
      <c s="26" t="s">
        <v>8704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1821</v>
      </c>
      <c s="34">
        <v>1821</v>
      </c>
      <c s="8">
        <v>1</v>
      </c>
    </row>
    <row ht="22.5" customHeight="1">
      <c s="2">
        <v>709</v>
      </c>
      <c s="2">
        <v>38</v>
      </c>
      <c s="2" t="s">
        <v>8669</v>
      </c>
      <c s="2" t="s">
        <v>597</v>
      </c>
      <c s="2" t="s">
        <v>2432</v>
      </c>
      <c s="26" t="s">
        <v>8705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3724</v>
      </c>
      <c s="34">
        <v>2091</v>
      </c>
      <c s="34">
        <v>2091</v>
      </c>
      <c s="8">
        <v>1</v>
      </c>
    </row>
    <row ht="22.5" customHeight="1">
      <c s="2">
        <v>709</v>
      </c>
      <c s="2">
        <v>39</v>
      </c>
      <c s="2" t="s">
        <v>8669</v>
      </c>
      <c s="2" t="s">
        <v>597</v>
      </c>
      <c s="2" t="s">
        <v>8706</v>
      </c>
      <c s="26" t="s">
        <v>8707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576</v>
      </c>
      <c s="34">
        <v>11</v>
      </c>
      <c s="34">
        <v>11</v>
      </c>
      <c s="8">
        <v>1</v>
      </c>
    </row>
    <row ht="22.5" customHeight="1">
      <c s="2">
        <v>709</v>
      </c>
      <c s="2">
        <v>40</v>
      </c>
      <c s="2" t="s">
        <v>8669</v>
      </c>
      <c s="2" t="s">
        <v>597</v>
      </c>
      <c s="2" t="s">
        <v>8708</v>
      </c>
      <c s="26" t="s">
        <v>8709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566</v>
      </c>
      <c s="34">
        <v>561</v>
      </c>
      <c s="8">
        <v>1</v>
      </c>
    </row>
    <row ht="22.5" customHeight="1">
      <c s="2">
        <v>709</v>
      </c>
      <c s="2">
        <v>41</v>
      </c>
      <c s="2" t="s">
        <v>8669</v>
      </c>
      <c s="2" t="s">
        <v>597</v>
      </c>
      <c s="2" t="s">
        <v>8708</v>
      </c>
      <c s="26" t="s">
        <v>4716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2.6000000000000001</v>
      </c>
      <c s="34">
        <v>2.6000000000000001</v>
      </c>
      <c s="8">
        <v>1</v>
      </c>
    </row>
    <row ht="22.5" customHeight="1">
      <c s="2">
        <v>709</v>
      </c>
      <c s="2">
        <v>42</v>
      </c>
      <c s="2" t="s">
        <v>8669</v>
      </c>
      <c s="2" t="s">
        <v>597</v>
      </c>
      <c s="2" t="s">
        <v>8710</v>
      </c>
      <c s="26" t="s">
        <v>4727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526</v>
      </c>
      <c s="34">
        <v>526</v>
      </c>
      <c s="8">
        <v>1</v>
      </c>
    </row>
    <row ht="22.5" customHeight="1">
      <c s="2">
        <v>709</v>
      </c>
      <c s="2">
        <v>43</v>
      </c>
      <c s="2" t="s">
        <v>8669</v>
      </c>
      <c s="2" t="s">
        <v>597</v>
      </c>
      <c s="2" t="s">
        <v>8710</v>
      </c>
      <c s="26" t="s">
        <v>4728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535</v>
      </c>
      <c s="34">
        <v>535</v>
      </c>
      <c s="8">
        <v>1</v>
      </c>
    </row>
    <row ht="22.5" customHeight="1">
      <c s="2">
        <v>709</v>
      </c>
      <c s="2">
        <v>44</v>
      </c>
      <c s="2" t="s">
        <v>8669</v>
      </c>
      <c s="2" t="s">
        <v>597</v>
      </c>
      <c s="2" t="s">
        <v>8710</v>
      </c>
      <c s="26" t="s">
        <v>8711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118</v>
      </c>
      <c s="34">
        <v>118</v>
      </c>
      <c s="8">
        <v>1</v>
      </c>
    </row>
    <row ht="22.5" customHeight="1">
      <c s="2">
        <v>709</v>
      </c>
      <c s="2">
        <v>45</v>
      </c>
      <c s="2" t="s">
        <v>8669</v>
      </c>
      <c s="2" t="s">
        <v>597</v>
      </c>
      <c s="2" t="s">
        <v>8710</v>
      </c>
      <c s="26" t="s">
        <v>8712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625</v>
      </c>
      <c s="34">
        <v>625</v>
      </c>
      <c s="8">
        <v>1</v>
      </c>
    </row>
    <row ht="22.5" customHeight="1">
      <c s="2">
        <v>710</v>
      </c>
      <c s="2">
        <v>1</v>
      </c>
      <c s="2" t="s">
        <v>8713</v>
      </c>
      <c s="2" t="s">
        <v>543</v>
      </c>
      <c r="F7243" s="26" t="s">
        <v>8714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461</v>
      </c>
      <c s="34">
        <v>461</v>
      </c>
      <c s="8">
        <v>1</v>
      </c>
    </row>
    <row ht="22.5" customHeight="1">
      <c s="2">
        <v>710</v>
      </c>
      <c s="2">
        <v>2</v>
      </c>
      <c s="2" t="s">
        <v>8713</v>
      </c>
      <c s="2" t="s">
        <v>543</v>
      </c>
      <c r="F7244" s="26" t="s">
        <v>8715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967</v>
      </c>
      <c s="34">
        <v>967</v>
      </c>
      <c s="8">
        <v>1</v>
      </c>
    </row>
    <row ht="22.5" customHeight="1">
      <c s="2">
        <v>710</v>
      </c>
      <c s="2">
        <v>3</v>
      </c>
      <c s="2" t="s">
        <v>8713</v>
      </c>
      <c s="2" t="s">
        <v>543</v>
      </c>
      <c r="F7245" s="26" t="s">
        <v>5820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</v>
      </c>
      <c s="34">
        <v>32</v>
      </c>
      <c s="8">
        <v>1</v>
      </c>
    </row>
    <row ht="22.5" customHeight="1">
      <c s="2">
        <v>710</v>
      </c>
      <c s="2">
        <v>4</v>
      </c>
      <c s="2" t="s">
        <v>8713</v>
      </c>
      <c s="2" t="s">
        <v>543</v>
      </c>
      <c r="F7246" s="26" t="s">
        <v>8716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268</v>
      </c>
      <c s="34">
        <v>268</v>
      </c>
      <c s="8">
        <v>1</v>
      </c>
    </row>
    <row ht="22.5" customHeight="1">
      <c s="2">
        <v>711</v>
      </c>
      <c s="2">
        <v>1</v>
      </c>
      <c s="2" t="s">
        <v>8717</v>
      </c>
      <c s="2" t="s">
        <v>535</v>
      </c>
      <c r="F7247" s="26" t="s">
        <v>8718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11.09</v>
      </c>
      <c s="34">
        <v>11.09</v>
      </c>
      <c s="8">
        <v>1</v>
      </c>
    </row>
    <row ht="22.5" customHeight="1">
      <c s="2">
        <v>711</v>
      </c>
      <c s="2">
        <v>2</v>
      </c>
      <c s="2" t="s">
        <v>8717</v>
      </c>
      <c s="2" t="s">
        <v>535</v>
      </c>
      <c r="F7248" s="26" t="s">
        <v>8719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23</v>
      </c>
      <c s="34">
        <v>23</v>
      </c>
      <c s="8">
        <v>1</v>
      </c>
    </row>
    <row ht="22.5" customHeight="1">
      <c s="2">
        <v>711</v>
      </c>
      <c s="2">
        <v>3</v>
      </c>
      <c s="2" t="s">
        <v>8717</v>
      </c>
      <c s="2" t="s">
        <v>535</v>
      </c>
      <c r="F7249" s="26" t="s">
        <v>8720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73.909999999999997</v>
      </c>
      <c s="34">
        <v>73.909999999999997</v>
      </c>
      <c s="8">
        <v>1</v>
      </c>
    </row>
    <row ht="22.5" customHeight="1">
      <c s="2">
        <v>712</v>
      </c>
      <c s="2">
        <v>1</v>
      </c>
      <c s="2" t="s">
        <v>8721</v>
      </c>
      <c s="2" t="s">
        <v>539</v>
      </c>
      <c r="F7250" s="26" t="s">
        <v>8722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1.25</v>
      </c>
      <c s="34">
        <v>1.25</v>
      </c>
      <c s="8">
        <v>1</v>
      </c>
    </row>
    <row ht="22.5" customHeight="1">
      <c s="2">
        <v>713</v>
      </c>
      <c s="2">
        <v>1</v>
      </c>
      <c s="2" t="s">
        <v>8723</v>
      </c>
      <c s="2" t="s">
        <v>563</v>
      </c>
      <c r="F7251" s="26" t="s">
        <v>8724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46</v>
      </c>
      <c s="34">
        <v>46</v>
      </c>
      <c s="8">
        <v>1</v>
      </c>
    </row>
    <row ht="22.5" customHeight="1">
      <c s="2">
        <v>713</v>
      </c>
      <c s="2">
        <v>2</v>
      </c>
      <c s="2" t="s">
        <v>8723</v>
      </c>
      <c s="2" t="s">
        <v>563</v>
      </c>
      <c r="F7252" s="26" t="s">
        <v>8725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81</v>
      </c>
      <c s="34">
        <v>81</v>
      </c>
      <c s="8">
        <v>1</v>
      </c>
    </row>
    <row ht="22.5" customHeight="1">
      <c s="2">
        <v>714</v>
      </c>
      <c s="2">
        <v>1</v>
      </c>
      <c s="2" t="s">
        <v>8726</v>
      </c>
      <c s="2" t="s">
        <v>539</v>
      </c>
      <c r="F7253" s="26" t="s">
        <v>8727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90.969999999999999</v>
      </c>
      <c s="34">
        <v>90.969999999999999</v>
      </c>
      <c s="8">
        <v>1</v>
      </c>
    </row>
    <row ht="22.5" customHeight="1">
      <c s="2">
        <v>714</v>
      </c>
      <c s="2">
        <v>2</v>
      </c>
      <c s="2" t="s">
        <v>8726</v>
      </c>
      <c s="2" t="s">
        <v>539</v>
      </c>
      <c r="F7254" s="26" t="s">
        <v>8728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16.510000000000002</v>
      </c>
      <c s="34">
        <v>16.510000000000002</v>
      </c>
      <c s="8">
        <v>1</v>
      </c>
    </row>
    <row ht="22.5" customHeight="1">
      <c s="2">
        <v>714</v>
      </c>
      <c s="2">
        <v>3</v>
      </c>
      <c s="2" t="s">
        <v>8726</v>
      </c>
      <c s="2" t="s">
        <v>539</v>
      </c>
      <c r="F7255" s="26" t="s">
        <v>8729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81.549999999999997</v>
      </c>
      <c s="34">
        <v>81.549999999999997</v>
      </c>
      <c s="8">
        <v>1</v>
      </c>
    </row>
    <row ht="22.5" customHeight="1">
      <c s="2">
        <v>714</v>
      </c>
      <c s="2">
        <v>4</v>
      </c>
      <c s="2" t="s">
        <v>8726</v>
      </c>
      <c s="2" t="s">
        <v>539</v>
      </c>
      <c r="F7256" s="26" t="s">
        <v>8730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111.26000000000001</v>
      </c>
      <c s="34">
        <v>111.26000000000001</v>
      </c>
      <c s="8">
        <v>1</v>
      </c>
    </row>
    <row ht="22.5" customHeight="1">
      <c s="2">
        <v>714</v>
      </c>
      <c s="2">
        <v>5</v>
      </c>
      <c s="2" t="s">
        <v>8726</v>
      </c>
      <c s="2" t="s">
        <v>539</v>
      </c>
      <c r="F7257" s="26" t="s">
        <v>8731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137.58000000000001</v>
      </c>
      <c s="34">
        <v>137.58000000000001</v>
      </c>
      <c s="8">
        <v>1</v>
      </c>
    </row>
    <row ht="22.5" customHeight="1">
      <c s="2">
        <v>714</v>
      </c>
      <c s="2">
        <v>6</v>
      </c>
      <c s="2" t="s">
        <v>8726</v>
      </c>
      <c s="2" t="s">
        <v>539</v>
      </c>
      <c r="F7258" s="26" t="s">
        <v>8732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286.77999999999997</v>
      </c>
      <c s="34">
        <v>286.77999999999997</v>
      </c>
      <c s="8">
        <v>1</v>
      </c>
    </row>
    <row ht="22.5" customHeight="1">
      <c s="2">
        <v>714</v>
      </c>
      <c s="2">
        <v>7</v>
      </c>
      <c s="2" t="s">
        <v>8726</v>
      </c>
      <c s="2" t="s">
        <v>539</v>
      </c>
      <c r="F7259" s="26" t="s">
        <v>1396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46</v>
      </c>
      <c s="34">
        <v>46</v>
      </c>
      <c s="8">
        <v>1</v>
      </c>
    </row>
    <row ht="22.5" customHeight="1">
      <c s="2">
        <v>714</v>
      </c>
      <c s="2">
        <v>8</v>
      </c>
      <c s="2" t="s">
        <v>8726</v>
      </c>
      <c s="2" t="s">
        <v>539</v>
      </c>
      <c r="F7260" s="26" t="s">
        <v>1397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6.6100000000000003</v>
      </c>
      <c s="34">
        <v>6.6100000000000003</v>
      </c>
      <c s="8">
        <v>1</v>
      </c>
    </row>
    <row ht="22.5" customHeight="1">
      <c s="2">
        <v>715</v>
      </c>
      <c s="2">
        <v>1</v>
      </c>
      <c s="2" t="s">
        <v>8733</v>
      </c>
      <c s="2" t="s">
        <v>563</v>
      </c>
      <c s="2" t="s">
        <v>2551</v>
      </c>
      <c s="26" t="s">
        <v>8734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1989</v>
      </c>
      <c s="34">
        <v>1695</v>
      </c>
      <c s="8">
        <v>1</v>
      </c>
    </row>
    <row ht="22.5" customHeight="1">
      <c s="2">
        <v>716</v>
      </c>
      <c s="2">
        <v>1</v>
      </c>
      <c s="2" t="s">
        <v>8735</v>
      </c>
      <c s="2" t="s">
        <v>539</v>
      </c>
      <c s="2" t="s">
        <v>2081</v>
      </c>
      <c s="26" t="s">
        <v>8736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81</v>
      </c>
      <c s="34">
        <v>81</v>
      </c>
      <c s="8">
        <v>1</v>
      </c>
    </row>
    <row ht="22.5" customHeight="1">
      <c s="2">
        <v>716</v>
      </c>
      <c s="2">
        <v>2</v>
      </c>
      <c s="2" t="s">
        <v>8735</v>
      </c>
      <c s="2" t="s">
        <v>539</v>
      </c>
      <c s="2" t="s">
        <v>2081</v>
      </c>
      <c s="26" t="s">
        <v>8737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269</v>
      </c>
      <c s="34">
        <v>269</v>
      </c>
      <c s="8">
        <v>1</v>
      </c>
    </row>
    <row ht="22.5" customHeight="1">
      <c s="2">
        <v>716</v>
      </c>
      <c s="2">
        <v>3</v>
      </c>
      <c s="2" t="s">
        <v>8735</v>
      </c>
      <c s="2" t="s">
        <v>539</v>
      </c>
      <c s="2" t="s">
        <v>2081</v>
      </c>
      <c s="26" t="s">
        <v>8738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113</v>
      </c>
      <c s="34">
        <v>113</v>
      </c>
      <c s="8">
        <v>1</v>
      </c>
    </row>
    <row ht="22.5" customHeight="1">
      <c s="2">
        <v>716</v>
      </c>
      <c s="2">
        <v>4</v>
      </c>
      <c s="2" t="s">
        <v>8735</v>
      </c>
      <c s="2" t="s">
        <v>539</v>
      </c>
      <c s="2" t="s">
        <v>2081</v>
      </c>
      <c s="26" t="s">
        <v>8739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237</v>
      </c>
      <c s="34">
        <v>237</v>
      </c>
      <c s="8">
        <v>1</v>
      </c>
    </row>
    <row ht="22.5" customHeight="1">
      <c s="2">
        <v>716</v>
      </c>
      <c s="2">
        <v>5</v>
      </c>
      <c s="2" t="s">
        <v>8735</v>
      </c>
      <c s="2" t="s">
        <v>539</v>
      </c>
      <c s="2" t="s">
        <v>2081</v>
      </c>
      <c s="26" t="s">
        <v>8740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102</v>
      </c>
      <c s="34">
        <v>102</v>
      </c>
      <c s="8">
        <v>1</v>
      </c>
    </row>
    <row ht="22.5" customHeight="1">
      <c s="2">
        <v>716</v>
      </c>
      <c s="2">
        <v>6</v>
      </c>
      <c s="2" t="s">
        <v>8735</v>
      </c>
      <c s="2" t="s">
        <v>539</v>
      </c>
      <c s="2" t="s">
        <v>2081</v>
      </c>
      <c s="26" t="s">
        <v>8741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122</v>
      </c>
      <c s="34">
        <v>122</v>
      </c>
      <c s="8">
        <v>1</v>
      </c>
    </row>
    <row ht="22.5" customHeight="1">
      <c s="2">
        <v>716</v>
      </c>
      <c s="2">
        <v>7</v>
      </c>
      <c s="2" t="s">
        <v>8735</v>
      </c>
      <c s="2" t="s">
        <v>539</v>
      </c>
      <c s="2" t="s">
        <v>2081</v>
      </c>
      <c s="26" t="s">
        <v>8742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230</v>
      </c>
      <c s="34">
        <v>230</v>
      </c>
      <c s="8">
        <v>1</v>
      </c>
    </row>
    <row ht="22.5" customHeight="1">
      <c s="2">
        <v>716</v>
      </c>
      <c s="2">
        <v>8</v>
      </c>
      <c s="2" t="s">
        <v>8735</v>
      </c>
      <c s="2" t="s">
        <v>539</v>
      </c>
      <c s="2" t="s">
        <v>2081</v>
      </c>
      <c s="26" t="s">
        <v>8743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237</v>
      </c>
      <c s="34">
        <v>237</v>
      </c>
      <c s="8">
        <v>1</v>
      </c>
    </row>
    <row ht="22.5" customHeight="1">
      <c s="2">
        <v>716</v>
      </c>
      <c s="2">
        <v>9</v>
      </c>
      <c s="2" t="s">
        <v>8735</v>
      </c>
      <c s="2" t="s">
        <v>539</v>
      </c>
      <c s="2" t="s">
        <v>2081</v>
      </c>
      <c s="26" t="s">
        <v>8744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289</v>
      </c>
      <c s="34">
        <v>289</v>
      </c>
      <c s="8">
        <v>1</v>
      </c>
    </row>
    <row ht="22.5" customHeight="1">
      <c s="2">
        <v>716</v>
      </c>
      <c s="2">
        <v>10</v>
      </c>
      <c s="2" t="s">
        <v>8735</v>
      </c>
      <c s="2" t="s">
        <v>539</v>
      </c>
      <c s="2" t="s">
        <v>2081</v>
      </c>
      <c s="26" t="s">
        <v>8745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231</v>
      </c>
      <c s="34">
        <v>231</v>
      </c>
      <c s="8">
        <v>1</v>
      </c>
    </row>
    <row ht="22.5" customHeight="1">
      <c s="2">
        <v>716</v>
      </c>
      <c s="2">
        <v>11</v>
      </c>
      <c s="2" t="s">
        <v>8735</v>
      </c>
      <c s="2" t="s">
        <v>539</v>
      </c>
      <c s="2" t="s">
        <v>2081</v>
      </c>
      <c s="26" t="s">
        <v>8746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69</v>
      </c>
      <c s="34">
        <v>69</v>
      </c>
      <c s="8">
        <v>1</v>
      </c>
    </row>
    <row ht="22.5" customHeight="1">
      <c s="2">
        <v>716</v>
      </c>
      <c s="2">
        <v>12</v>
      </c>
      <c s="2" t="s">
        <v>8735</v>
      </c>
      <c s="2" t="s">
        <v>539</v>
      </c>
      <c s="2" t="s">
        <v>2081</v>
      </c>
      <c s="26" t="s">
        <v>8747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3.7599999999999998</v>
      </c>
      <c s="34">
        <v>3.7599999999999998</v>
      </c>
      <c s="8">
        <v>1</v>
      </c>
    </row>
    <row ht="22.5" customHeight="1">
      <c s="2">
        <v>716</v>
      </c>
      <c s="2">
        <v>13</v>
      </c>
      <c s="2" t="s">
        <v>8735</v>
      </c>
      <c s="2" t="s">
        <v>539</v>
      </c>
      <c s="2" t="s">
        <v>2081</v>
      </c>
      <c s="26" t="s">
        <v>8748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85</v>
      </c>
      <c s="34">
        <v>85</v>
      </c>
      <c s="8">
        <v>1</v>
      </c>
    </row>
    <row ht="22.5" customHeight="1">
      <c s="2">
        <v>716</v>
      </c>
      <c s="2">
        <v>14</v>
      </c>
      <c s="2" t="s">
        <v>8735</v>
      </c>
      <c s="2" t="s">
        <v>539</v>
      </c>
      <c s="2" t="s">
        <v>2081</v>
      </c>
      <c s="26" t="s">
        <v>8749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83</v>
      </c>
      <c s="34">
        <v>83</v>
      </c>
      <c s="8">
        <v>1</v>
      </c>
    </row>
    <row ht="22.5" customHeight="1">
      <c s="2">
        <v>716</v>
      </c>
      <c s="2">
        <v>15</v>
      </c>
      <c s="2" t="s">
        <v>8735</v>
      </c>
      <c s="2" t="s">
        <v>539</v>
      </c>
      <c s="2" t="s">
        <v>2081</v>
      </c>
      <c s="26" t="s">
        <v>8750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40</v>
      </c>
      <c s="34">
        <v>40</v>
      </c>
      <c s="8">
        <v>1</v>
      </c>
    </row>
    <row ht="22.5" customHeight="1">
      <c s="2">
        <v>716</v>
      </c>
      <c s="2">
        <v>16</v>
      </c>
      <c s="2" t="s">
        <v>8735</v>
      </c>
      <c s="2" t="s">
        <v>539</v>
      </c>
      <c s="2" t="s">
        <v>2081</v>
      </c>
      <c s="26" t="s">
        <v>8751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28</v>
      </c>
      <c s="34">
        <v>28</v>
      </c>
      <c s="8">
        <v>1</v>
      </c>
    </row>
    <row ht="22.5" customHeight="1">
      <c s="2">
        <v>716</v>
      </c>
      <c s="2">
        <v>17</v>
      </c>
      <c s="2" t="s">
        <v>8735</v>
      </c>
      <c s="2" t="s">
        <v>539</v>
      </c>
      <c s="2" t="s">
        <v>2081</v>
      </c>
      <c s="26" t="s">
        <v>8752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72</v>
      </c>
      <c s="34">
        <v>72</v>
      </c>
      <c s="8">
        <v>1</v>
      </c>
    </row>
    <row ht="22.5" customHeight="1">
      <c s="2">
        <v>716</v>
      </c>
      <c s="2">
        <v>18</v>
      </c>
      <c s="2" t="s">
        <v>8735</v>
      </c>
      <c s="2" t="s">
        <v>539</v>
      </c>
      <c s="2" t="s">
        <v>2081</v>
      </c>
      <c s="26" t="s">
        <v>8753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457</v>
      </c>
      <c s="34">
        <v>457</v>
      </c>
      <c s="8">
        <v>1</v>
      </c>
    </row>
    <row ht="22.5" customHeight="1">
      <c s="2">
        <v>716</v>
      </c>
      <c s="2">
        <v>19</v>
      </c>
      <c s="2" t="s">
        <v>8735</v>
      </c>
      <c s="2" t="s">
        <v>539</v>
      </c>
      <c s="2" t="s">
        <v>2081</v>
      </c>
      <c s="26" t="s">
        <v>8754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311</v>
      </c>
      <c s="34">
        <v>311</v>
      </c>
      <c s="8">
        <v>1</v>
      </c>
    </row>
    <row ht="22.5" customHeight="1">
      <c s="2">
        <v>716</v>
      </c>
      <c s="2">
        <v>20</v>
      </c>
      <c s="2" t="s">
        <v>8735</v>
      </c>
      <c s="2" t="s">
        <v>539</v>
      </c>
      <c s="2" t="s">
        <v>2081</v>
      </c>
      <c s="26" t="s">
        <v>8755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125</v>
      </c>
      <c s="34">
        <v>125</v>
      </c>
      <c s="8">
        <v>1</v>
      </c>
    </row>
    <row ht="22.5" customHeight="1">
      <c s="2">
        <v>716</v>
      </c>
      <c s="2">
        <v>21</v>
      </c>
      <c s="2" t="s">
        <v>8735</v>
      </c>
      <c s="2" t="s">
        <v>539</v>
      </c>
      <c s="2" t="s">
        <v>2081</v>
      </c>
      <c s="26" t="s">
        <v>8756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95</v>
      </c>
      <c s="34">
        <v>95</v>
      </c>
      <c s="8">
        <v>1</v>
      </c>
    </row>
    <row ht="22.5" customHeight="1">
      <c s="2">
        <v>716</v>
      </c>
      <c s="2">
        <v>22</v>
      </c>
      <c s="2" t="s">
        <v>8735</v>
      </c>
      <c s="2" t="s">
        <v>539</v>
      </c>
      <c s="2" t="s">
        <v>2081</v>
      </c>
      <c s="26" t="s">
        <v>8757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88.920000000000002</v>
      </c>
      <c s="34">
        <v>88.920000000000002</v>
      </c>
      <c s="8">
        <v>1</v>
      </c>
    </row>
    <row ht="22.5" customHeight="1">
      <c s="2">
        <v>716</v>
      </c>
      <c s="2">
        <v>23</v>
      </c>
      <c s="2" t="s">
        <v>8735</v>
      </c>
      <c s="2" t="s">
        <v>539</v>
      </c>
      <c s="2" t="s">
        <v>2081</v>
      </c>
      <c s="26" t="s">
        <v>8758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95</v>
      </c>
      <c s="34">
        <v>95</v>
      </c>
      <c s="8">
        <v>1</v>
      </c>
    </row>
    <row ht="22.5" customHeight="1">
      <c s="2">
        <v>716</v>
      </c>
      <c s="2">
        <v>24</v>
      </c>
      <c s="2" t="s">
        <v>8735</v>
      </c>
      <c s="2" t="s">
        <v>539</v>
      </c>
      <c s="2" t="s">
        <v>2081</v>
      </c>
      <c s="26" t="s">
        <v>8759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112</v>
      </c>
      <c s="34">
        <v>112</v>
      </c>
      <c s="8">
        <v>1</v>
      </c>
    </row>
    <row ht="22.5" customHeight="1">
      <c s="2">
        <v>716</v>
      </c>
      <c s="2">
        <v>25</v>
      </c>
      <c s="2" t="s">
        <v>8735</v>
      </c>
      <c s="2" t="s">
        <v>539</v>
      </c>
      <c s="2" t="s">
        <v>2081</v>
      </c>
      <c s="26" t="s">
        <v>8760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232</v>
      </c>
      <c s="34">
        <v>232</v>
      </c>
      <c s="8">
        <v>1</v>
      </c>
    </row>
    <row ht="22.5" customHeight="1">
      <c s="2">
        <v>716</v>
      </c>
      <c s="2">
        <v>26</v>
      </c>
      <c s="2" t="s">
        <v>8735</v>
      </c>
      <c s="2" t="s">
        <v>539</v>
      </c>
      <c s="2" t="s">
        <v>2081</v>
      </c>
      <c s="26" t="s">
        <v>8761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25</v>
      </c>
      <c s="34">
        <v>25</v>
      </c>
      <c s="8">
        <v>1</v>
      </c>
    </row>
    <row ht="22.5" customHeight="1">
      <c s="2">
        <v>716</v>
      </c>
      <c s="2">
        <v>27</v>
      </c>
      <c s="2" t="s">
        <v>8735</v>
      </c>
      <c s="2" t="s">
        <v>539</v>
      </c>
      <c s="2" t="s">
        <v>2081</v>
      </c>
      <c s="26" t="s">
        <v>8762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25.550000000000001</v>
      </c>
      <c s="34">
        <v>25.550000000000001</v>
      </c>
      <c s="8">
        <v>1</v>
      </c>
    </row>
    <row ht="22.5" customHeight="1">
      <c s="2">
        <v>716</v>
      </c>
      <c s="2">
        <v>28</v>
      </c>
      <c s="2" t="s">
        <v>8735</v>
      </c>
      <c s="2" t="s">
        <v>539</v>
      </c>
      <c s="2" t="s">
        <v>5954</v>
      </c>
      <c s="26" t="s">
        <v>8763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92</v>
      </c>
      <c s="34">
        <v>92</v>
      </c>
      <c s="8">
        <v>1</v>
      </c>
    </row>
    <row ht="22.5" customHeight="1">
      <c s="2">
        <v>716</v>
      </c>
      <c s="2">
        <v>29</v>
      </c>
      <c s="2" t="s">
        <v>8735</v>
      </c>
      <c s="2" t="s">
        <v>539</v>
      </c>
      <c s="2" t="s">
        <v>5954</v>
      </c>
      <c s="26" t="s">
        <v>8764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2.0299999999999998</v>
      </c>
      <c s="34">
        <v>2.0299999999999998</v>
      </c>
      <c s="8">
        <v>1</v>
      </c>
    </row>
    <row ht="22.5" customHeight="1">
      <c s="2">
        <v>716</v>
      </c>
      <c s="2">
        <v>30</v>
      </c>
      <c s="2" t="s">
        <v>8735</v>
      </c>
      <c s="2" t="s">
        <v>539</v>
      </c>
      <c s="2" t="s">
        <v>5954</v>
      </c>
      <c s="26" t="s">
        <v>8765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141</v>
      </c>
      <c s="34">
        <v>141</v>
      </c>
      <c s="8">
        <v>1</v>
      </c>
    </row>
    <row ht="22.5" customHeight="1">
      <c s="2">
        <v>716</v>
      </c>
      <c s="2">
        <v>31</v>
      </c>
      <c s="2" t="s">
        <v>8735</v>
      </c>
      <c s="2" t="s">
        <v>539</v>
      </c>
      <c s="2" t="s">
        <v>5954</v>
      </c>
      <c s="26" t="s">
        <v>8766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54</v>
      </c>
      <c s="34">
        <v>54</v>
      </c>
      <c s="8">
        <v>1</v>
      </c>
    </row>
    <row ht="22.5" customHeight="1">
      <c s="2">
        <v>716</v>
      </c>
      <c s="2">
        <v>32</v>
      </c>
      <c s="2" t="s">
        <v>8735</v>
      </c>
      <c s="2" t="s">
        <v>539</v>
      </c>
      <c s="2" t="s">
        <v>5954</v>
      </c>
      <c s="26" t="s">
        <v>8767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3.6000000000000001</v>
      </c>
      <c s="34">
        <v>3.6000000000000001</v>
      </c>
      <c s="8">
        <v>1</v>
      </c>
    </row>
    <row ht="22.5" customHeight="1">
      <c s="2">
        <v>716</v>
      </c>
      <c s="2">
        <v>33</v>
      </c>
      <c s="2" t="s">
        <v>8735</v>
      </c>
      <c s="2" t="s">
        <v>539</v>
      </c>
      <c s="2" t="s">
        <v>5954</v>
      </c>
      <c s="26" t="s">
        <v>8768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81</v>
      </c>
      <c s="34">
        <v>81</v>
      </c>
      <c s="8">
        <v>1</v>
      </c>
    </row>
    <row ht="22.5" customHeight="1">
      <c s="2">
        <v>716</v>
      </c>
      <c s="2">
        <v>34</v>
      </c>
      <c s="2" t="s">
        <v>8735</v>
      </c>
      <c s="2" t="s">
        <v>539</v>
      </c>
      <c s="2" t="s">
        <v>5954</v>
      </c>
      <c s="26" t="s">
        <v>8769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4.7999999999999998</v>
      </c>
      <c s="34">
        <v>4.7999999999999998</v>
      </c>
      <c s="8">
        <v>1</v>
      </c>
    </row>
    <row ht="22.5" customHeight="1">
      <c s="2">
        <v>716</v>
      </c>
      <c s="2">
        <v>35</v>
      </c>
      <c s="2" t="s">
        <v>8735</v>
      </c>
      <c s="2" t="s">
        <v>539</v>
      </c>
      <c s="2" t="s">
        <v>5954</v>
      </c>
      <c s="26" t="s">
        <v>8770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8.1600000000000001</v>
      </c>
      <c s="34">
        <v>8.1600000000000001</v>
      </c>
      <c s="8">
        <v>1</v>
      </c>
    </row>
    <row ht="22.5" customHeight="1">
      <c s="2">
        <v>716</v>
      </c>
      <c s="2">
        <v>36</v>
      </c>
      <c s="2" t="s">
        <v>8735</v>
      </c>
      <c s="2" t="s">
        <v>539</v>
      </c>
      <c s="2" t="s">
        <v>5954</v>
      </c>
      <c s="26" t="s">
        <v>8771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41</v>
      </c>
      <c s="34">
        <v>41</v>
      </c>
      <c s="8">
        <v>1</v>
      </c>
    </row>
    <row ht="22.5" customHeight="1">
      <c s="2">
        <v>716</v>
      </c>
      <c s="2">
        <v>37</v>
      </c>
      <c s="2" t="s">
        <v>8735</v>
      </c>
      <c s="2" t="s">
        <v>539</v>
      </c>
      <c s="2" t="s">
        <v>5954</v>
      </c>
      <c s="26" t="s">
        <v>8772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12.880000000000001</v>
      </c>
      <c s="34">
        <v>12.880000000000001</v>
      </c>
      <c s="8">
        <v>1</v>
      </c>
    </row>
    <row ht="22.5" customHeight="1">
      <c s="2">
        <v>716</v>
      </c>
      <c s="2">
        <v>38</v>
      </c>
      <c s="2" t="s">
        <v>8735</v>
      </c>
      <c s="2" t="s">
        <v>539</v>
      </c>
      <c s="2" t="s">
        <v>1770</v>
      </c>
      <c s="26" t="s">
        <v>8773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59</v>
      </c>
      <c s="34">
        <v>59</v>
      </c>
      <c s="8">
        <v>1</v>
      </c>
    </row>
    <row ht="22.5" customHeight="1">
      <c s="2">
        <v>716</v>
      </c>
      <c s="2">
        <v>39</v>
      </c>
      <c s="2" t="s">
        <v>8735</v>
      </c>
      <c s="2" t="s">
        <v>539</v>
      </c>
      <c s="2" t="s">
        <v>1770</v>
      </c>
      <c s="26" t="s">
        <v>8774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13</v>
      </c>
      <c s="34">
        <v>13</v>
      </c>
      <c s="8">
        <v>1</v>
      </c>
    </row>
    <row ht="22.5" customHeight="1">
      <c s="2">
        <v>716</v>
      </c>
      <c s="2">
        <v>40</v>
      </c>
      <c s="2" t="s">
        <v>8735</v>
      </c>
      <c s="2" t="s">
        <v>539</v>
      </c>
      <c s="2" t="s">
        <v>1770</v>
      </c>
      <c s="26" t="s">
        <v>8775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41</v>
      </c>
      <c s="34">
        <v>41</v>
      </c>
      <c s="8">
        <v>1</v>
      </c>
    </row>
    <row ht="22.5" customHeight="1">
      <c s="2">
        <v>716</v>
      </c>
      <c s="2">
        <v>41</v>
      </c>
      <c s="2" t="s">
        <v>8735</v>
      </c>
      <c s="2" t="s">
        <v>539</v>
      </c>
      <c s="2" t="s">
        <v>1770</v>
      </c>
      <c s="26" t="s">
        <v>8776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18</v>
      </c>
      <c s="34">
        <v>18</v>
      </c>
      <c s="8">
        <v>1</v>
      </c>
    </row>
    <row ht="22.5" customHeight="1">
      <c s="2">
        <v>716</v>
      </c>
      <c s="2">
        <v>42</v>
      </c>
      <c s="2" t="s">
        <v>8735</v>
      </c>
      <c s="2" t="s">
        <v>539</v>
      </c>
      <c s="2" t="s">
        <v>1770</v>
      </c>
      <c s="26" t="s">
        <v>8777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3.4199999999999999</v>
      </c>
      <c s="34">
        <v>3.4199999999999999</v>
      </c>
      <c s="8">
        <v>1</v>
      </c>
    </row>
    <row ht="22.5" customHeight="1">
      <c s="2">
        <v>716</v>
      </c>
      <c s="2">
        <v>43</v>
      </c>
      <c s="2" t="s">
        <v>8735</v>
      </c>
      <c s="2" t="s">
        <v>539</v>
      </c>
      <c s="2" t="s">
        <v>1770</v>
      </c>
      <c s="26" t="s">
        <v>8778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64</v>
      </c>
      <c s="34">
        <v>64</v>
      </c>
      <c s="8">
        <v>1</v>
      </c>
    </row>
    <row ht="22.5" customHeight="1">
      <c s="2">
        <v>716</v>
      </c>
      <c s="2">
        <v>44</v>
      </c>
      <c s="2" t="s">
        <v>8735</v>
      </c>
      <c s="2" t="s">
        <v>539</v>
      </c>
      <c s="2" t="s">
        <v>1770</v>
      </c>
      <c s="26" t="s">
        <v>8779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1.9199999999999999</v>
      </c>
      <c s="34">
        <v>1.9199999999999999</v>
      </c>
      <c s="8">
        <v>1</v>
      </c>
    </row>
    <row ht="22.5" customHeight="1">
      <c s="2">
        <v>716</v>
      </c>
      <c s="2">
        <v>45</v>
      </c>
      <c s="2" t="s">
        <v>8735</v>
      </c>
      <c s="2" t="s">
        <v>539</v>
      </c>
      <c s="2" t="s">
        <v>1770</v>
      </c>
      <c s="26" t="s">
        <v>8780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73</v>
      </c>
      <c s="34">
        <v>73</v>
      </c>
      <c s="8">
        <v>1</v>
      </c>
    </row>
    <row ht="22.5" customHeight="1">
      <c s="2">
        <v>716</v>
      </c>
      <c s="2">
        <v>46</v>
      </c>
      <c s="2" t="s">
        <v>8735</v>
      </c>
      <c s="2" t="s">
        <v>539</v>
      </c>
      <c s="2" t="s">
        <v>1770</v>
      </c>
      <c s="26" t="s">
        <v>8781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71</v>
      </c>
      <c s="34">
        <v>71</v>
      </c>
      <c s="8">
        <v>1</v>
      </c>
    </row>
    <row ht="22.5" customHeight="1">
      <c s="2">
        <v>716</v>
      </c>
      <c s="2">
        <v>47</v>
      </c>
      <c s="2" t="s">
        <v>8735</v>
      </c>
      <c s="2" t="s">
        <v>539</v>
      </c>
      <c s="2" t="s">
        <v>1770</v>
      </c>
      <c s="26" t="s">
        <v>5670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167</v>
      </c>
      <c s="34">
        <v>167</v>
      </c>
      <c s="8">
        <v>1</v>
      </c>
    </row>
    <row ht="22.5" customHeight="1">
      <c s="2">
        <v>716</v>
      </c>
      <c s="2">
        <v>48</v>
      </c>
      <c s="2" t="s">
        <v>8735</v>
      </c>
      <c s="2" t="s">
        <v>539</v>
      </c>
      <c s="2" t="s">
        <v>1770</v>
      </c>
      <c s="26" t="s">
        <v>8782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102</v>
      </c>
      <c s="34">
        <v>102</v>
      </c>
      <c s="8">
        <v>1</v>
      </c>
    </row>
    <row ht="22.5" customHeight="1">
      <c s="2">
        <v>716</v>
      </c>
      <c s="2">
        <v>49</v>
      </c>
      <c s="2" t="s">
        <v>8735</v>
      </c>
      <c s="2" t="s">
        <v>539</v>
      </c>
      <c s="2" t="s">
        <v>1770</v>
      </c>
      <c s="26" t="s">
        <v>5671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72</v>
      </c>
      <c s="34">
        <v>72</v>
      </c>
      <c s="8">
        <v>1</v>
      </c>
    </row>
    <row ht="22.5" customHeight="1">
      <c s="2">
        <v>716</v>
      </c>
      <c s="2">
        <v>50</v>
      </c>
      <c s="2" t="s">
        <v>8735</v>
      </c>
      <c s="2" t="s">
        <v>539</v>
      </c>
      <c s="2" t="s">
        <v>1770</v>
      </c>
      <c s="26" t="s">
        <v>8783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106</v>
      </c>
      <c s="34">
        <v>106</v>
      </c>
      <c s="8">
        <v>1</v>
      </c>
    </row>
    <row ht="22.5" customHeight="1">
      <c s="2">
        <v>716</v>
      </c>
      <c s="2">
        <v>51</v>
      </c>
      <c s="2" t="s">
        <v>8735</v>
      </c>
      <c s="2" t="s">
        <v>539</v>
      </c>
      <c s="2" t="s">
        <v>1770</v>
      </c>
      <c s="26" t="s">
        <v>8784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27</v>
      </c>
      <c s="34">
        <v>27</v>
      </c>
      <c s="8">
        <v>1</v>
      </c>
    </row>
    <row ht="22.5" customHeight="1">
      <c s="2">
        <v>716</v>
      </c>
      <c s="2">
        <v>52</v>
      </c>
      <c s="2" t="s">
        <v>8735</v>
      </c>
      <c s="2" t="s">
        <v>539</v>
      </c>
      <c s="2" t="s">
        <v>1770</v>
      </c>
      <c s="26" t="s">
        <v>8785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17</v>
      </c>
      <c s="34">
        <v>17</v>
      </c>
      <c s="8">
        <v>1</v>
      </c>
    </row>
    <row ht="22.5" customHeight="1">
      <c s="2">
        <v>716</v>
      </c>
      <c s="2">
        <v>53</v>
      </c>
      <c s="2" t="s">
        <v>8735</v>
      </c>
      <c s="2" t="s">
        <v>539</v>
      </c>
      <c s="2" t="s">
        <v>1770</v>
      </c>
      <c s="26" t="s">
        <v>8786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121</v>
      </c>
      <c s="34">
        <v>121</v>
      </c>
      <c s="8">
        <v>1</v>
      </c>
    </row>
    <row ht="22.5" customHeight="1">
      <c s="2">
        <v>716</v>
      </c>
      <c s="2">
        <v>54</v>
      </c>
      <c s="2" t="s">
        <v>8735</v>
      </c>
      <c s="2" t="s">
        <v>539</v>
      </c>
      <c s="2" t="s">
        <v>1770</v>
      </c>
      <c s="26" t="s">
        <v>8787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61</v>
      </c>
      <c s="34">
        <v>61</v>
      </c>
      <c s="8">
        <v>1</v>
      </c>
    </row>
    <row ht="22.5" customHeight="1">
      <c s="2">
        <v>716</v>
      </c>
      <c s="2">
        <v>55</v>
      </c>
      <c s="2" t="s">
        <v>8735</v>
      </c>
      <c s="2" t="s">
        <v>539</v>
      </c>
      <c s="2" t="s">
        <v>1770</v>
      </c>
      <c s="26" t="s">
        <v>8788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39</v>
      </c>
      <c s="34">
        <v>39</v>
      </c>
      <c s="8">
        <v>1</v>
      </c>
    </row>
    <row ht="22.5" customHeight="1">
      <c s="2">
        <v>716</v>
      </c>
      <c s="2">
        <v>56</v>
      </c>
      <c s="2" t="s">
        <v>8735</v>
      </c>
      <c s="2" t="s">
        <v>539</v>
      </c>
      <c s="2" t="s">
        <v>1770</v>
      </c>
      <c s="26" t="s">
        <v>8789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201</v>
      </c>
      <c s="34">
        <v>201</v>
      </c>
      <c s="8">
        <v>1</v>
      </c>
    </row>
    <row ht="22.5" customHeight="1">
      <c s="2">
        <v>716</v>
      </c>
      <c s="2">
        <v>57</v>
      </c>
      <c s="2" t="s">
        <v>8735</v>
      </c>
      <c s="2" t="s">
        <v>539</v>
      </c>
      <c s="2" t="s">
        <v>779</v>
      </c>
      <c s="26" t="s">
        <v>8790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17</v>
      </c>
      <c s="34">
        <v>17</v>
      </c>
      <c s="8">
        <v>1</v>
      </c>
    </row>
    <row ht="22.5" customHeight="1">
      <c s="2">
        <v>716</v>
      </c>
      <c s="2">
        <v>58</v>
      </c>
      <c s="2" t="s">
        <v>8735</v>
      </c>
      <c s="2" t="s">
        <v>539</v>
      </c>
      <c s="2" t="s">
        <v>779</v>
      </c>
      <c s="26" t="s">
        <v>8791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56</v>
      </c>
      <c s="34">
        <v>56</v>
      </c>
      <c s="8">
        <v>1</v>
      </c>
    </row>
    <row ht="22.5" customHeight="1">
      <c s="2">
        <v>716</v>
      </c>
      <c s="2">
        <v>59</v>
      </c>
      <c s="2" t="s">
        <v>8735</v>
      </c>
      <c s="2" t="s">
        <v>539</v>
      </c>
      <c s="2" t="s">
        <v>779</v>
      </c>
      <c s="26" t="s">
        <v>8792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54</v>
      </c>
      <c s="34">
        <v>54</v>
      </c>
      <c s="8">
        <v>1</v>
      </c>
    </row>
    <row ht="22.5" customHeight="1">
      <c s="2">
        <v>716</v>
      </c>
      <c s="2">
        <v>60</v>
      </c>
      <c s="2" t="s">
        <v>8735</v>
      </c>
      <c s="2" t="s">
        <v>539</v>
      </c>
      <c s="2" t="s">
        <v>779</v>
      </c>
      <c s="26" t="s">
        <v>8793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167</v>
      </c>
      <c s="34">
        <v>167</v>
      </c>
      <c s="8">
        <v>1</v>
      </c>
    </row>
    <row ht="22.5" customHeight="1">
      <c s="2">
        <v>716</v>
      </c>
      <c s="2">
        <v>61</v>
      </c>
      <c s="2" t="s">
        <v>8735</v>
      </c>
      <c s="2" t="s">
        <v>539</v>
      </c>
      <c s="2" t="s">
        <v>779</v>
      </c>
      <c s="26" t="s">
        <v>8794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37</v>
      </c>
      <c s="34">
        <v>37</v>
      </c>
      <c s="8">
        <v>1</v>
      </c>
    </row>
    <row ht="22.5" customHeight="1">
      <c s="2">
        <v>716</v>
      </c>
      <c s="2">
        <v>62</v>
      </c>
      <c s="2" t="s">
        <v>8735</v>
      </c>
      <c s="2" t="s">
        <v>539</v>
      </c>
      <c s="2" t="s">
        <v>779</v>
      </c>
      <c s="26" t="s">
        <v>8795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31</v>
      </c>
      <c s="34">
        <v>31</v>
      </c>
      <c s="8">
        <v>1</v>
      </c>
    </row>
    <row ht="22.5" customHeight="1">
      <c s="2">
        <v>716</v>
      </c>
      <c s="2">
        <v>63</v>
      </c>
      <c s="2" t="s">
        <v>8735</v>
      </c>
      <c s="2" t="s">
        <v>539</v>
      </c>
      <c s="2" t="s">
        <v>779</v>
      </c>
      <c s="26" t="s">
        <v>8796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18</v>
      </c>
      <c s="34">
        <v>18</v>
      </c>
      <c s="8">
        <v>1</v>
      </c>
    </row>
    <row ht="22.5" customHeight="1">
      <c s="2">
        <v>716</v>
      </c>
      <c s="2">
        <v>64</v>
      </c>
      <c s="2" t="s">
        <v>8735</v>
      </c>
      <c s="2" t="s">
        <v>539</v>
      </c>
      <c s="2" t="s">
        <v>779</v>
      </c>
      <c s="26" t="s">
        <v>8797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31</v>
      </c>
      <c s="34">
        <v>31</v>
      </c>
      <c s="8">
        <v>1</v>
      </c>
    </row>
    <row ht="22.5" customHeight="1">
      <c s="2">
        <v>716</v>
      </c>
      <c s="2">
        <v>65</v>
      </c>
      <c s="2" t="s">
        <v>8735</v>
      </c>
      <c s="2" t="s">
        <v>539</v>
      </c>
      <c s="2" t="s">
        <v>779</v>
      </c>
      <c s="26" t="s">
        <v>8798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129</v>
      </c>
      <c s="34">
        <v>129</v>
      </c>
      <c s="8">
        <v>1</v>
      </c>
    </row>
    <row ht="22.5" customHeight="1">
      <c s="2">
        <v>716</v>
      </c>
      <c s="2">
        <v>66</v>
      </c>
      <c s="2" t="s">
        <v>8735</v>
      </c>
      <c s="2" t="s">
        <v>539</v>
      </c>
      <c s="2" t="s">
        <v>779</v>
      </c>
      <c s="26" t="s">
        <v>8799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226</v>
      </c>
      <c s="34">
        <v>226</v>
      </c>
      <c s="8">
        <v>1</v>
      </c>
    </row>
    <row ht="22.5" customHeight="1">
      <c s="2">
        <v>716</v>
      </c>
      <c s="2">
        <v>67</v>
      </c>
      <c s="2" t="s">
        <v>8735</v>
      </c>
      <c s="2" t="s">
        <v>539</v>
      </c>
      <c s="2" t="s">
        <v>779</v>
      </c>
      <c s="26" t="s">
        <v>3262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112</v>
      </c>
      <c s="34">
        <v>112</v>
      </c>
      <c s="8">
        <v>1</v>
      </c>
    </row>
    <row ht="22.5" customHeight="1">
      <c s="2">
        <v>716</v>
      </c>
      <c s="2">
        <v>68</v>
      </c>
      <c s="2" t="s">
        <v>8735</v>
      </c>
      <c s="2" t="s">
        <v>539</v>
      </c>
      <c s="2" t="s">
        <v>779</v>
      </c>
      <c s="26" t="s">
        <v>8800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89</v>
      </c>
      <c s="34">
        <v>89</v>
      </c>
      <c s="8">
        <v>1</v>
      </c>
    </row>
    <row ht="22.5" customHeight="1">
      <c s="2">
        <v>716</v>
      </c>
      <c s="2">
        <v>69</v>
      </c>
      <c s="2" t="s">
        <v>8735</v>
      </c>
      <c s="2" t="s">
        <v>539</v>
      </c>
      <c s="2" t="s">
        <v>779</v>
      </c>
      <c s="26" t="s">
        <v>8801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32</v>
      </c>
      <c s="34">
        <v>32</v>
      </c>
      <c s="8">
        <v>1</v>
      </c>
    </row>
    <row ht="22.5" customHeight="1">
      <c s="2">
        <v>716</v>
      </c>
      <c s="2">
        <v>70</v>
      </c>
      <c s="2" t="s">
        <v>8735</v>
      </c>
      <c s="2" t="s">
        <v>539</v>
      </c>
      <c s="2" t="s">
        <v>779</v>
      </c>
      <c s="26" t="s">
        <v>8802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37</v>
      </c>
      <c s="34">
        <v>37</v>
      </c>
      <c s="8">
        <v>1</v>
      </c>
    </row>
    <row ht="22.5" customHeight="1">
      <c s="2">
        <v>716</v>
      </c>
      <c s="2">
        <v>71</v>
      </c>
      <c s="2" t="s">
        <v>8735</v>
      </c>
      <c s="2" t="s">
        <v>539</v>
      </c>
      <c s="2" t="s">
        <v>779</v>
      </c>
      <c s="26" t="s">
        <v>8803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1.02</v>
      </c>
      <c s="34">
        <v>1.02</v>
      </c>
      <c s="8">
        <v>1</v>
      </c>
    </row>
    <row ht="22.5" customHeight="1">
      <c s="2">
        <v>716</v>
      </c>
      <c s="2">
        <v>72</v>
      </c>
      <c s="2" t="s">
        <v>8735</v>
      </c>
      <c s="2" t="s">
        <v>539</v>
      </c>
      <c s="2" t="s">
        <v>779</v>
      </c>
      <c s="26" t="s">
        <v>8804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104</v>
      </c>
      <c s="34">
        <v>104</v>
      </c>
      <c s="8">
        <v>1</v>
      </c>
    </row>
    <row ht="22.5" customHeight="1">
      <c s="2">
        <v>716</v>
      </c>
      <c s="2">
        <v>73</v>
      </c>
      <c s="2" t="s">
        <v>8735</v>
      </c>
      <c s="2" t="s">
        <v>539</v>
      </c>
      <c s="2" t="s">
        <v>779</v>
      </c>
      <c s="26" t="s">
        <v>8805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46</v>
      </c>
      <c s="34">
        <v>46</v>
      </c>
      <c s="8">
        <v>1</v>
      </c>
    </row>
    <row ht="22.5" customHeight="1">
      <c s="2">
        <v>716</v>
      </c>
      <c s="2">
        <v>74</v>
      </c>
      <c s="2" t="s">
        <v>8735</v>
      </c>
      <c s="2" t="s">
        <v>539</v>
      </c>
      <c s="2" t="s">
        <v>779</v>
      </c>
      <c s="26" t="s">
        <v>8806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1.3</v>
      </c>
      <c s="34">
        <v>1.3</v>
      </c>
      <c s="8">
        <v>1</v>
      </c>
    </row>
    <row ht="22.5" customHeight="1">
      <c s="2">
        <v>716</v>
      </c>
      <c s="2">
        <v>75</v>
      </c>
      <c s="2" t="s">
        <v>8735</v>
      </c>
      <c s="2" t="s">
        <v>539</v>
      </c>
      <c s="2" t="s">
        <v>779</v>
      </c>
      <c s="26" t="s">
        <v>8807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43</v>
      </c>
      <c s="34">
        <v>43</v>
      </c>
      <c s="8">
        <v>1</v>
      </c>
    </row>
    <row ht="22.5" customHeight="1">
      <c s="2">
        <v>716</v>
      </c>
      <c s="2">
        <v>76</v>
      </c>
      <c s="2" t="s">
        <v>8735</v>
      </c>
      <c s="2" t="s">
        <v>539</v>
      </c>
      <c s="2" t="s">
        <v>779</v>
      </c>
      <c s="26" t="s">
        <v>8808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50</v>
      </c>
      <c s="34">
        <v>50</v>
      </c>
      <c s="8">
        <v>1</v>
      </c>
    </row>
    <row ht="22.5" customHeight="1">
      <c s="2">
        <v>716</v>
      </c>
      <c s="2">
        <v>77</v>
      </c>
      <c s="2" t="s">
        <v>8735</v>
      </c>
      <c s="2" t="s">
        <v>539</v>
      </c>
      <c s="2" t="s">
        <v>779</v>
      </c>
      <c s="26" t="s">
        <v>8809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130</v>
      </c>
      <c s="34">
        <v>130</v>
      </c>
      <c s="8">
        <v>1</v>
      </c>
    </row>
    <row ht="22.5" customHeight="1">
      <c s="2">
        <v>716</v>
      </c>
      <c s="2">
        <v>78</v>
      </c>
      <c s="2" t="s">
        <v>8735</v>
      </c>
      <c s="2" t="s">
        <v>539</v>
      </c>
      <c s="2" t="s">
        <v>779</v>
      </c>
      <c s="26" t="s">
        <v>8810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266</v>
      </c>
      <c s="34">
        <v>266</v>
      </c>
      <c s="8">
        <v>1</v>
      </c>
    </row>
    <row ht="22.5" customHeight="1">
      <c s="2">
        <v>716</v>
      </c>
      <c s="2">
        <v>79</v>
      </c>
      <c s="2" t="s">
        <v>8735</v>
      </c>
      <c s="2" t="s">
        <v>539</v>
      </c>
      <c s="2" t="s">
        <v>779</v>
      </c>
      <c s="26" t="s">
        <v>8811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61</v>
      </c>
      <c s="34">
        <v>61</v>
      </c>
      <c s="8">
        <v>1</v>
      </c>
    </row>
    <row ht="22.5" customHeight="1">
      <c s="2">
        <v>716</v>
      </c>
      <c s="2">
        <v>80</v>
      </c>
      <c s="2" t="s">
        <v>8735</v>
      </c>
      <c s="2" t="s">
        <v>539</v>
      </c>
      <c s="2" t="s">
        <v>779</v>
      </c>
      <c s="26" t="s">
        <v>4322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241</v>
      </c>
      <c s="34">
        <v>241</v>
      </c>
      <c s="8">
        <v>1</v>
      </c>
    </row>
    <row ht="22.5" customHeight="1">
      <c s="2">
        <v>716</v>
      </c>
      <c s="2">
        <v>81</v>
      </c>
      <c s="2" t="s">
        <v>8735</v>
      </c>
      <c s="2" t="s">
        <v>539</v>
      </c>
      <c s="2" t="s">
        <v>779</v>
      </c>
      <c s="26" t="s">
        <v>8812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68</v>
      </c>
      <c s="34">
        <v>68</v>
      </c>
      <c s="8">
        <v>1</v>
      </c>
    </row>
    <row ht="22.5" customHeight="1">
      <c s="2">
        <v>716</v>
      </c>
      <c s="2">
        <v>82</v>
      </c>
      <c s="2" t="s">
        <v>8735</v>
      </c>
      <c s="2" t="s">
        <v>539</v>
      </c>
      <c s="2" t="s">
        <v>779</v>
      </c>
      <c s="26" t="s">
        <v>8813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74</v>
      </c>
      <c s="34">
        <v>74</v>
      </c>
      <c s="8">
        <v>1</v>
      </c>
    </row>
    <row ht="22.5" customHeight="1">
      <c s="2">
        <v>716</v>
      </c>
      <c s="2">
        <v>83</v>
      </c>
      <c s="2" t="s">
        <v>8735</v>
      </c>
      <c s="2" t="s">
        <v>539</v>
      </c>
      <c s="2" t="s">
        <v>779</v>
      </c>
      <c s="26" t="s">
        <v>8814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47</v>
      </c>
      <c s="34">
        <v>47</v>
      </c>
      <c s="8">
        <v>1</v>
      </c>
    </row>
    <row ht="22.5" customHeight="1">
      <c s="2">
        <v>716</v>
      </c>
      <c s="2">
        <v>84</v>
      </c>
      <c s="2" t="s">
        <v>8735</v>
      </c>
      <c s="2" t="s">
        <v>539</v>
      </c>
      <c s="2" t="s">
        <v>779</v>
      </c>
      <c s="26" t="s">
        <v>8815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16</v>
      </c>
      <c s="34">
        <v>16</v>
      </c>
      <c s="8">
        <v>1</v>
      </c>
    </row>
    <row ht="22.5" customHeight="1">
      <c s="2">
        <v>716</v>
      </c>
      <c s="2">
        <v>85</v>
      </c>
      <c s="2" t="s">
        <v>8735</v>
      </c>
      <c s="2" t="s">
        <v>539</v>
      </c>
      <c s="2" t="s">
        <v>779</v>
      </c>
      <c s="26" t="s">
        <v>8816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58</v>
      </c>
      <c s="34">
        <v>58</v>
      </c>
      <c s="8">
        <v>1</v>
      </c>
    </row>
    <row ht="22.5" customHeight="1">
      <c s="2">
        <v>716</v>
      </c>
      <c s="2">
        <v>86</v>
      </c>
      <c s="2" t="s">
        <v>8735</v>
      </c>
      <c s="2" t="s">
        <v>539</v>
      </c>
      <c s="2" t="s">
        <v>779</v>
      </c>
      <c s="26" t="s">
        <v>8817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19</v>
      </c>
      <c s="34">
        <v>19</v>
      </c>
      <c s="8">
        <v>1</v>
      </c>
    </row>
    <row ht="22.5" customHeight="1">
      <c s="2">
        <v>716</v>
      </c>
      <c s="2">
        <v>87</v>
      </c>
      <c s="2" t="s">
        <v>8735</v>
      </c>
      <c s="2" t="s">
        <v>539</v>
      </c>
      <c s="2" t="s">
        <v>779</v>
      </c>
      <c s="26" t="s">
        <v>8818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41</v>
      </c>
      <c s="34">
        <v>41</v>
      </c>
      <c s="8">
        <v>1</v>
      </c>
    </row>
    <row ht="22.5" customHeight="1">
      <c s="2">
        <v>716</v>
      </c>
      <c s="2">
        <v>88</v>
      </c>
      <c s="2" t="s">
        <v>8735</v>
      </c>
      <c s="2" t="s">
        <v>539</v>
      </c>
      <c s="2" t="s">
        <v>779</v>
      </c>
      <c s="26" t="s">
        <v>8819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7.4000000000000004</v>
      </c>
      <c s="34">
        <v>7.4000000000000004</v>
      </c>
      <c s="8">
        <v>1</v>
      </c>
    </row>
    <row ht="22.5" customHeight="1">
      <c s="2">
        <v>716</v>
      </c>
      <c s="2">
        <v>89</v>
      </c>
      <c s="2" t="s">
        <v>8735</v>
      </c>
      <c s="2" t="s">
        <v>539</v>
      </c>
      <c s="2" t="s">
        <v>779</v>
      </c>
      <c s="26" t="s">
        <v>8820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8.9800000000000004</v>
      </c>
      <c s="34">
        <v>8.9800000000000004</v>
      </c>
      <c s="8">
        <v>1</v>
      </c>
    </row>
    <row ht="22.5" customHeight="1">
      <c s="2">
        <v>716</v>
      </c>
      <c s="2">
        <v>90</v>
      </c>
      <c s="2" t="s">
        <v>8735</v>
      </c>
      <c s="2" t="s">
        <v>539</v>
      </c>
      <c s="2" t="s">
        <v>779</v>
      </c>
      <c s="26" t="s">
        <v>8821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12.93</v>
      </c>
      <c s="34">
        <v>12.93</v>
      </c>
      <c s="8">
        <v>1</v>
      </c>
    </row>
    <row ht="22.5" customHeight="1">
      <c s="2">
        <v>716</v>
      </c>
      <c s="2">
        <v>91</v>
      </c>
      <c s="2" t="s">
        <v>8735</v>
      </c>
      <c s="2" t="s">
        <v>539</v>
      </c>
      <c s="2" t="s">
        <v>779</v>
      </c>
      <c s="26" t="s">
        <v>8822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106</v>
      </c>
      <c s="34">
        <v>106</v>
      </c>
      <c s="8">
        <v>1</v>
      </c>
    </row>
    <row ht="22.5" customHeight="1">
      <c s="2">
        <v>716</v>
      </c>
      <c s="2">
        <v>92</v>
      </c>
      <c s="2" t="s">
        <v>8735</v>
      </c>
      <c s="2" t="s">
        <v>539</v>
      </c>
      <c s="2" t="s">
        <v>779</v>
      </c>
      <c s="26" t="s">
        <v>8823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18</v>
      </c>
      <c s="34">
        <v>18</v>
      </c>
      <c s="8">
        <v>1</v>
      </c>
    </row>
    <row ht="22.5" customHeight="1">
      <c s="2">
        <v>716</v>
      </c>
      <c s="2">
        <v>93</v>
      </c>
      <c s="2" t="s">
        <v>8735</v>
      </c>
      <c s="2" t="s">
        <v>539</v>
      </c>
      <c s="2" t="s">
        <v>779</v>
      </c>
      <c s="26" t="s">
        <v>8824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218</v>
      </c>
      <c s="34">
        <v>218</v>
      </c>
      <c s="8">
        <v>1</v>
      </c>
    </row>
    <row ht="22.5" customHeight="1">
      <c s="2">
        <v>716</v>
      </c>
      <c s="2">
        <v>94</v>
      </c>
      <c s="2" t="s">
        <v>8735</v>
      </c>
      <c s="2" t="s">
        <v>539</v>
      </c>
      <c s="2" t="s">
        <v>779</v>
      </c>
      <c s="26" t="s">
        <v>8825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56</v>
      </c>
      <c s="34">
        <v>56</v>
      </c>
      <c s="8">
        <v>1</v>
      </c>
    </row>
    <row ht="22.5" customHeight="1">
      <c s="2">
        <v>716</v>
      </c>
      <c s="2">
        <v>95</v>
      </c>
      <c s="2" t="s">
        <v>8735</v>
      </c>
      <c s="2" t="s">
        <v>539</v>
      </c>
      <c s="2" t="s">
        <v>779</v>
      </c>
      <c s="26" t="s">
        <v>8826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82</v>
      </c>
      <c s="34">
        <v>82</v>
      </c>
      <c s="8">
        <v>1</v>
      </c>
    </row>
    <row ht="22.5" customHeight="1">
      <c s="2">
        <v>716</v>
      </c>
      <c s="2">
        <v>96</v>
      </c>
      <c s="2" t="s">
        <v>8735</v>
      </c>
      <c s="2" t="s">
        <v>539</v>
      </c>
      <c s="2" t="s">
        <v>779</v>
      </c>
      <c s="26" t="s">
        <v>8827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23.960000000000001</v>
      </c>
      <c s="34">
        <v>23.960000000000001</v>
      </c>
      <c s="8">
        <v>1</v>
      </c>
    </row>
    <row ht="22.5" customHeight="1">
      <c s="2">
        <v>716</v>
      </c>
      <c s="2">
        <v>97</v>
      </c>
      <c s="2" t="s">
        <v>8735</v>
      </c>
      <c s="2" t="s">
        <v>539</v>
      </c>
      <c s="2" t="s">
        <v>779</v>
      </c>
      <c s="26" t="s">
        <v>8828</v>
      </c>
      <c s="2" t="s">
        <v>149</v>
      </c>
      <c s="27" t="s">
        <v>439</v>
      </c>
      <c s="27" t="s">
        <v>150</v>
      </c>
      <c s="2" t="s">
        <v>54</v>
      </c>
      <c s="2" t="s">
        <v>542</v>
      </c>
      <c s="2" t="s">
        <v>577</v>
      </c>
      <c s="34">
        <v>40</v>
      </c>
      <c s="34">
        <v>40</v>
      </c>
      <c s="8">
        <v>1</v>
      </c>
    </row>
    <row ht="22.5" customHeight="1">
      <c s="2">
        <v>716</v>
      </c>
      <c s="2">
        <v>98</v>
      </c>
      <c s="2" t="s">
        <v>8735</v>
      </c>
      <c s="2" t="s">
        <v>539</v>
      </c>
      <c s="2" t="s">
        <v>779</v>
      </c>
      <c s="26" t="s">
        <v>8829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94</v>
      </c>
      <c s="34">
        <v>94</v>
      </c>
      <c s="8">
        <v>1</v>
      </c>
    </row>
    <row ht="22.5" customHeight="1">
      <c s="2">
        <v>716</v>
      </c>
      <c s="2">
        <v>99</v>
      </c>
      <c s="2" t="s">
        <v>8735</v>
      </c>
      <c s="2" t="s">
        <v>539</v>
      </c>
      <c s="2" t="s">
        <v>779</v>
      </c>
      <c s="26" t="s">
        <v>8830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1.8899999999999999</v>
      </c>
      <c s="34">
        <v>1.8899999999999999</v>
      </c>
      <c s="8">
        <v>1</v>
      </c>
    </row>
    <row ht="22.5" customHeight="1">
      <c s="2">
        <v>716</v>
      </c>
      <c s="2">
        <v>100</v>
      </c>
      <c s="2" t="s">
        <v>8735</v>
      </c>
      <c s="2" t="s">
        <v>539</v>
      </c>
      <c s="2" t="s">
        <v>779</v>
      </c>
      <c s="26" t="s">
        <v>8831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28</v>
      </c>
      <c s="34">
        <v>28</v>
      </c>
      <c s="8">
        <v>1</v>
      </c>
    </row>
    <row ht="22.5" customHeight="1">
      <c s="2">
        <v>716</v>
      </c>
      <c s="2">
        <v>101</v>
      </c>
      <c s="2" t="s">
        <v>8735</v>
      </c>
      <c s="2" t="s">
        <v>539</v>
      </c>
      <c s="2" t="s">
        <v>2091</v>
      </c>
      <c s="26" t="s">
        <v>8832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20</v>
      </c>
      <c s="34">
        <v>20</v>
      </c>
      <c s="8">
        <v>1</v>
      </c>
    </row>
    <row ht="22.5" customHeight="1">
      <c s="2">
        <v>716</v>
      </c>
      <c s="2">
        <v>102</v>
      </c>
      <c s="2" t="s">
        <v>8735</v>
      </c>
      <c s="2" t="s">
        <v>539</v>
      </c>
      <c s="2" t="s">
        <v>2091</v>
      </c>
      <c s="26" t="s">
        <v>8833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54</v>
      </c>
      <c s="34">
        <v>54</v>
      </c>
      <c s="8">
        <v>1</v>
      </c>
    </row>
    <row ht="22.5" customHeight="1">
      <c s="2">
        <v>716</v>
      </c>
      <c s="2">
        <v>103</v>
      </c>
      <c s="2" t="s">
        <v>8735</v>
      </c>
      <c s="2" t="s">
        <v>539</v>
      </c>
      <c s="2" t="s">
        <v>2091</v>
      </c>
      <c s="26" t="s">
        <v>8834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56</v>
      </c>
      <c s="34">
        <v>56</v>
      </c>
      <c s="8">
        <v>1</v>
      </c>
    </row>
    <row ht="22.5" customHeight="1">
      <c s="2">
        <v>718</v>
      </c>
      <c s="2">
        <v>1</v>
      </c>
      <c s="2" t="s">
        <v>8835</v>
      </c>
      <c s="2" t="s">
        <v>563</v>
      </c>
      <c s="2" t="s">
        <v>6373</v>
      </c>
      <c s="26" t="s">
        <v>8836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122</v>
      </c>
      <c s="34">
        <v>104</v>
      </c>
      <c s="8">
        <v>1</v>
      </c>
    </row>
    <row ht="22.5" customHeight="1">
      <c s="2">
        <v>718</v>
      </c>
      <c s="2">
        <v>2</v>
      </c>
      <c s="2" t="s">
        <v>8835</v>
      </c>
      <c s="2" t="s">
        <v>563</v>
      </c>
      <c s="2" t="s">
        <v>6373</v>
      </c>
      <c s="26" t="s">
        <v>8837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</v>
      </c>
      <c s="34">
        <v>33</v>
      </c>
      <c s="8">
        <v>1</v>
      </c>
    </row>
    <row ht="22.5" customHeight="1">
      <c s="2">
        <v>718</v>
      </c>
      <c s="2">
        <v>3</v>
      </c>
      <c s="2" t="s">
        <v>8835</v>
      </c>
      <c s="2" t="s">
        <v>563</v>
      </c>
      <c s="2" t="s">
        <v>6373</v>
      </c>
      <c s="26" t="s">
        <v>8838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239</v>
      </c>
      <c s="34">
        <v>239</v>
      </c>
      <c s="8">
        <v>1</v>
      </c>
    </row>
    <row ht="22.5" customHeight="1">
      <c s="2">
        <v>719</v>
      </c>
      <c s="2">
        <v>1</v>
      </c>
      <c s="2" t="s">
        <v>8839</v>
      </c>
      <c s="2" t="s">
        <v>589</v>
      </c>
      <c s="2" t="s">
        <v>8840</v>
      </c>
      <c s="26" t="s">
        <v>8841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2.8199999999999998</v>
      </c>
      <c s="34">
        <v>2.8199999999999998</v>
      </c>
      <c s="8">
        <v>1</v>
      </c>
    </row>
    <row ht="22.5" customHeight="1">
      <c s="2">
        <v>719</v>
      </c>
      <c s="2">
        <v>2</v>
      </c>
      <c s="2" t="s">
        <v>8839</v>
      </c>
      <c s="2" t="s">
        <v>589</v>
      </c>
      <c s="2" t="s">
        <v>8840</v>
      </c>
      <c s="26" t="s">
        <v>8842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35.869999999999997</v>
      </c>
      <c s="34">
        <v>35</v>
      </c>
      <c s="8">
        <v>1</v>
      </c>
    </row>
    <row ht="22.5" customHeight="1">
      <c s="2">
        <v>719</v>
      </c>
      <c s="2">
        <v>3</v>
      </c>
      <c s="2" t="s">
        <v>8839</v>
      </c>
      <c s="2" t="s">
        <v>589</v>
      </c>
      <c s="2" t="s">
        <v>8840</v>
      </c>
      <c s="26" t="s">
        <v>8843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11.050000000000001</v>
      </c>
      <c s="34">
        <v>11</v>
      </c>
      <c s="8">
        <v>1</v>
      </c>
    </row>
    <row ht="22.5" customHeight="1">
      <c s="2">
        <v>719</v>
      </c>
      <c s="2">
        <v>4</v>
      </c>
      <c s="2" t="s">
        <v>8839</v>
      </c>
      <c s="2" t="s">
        <v>589</v>
      </c>
      <c s="2" t="s">
        <v>8840</v>
      </c>
      <c s="26" t="s">
        <v>8844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60</v>
      </c>
      <c s="34">
        <v>60</v>
      </c>
      <c s="8">
        <v>1</v>
      </c>
    </row>
    <row ht="22.5" customHeight="1">
      <c s="2">
        <v>719</v>
      </c>
      <c s="2">
        <v>5</v>
      </c>
      <c s="2" t="s">
        <v>8839</v>
      </c>
      <c s="2" t="s">
        <v>589</v>
      </c>
      <c s="2" t="s">
        <v>8840</v>
      </c>
      <c s="26" t="s">
        <v>8845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63</v>
      </c>
      <c s="34">
        <v>63</v>
      </c>
      <c s="8">
        <v>1</v>
      </c>
    </row>
    <row ht="22.5" customHeight="1">
      <c s="2">
        <v>719</v>
      </c>
      <c s="2">
        <v>6</v>
      </c>
      <c s="2" t="s">
        <v>8839</v>
      </c>
      <c s="2" t="s">
        <v>589</v>
      </c>
      <c s="2" t="s">
        <v>8840</v>
      </c>
      <c s="26" t="s">
        <v>8846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8.2799999999999994</v>
      </c>
      <c s="34">
        <v>8.2799999999999994</v>
      </c>
      <c s="8">
        <v>1</v>
      </c>
    </row>
    <row ht="22.5" customHeight="1">
      <c s="2">
        <v>720</v>
      </c>
      <c s="2">
        <v>1</v>
      </c>
      <c s="2" t="s">
        <v>8847</v>
      </c>
      <c s="2" t="s">
        <v>563</v>
      </c>
      <c s="2" t="s">
        <v>8848</v>
      </c>
      <c s="26" t="s">
        <v>8849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</v>
      </c>
      <c s="34">
        <v>39</v>
      </c>
      <c s="8">
        <v>1</v>
      </c>
    </row>
    <row ht="22.5" customHeight="1">
      <c s="2">
        <v>721</v>
      </c>
      <c s="2">
        <v>1</v>
      </c>
      <c s="2" t="s">
        <v>8850</v>
      </c>
      <c s="2" t="s">
        <v>539</v>
      </c>
      <c s="2" t="s">
        <v>2781</v>
      </c>
      <c s="26" t="s">
        <v>8851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13</v>
      </c>
      <c s="34">
        <v>13</v>
      </c>
      <c s="8">
        <v>1</v>
      </c>
    </row>
    <row ht="22.5" customHeight="1">
      <c s="2">
        <v>721</v>
      </c>
      <c s="2">
        <v>2</v>
      </c>
      <c s="2" t="s">
        <v>8850</v>
      </c>
      <c s="2" t="s">
        <v>539</v>
      </c>
      <c s="2" t="s">
        <v>2781</v>
      </c>
      <c s="26" t="s">
        <v>8852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2.7599999999999998</v>
      </c>
      <c s="34">
        <v>2.7599999999999998</v>
      </c>
      <c s="8">
        <v>1</v>
      </c>
    </row>
    <row ht="22.5" customHeight="1">
      <c s="2">
        <v>721</v>
      </c>
      <c s="2">
        <v>3</v>
      </c>
      <c s="2" t="s">
        <v>8850</v>
      </c>
      <c s="2" t="s">
        <v>539</v>
      </c>
      <c s="2" t="s">
        <v>2781</v>
      </c>
      <c s="26" t="s">
        <v>8853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44.579999999999998</v>
      </c>
      <c s="34">
        <v>44.579999999999998</v>
      </c>
      <c s="8">
        <v>1</v>
      </c>
    </row>
    <row ht="22.5" customHeight="1">
      <c s="2">
        <v>721</v>
      </c>
      <c s="2">
        <v>4</v>
      </c>
      <c s="2" t="s">
        <v>8850</v>
      </c>
      <c s="2" t="s">
        <v>539</v>
      </c>
      <c s="2" t="s">
        <v>2781</v>
      </c>
      <c s="26" t="s">
        <v>8854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3.79</v>
      </c>
      <c s="34">
        <v>3.79</v>
      </c>
      <c s="8">
        <v>1</v>
      </c>
    </row>
    <row ht="22.5" customHeight="1">
      <c s="2">
        <v>721</v>
      </c>
      <c s="2">
        <v>5</v>
      </c>
      <c s="2" t="s">
        <v>8850</v>
      </c>
      <c s="2" t="s">
        <v>539</v>
      </c>
      <c s="2" t="s">
        <v>3226</v>
      </c>
      <c s="26" t="s">
        <v>8855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13</v>
      </c>
      <c s="34">
        <v>13</v>
      </c>
      <c s="8">
        <v>1</v>
      </c>
    </row>
    <row ht="22.5" customHeight="1">
      <c s="2">
        <v>721</v>
      </c>
      <c s="2">
        <v>6</v>
      </c>
      <c s="2" t="s">
        <v>8850</v>
      </c>
      <c s="2" t="s">
        <v>539</v>
      </c>
      <c s="2" t="s">
        <v>3226</v>
      </c>
      <c s="26" t="s">
        <v>8856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5.4199999999999999</v>
      </c>
      <c s="34">
        <v>5.4199999999999999</v>
      </c>
      <c s="8">
        <v>1</v>
      </c>
    </row>
    <row ht="22.5" customHeight="1">
      <c s="2">
        <v>721</v>
      </c>
      <c s="2">
        <v>7</v>
      </c>
      <c s="2" t="s">
        <v>8850</v>
      </c>
      <c s="2" t="s">
        <v>539</v>
      </c>
      <c s="2" t="s">
        <v>3226</v>
      </c>
      <c s="26" t="s">
        <v>8857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13.539999999999999</v>
      </c>
      <c s="34">
        <v>13.539999999999999</v>
      </c>
      <c s="8">
        <v>1</v>
      </c>
    </row>
    <row ht="22.5" customHeight="1">
      <c s="2">
        <v>721</v>
      </c>
      <c s="2">
        <v>8</v>
      </c>
      <c s="2" t="s">
        <v>8850</v>
      </c>
      <c s="2" t="s">
        <v>539</v>
      </c>
      <c s="2" t="s">
        <v>3226</v>
      </c>
      <c s="26" t="s">
        <v>8858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48</v>
      </c>
      <c s="34">
        <v>48</v>
      </c>
      <c s="8">
        <v>1</v>
      </c>
    </row>
    <row ht="22.5" customHeight="1">
      <c s="2">
        <v>721</v>
      </c>
      <c s="2">
        <v>9</v>
      </c>
      <c s="2" t="s">
        <v>8850</v>
      </c>
      <c s="2" t="s">
        <v>539</v>
      </c>
      <c s="2" t="s">
        <v>3226</v>
      </c>
      <c s="26" t="s">
        <v>8859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8.7400000000000002</v>
      </c>
      <c s="34">
        <v>8.7400000000000002</v>
      </c>
      <c s="8">
        <v>1</v>
      </c>
    </row>
    <row ht="22.5" customHeight="1">
      <c s="2">
        <v>721</v>
      </c>
      <c s="2">
        <v>10</v>
      </c>
      <c s="2" t="s">
        <v>8850</v>
      </c>
      <c s="2" t="s">
        <v>539</v>
      </c>
      <c s="2" t="s">
        <v>3226</v>
      </c>
      <c s="26" t="s">
        <v>8860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24</v>
      </c>
      <c s="34">
        <v>24</v>
      </c>
      <c s="8">
        <v>1</v>
      </c>
    </row>
    <row ht="22.5" customHeight="1">
      <c s="2">
        <v>721</v>
      </c>
      <c s="2">
        <v>11</v>
      </c>
      <c s="2" t="s">
        <v>8850</v>
      </c>
      <c s="2" t="s">
        <v>539</v>
      </c>
      <c s="2" t="s">
        <v>8113</v>
      </c>
      <c s="26" t="s">
        <v>8861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161</v>
      </c>
      <c s="34">
        <v>161</v>
      </c>
      <c s="8">
        <v>1</v>
      </c>
    </row>
    <row ht="22.5" customHeight="1">
      <c s="2">
        <v>721</v>
      </c>
      <c s="2">
        <v>12</v>
      </c>
      <c s="2" t="s">
        <v>8850</v>
      </c>
      <c s="2" t="s">
        <v>539</v>
      </c>
      <c s="2" t="s">
        <v>8113</v>
      </c>
      <c s="26" t="s">
        <v>8862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105</v>
      </c>
      <c s="34">
        <v>105</v>
      </c>
      <c s="8">
        <v>1</v>
      </c>
    </row>
    <row ht="22.5" customHeight="1">
      <c s="2">
        <v>721</v>
      </c>
      <c s="2">
        <v>13</v>
      </c>
      <c s="2" t="s">
        <v>8850</v>
      </c>
      <c s="2" t="s">
        <v>539</v>
      </c>
      <c s="2" t="s">
        <v>8113</v>
      </c>
      <c s="26" t="s">
        <v>8863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71</v>
      </c>
      <c s="34">
        <v>71</v>
      </c>
      <c s="8">
        <v>1</v>
      </c>
    </row>
    <row ht="22.5" customHeight="1">
      <c s="2">
        <v>721</v>
      </c>
      <c s="2">
        <v>14</v>
      </c>
      <c s="2" t="s">
        <v>8850</v>
      </c>
      <c s="2" t="s">
        <v>539</v>
      </c>
      <c s="2" t="s">
        <v>8113</v>
      </c>
      <c s="26" t="s">
        <v>8864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57</v>
      </c>
      <c s="34">
        <v>57</v>
      </c>
      <c s="8">
        <v>1</v>
      </c>
    </row>
    <row ht="22.5" customHeight="1">
      <c s="2">
        <v>721</v>
      </c>
      <c s="2">
        <v>15</v>
      </c>
      <c s="2" t="s">
        <v>8850</v>
      </c>
      <c s="2" t="s">
        <v>539</v>
      </c>
      <c s="2" t="s">
        <v>8113</v>
      </c>
      <c s="26" t="s">
        <v>8865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57</v>
      </c>
      <c s="34">
        <v>57</v>
      </c>
      <c s="8">
        <v>1</v>
      </c>
    </row>
    <row ht="22.5" customHeight="1">
      <c s="2">
        <v>721</v>
      </c>
      <c s="2">
        <v>16</v>
      </c>
      <c s="2" t="s">
        <v>8850</v>
      </c>
      <c s="2" t="s">
        <v>539</v>
      </c>
      <c s="2" t="s">
        <v>8113</v>
      </c>
      <c s="26" t="s">
        <v>8866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9.7699999999999996</v>
      </c>
      <c s="34">
        <v>9.7699999999999996</v>
      </c>
      <c s="8">
        <v>1</v>
      </c>
    </row>
    <row ht="22.5" customHeight="1">
      <c s="2">
        <v>721</v>
      </c>
      <c s="2">
        <v>17</v>
      </c>
      <c s="2" t="s">
        <v>8850</v>
      </c>
      <c s="2" t="s">
        <v>539</v>
      </c>
      <c s="2" t="s">
        <v>8113</v>
      </c>
      <c s="26" t="s">
        <v>8867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44</v>
      </c>
      <c s="34">
        <v>44</v>
      </c>
      <c s="8">
        <v>1</v>
      </c>
    </row>
    <row ht="22.5" customHeight="1">
      <c s="2">
        <v>721</v>
      </c>
      <c s="2">
        <v>18</v>
      </c>
      <c s="2" t="s">
        <v>8850</v>
      </c>
      <c s="2" t="s">
        <v>539</v>
      </c>
      <c s="2" t="s">
        <v>5942</v>
      </c>
      <c s="26" t="s">
        <v>8868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98</v>
      </c>
      <c s="34">
        <v>98</v>
      </c>
      <c s="8">
        <v>1</v>
      </c>
    </row>
    <row ht="22.5" customHeight="1">
      <c s="2">
        <v>721</v>
      </c>
      <c s="2">
        <v>19</v>
      </c>
      <c s="2" t="s">
        <v>8850</v>
      </c>
      <c s="2" t="s">
        <v>539</v>
      </c>
      <c s="2" t="s">
        <v>5942</v>
      </c>
      <c s="26" t="s">
        <v>8869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112</v>
      </c>
      <c s="34">
        <v>112</v>
      </c>
      <c s="8">
        <v>1</v>
      </c>
    </row>
    <row ht="22.5" customHeight="1">
      <c s="2">
        <v>721</v>
      </c>
      <c s="2">
        <v>20</v>
      </c>
      <c s="2" t="s">
        <v>8850</v>
      </c>
      <c s="2" t="s">
        <v>539</v>
      </c>
      <c s="2" t="s">
        <v>5942</v>
      </c>
      <c s="26" t="s">
        <v>8870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172</v>
      </c>
      <c s="34">
        <v>172</v>
      </c>
      <c s="8">
        <v>1</v>
      </c>
    </row>
    <row ht="22.5" customHeight="1">
      <c s="2">
        <v>721</v>
      </c>
      <c s="2">
        <v>21</v>
      </c>
      <c s="2" t="s">
        <v>8850</v>
      </c>
      <c s="2" t="s">
        <v>539</v>
      </c>
      <c s="2" t="s">
        <v>5942</v>
      </c>
      <c s="26" t="s">
        <v>8871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117</v>
      </c>
      <c s="34">
        <v>117</v>
      </c>
      <c s="8">
        <v>1</v>
      </c>
    </row>
    <row ht="22.5" customHeight="1">
      <c s="2">
        <v>721</v>
      </c>
      <c s="2">
        <v>22</v>
      </c>
      <c s="2" t="s">
        <v>8850</v>
      </c>
      <c s="2" t="s">
        <v>539</v>
      </c>
      <c s="2" t="s">
        <v>5942</v>
      </c>
      <c s="26" t="s">
        <v>8872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211</v>
      </c>
      <c s="34">
        <v>211</v>
      </c>
      <c s="8">
        <v>1</v>
      </c>
    </row>
    <row ht="22.5" customHeight="1">
      <c s="2">
        <v>721</v>
      </c>
      <c s="2">
        <v>23</v>
      </c>
      <c s="2" t="s">
        <v>8850</v>
      </c>
      <c s="2" t="s">
        <v>539</v>
      </c>
      <c s="2" t="s">
        <v>5942</v>
      </c>
      <c s="26" t="s">
        <v>8873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94</v>
      </c>
      <c s="34">
        <v>94</v>
      </c>
      <c s="8">
        <v>1</v>
      </c>
    </row>
    <row ht="22.5" customHeight="1">
      <c s="2">
        <v>721</v>
      </c>
      <c s="2">
        <v>24</v>
      </c>
      <c s="2" t="s">
        <v>8850</v>
      </c>
      <c s="2" t="s">
        <v>539</v>
      </c>
      <c s="2" t="s">
        <v>5942</v>
      </c>
      <c s="26" t="s">
        <v>8874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101</v>
      </c>
      <c s="34">
        <v>101</v>
      </c>
      <c s="8">
        <v>1</v>
      </c>
    </row>
    <row ht="22.5" customHeight="1">
      <c s="2">
        <v>721</v>
      </c>
      <c s="2">
        <v>25</v>
      </c>
      <c s="2" t="s">
        <v>8850</v>
      </c>
      <c s="2" t="s">
        <v>539</v>
      </c>
      <c s="2" t="s">
        <v>5942</v>
      </c>
      <c s="26" t="s">
        <v>8875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150</v>
      </c>
      <c s="34">
        <v>150</v>
      </c>
      <c s="8">
        <v>1</v>
      </c>
    </row>
    <row ht="22.5" customHeight="1">
      <c s="2">
        <v>722</v>
      </c>
      <c s="2">
        <v>1</v>
      </c>
      <c s="2" t="s">
        <v>8876</v>
      </c>
      <c s="2" t="s">
        <v>563</v>
      </c>
      <c s="2" t="s">
        <v>8877</v>
      </c>
      <c s="26" t="s">
        <v>8878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36</v>
      </c>
      <c s="34">
        <v>36</v>
      </c>
      <c s="8">
        <v>1</v>
      </c>
    </row>
    <row ht="22.5" customHeight="1">
      <c s="2">
        <v>722</v>
      </c>
      <c s="2">
        <v>2</v>
      </c>
      <c s="2" t="s">
        <v>8876</v>
      </c>
      <c s="2" t="s">
        <v>563</v>
      </c>
      <c s="2" t="s">
        <v>8879</v>
      </c>
      <c s="26" t="s">
        <v>8880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2204</v>
      </c>
      <c s="34">
        <v>2203</v>
      </c>
      <c s="8">
        <v>1</v>
      </c>
    </row>
    <row ht="22.5" customHeight="1">
      <c s="2">
        <v>722</v>
      </c>
      <c s="2">
        <v>3</v>
      </c>
      <c s="2" t="s">
        <v>8876</v>
      </c>
      <c s="2" t="s">
        <v>563</v>
      </c>
      <c s="2" t="s">
        <v>4067</v>
      </c>
      <c s="26" t="s">
        <v>8881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1167</v>
      </c>
      <c s="34">
        <v>1157</v>
      </c>
      <c s="8">
        <v>1</v>
      </c>
    </row>
    <row ht="22.5" customHeight="1">
      <c s="2">
        <v>723</v>
      </c>
      <c s="2">
        <v>1</v>
      </c>
      <c s="2" t="s">
        <v>8882</v>
      </c>
      <c s="2" t="s">
        <v>589</v>
      </c>
      <c s="2" t="s">
        <v>2787</v>
      </c>
      <c s="26" t="s">
        <v>8883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52.770000000000003</v>
      </c>
      <c s="34">
        <v>52</v>
      </c>
      <c s="8">
        <v>1</v>
      </c>
    </row>
    <row ht="22.5" customHeight="1">
      <c s="2">
        <v>723</v>
      </c>
      <c s="2">
        <v>2</v>
      </c>
      <c s="2" t="s">
        <v>8882</v>
      </c>
      <c s="2" t="s">
        <v>589</v>
      </c>
      <c s="2" t="s">
        <v>842</v>
      </c>
      <c s="26" t="s">
        <v>8884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1.8</v>
      </c>
      <c s="34">
        <v>1.8</v>
      </c>
      <c s="8">
        <v>1</v>
      </c>
    </row>
    <row ht="22.5" customHeight="1">
      <c s="2">
        <v>723</v>
      </c>
      <c s="2">
        <v>3</v>
      </c>
      <c s="2" t="s">
        <v>8882</v>
      </c>
      <c s="2" t="s">
        <v>589</v>
      </c>
      <c s="2" t="s">
        <v>842</v>
      </c>
      <c s="26" t="s">
        <v>8885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24</v>
      </c>
      <c s="34">
        <v>24</v>
      </c>
      <c s="8">
        <v>1</v>
      </c>
    </row>
    <row ht="22.5" customHeight="1">
      <c s="2">
        <v>723</v>
      </c>
      <c s="2">
        <v>4</v>
      </c>
      <c s="2" t="s">
        <v>8882</v>
      </c>
      <c s="2" t="s">
        <v>589</v>
      </c>
      <c s="2" t="s">
        <v>842</v>
      </c>
      <c s="26" t="s">
        <v>8886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32</v>
      </c>
      <c s="34">
        <v>32</v>
      </c>
      <c s="8">
        <v>1</v>
      </c>
    </row>
    <row ht="22.5" customHeight="1">
      <c s="2">
        <v>723</v>
      </c>
      <c s="2">
        <v>5</v>
      </c>
      <c s="2" t="s">
        <v>8882</v>
      </c>
      <c s="2" t="s">
        <v>589</v>
      </c>
      <c s="2" t="s">
        <v>5320</v>
      </c>
      <c s="26" t="s">
        <v>8887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82</v>
      </c>
      <c s="34">
        <v>82</v>
      </c>
      <c s="8">
        <v>1</v>
      </c>
    </row>
    <row ht="22.5" customHeight="1">
      <c s="2">
        <v>723</v>
      </c>
      <c s="2">
        <v>6</v>
      </c>
      <c s="2" t="s">
        <v>8882</v>
      </c>
      <c s="2" t="s">
        <v>589</v>
      </c>
      <c s="2" t="s">
        <v>5320</v>
      </c>
      <c s="26" t="s">
        <v>8888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18</v>
      </c>
      <c s="34">
        <v>18</v>
      </c>
      <c s="8">
        <v>1</v>
      </c>
    </row>
    <row ht="22.5" customHeight="1">
      <c s="2">
        <v>723</v>
      </c>
      <c s="2">
        <v>7</v>
      </c>
      <c s="2" t="s">
        <v>8882</v>
      </c>
      <c s="2" t="s">
        <v>589</v>
      </c>
      <c s="2" t="s">
        <v>5320</v>
      </c>
      <c s="26" t="s">
        <v>8889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1.48</v>
      </c>
      <c s="34">
        <v>1.48</v>
      </c>
      <c s="8">
        <v>1</v>
      </c>
    </row>
    <row ht="22.5" customHeight="1">
      <c s="2">
        <v>723</v>
      </c>
      <c s="2">
        <v>8</v>
      </c>
      <c s="2" t="s">
        <v>8882</v>
      </c>
      <c s="2" t="s">
        <v>589</v>
      </c>
      <c s="2" t="s">
        <v>5320</v>
      </c>
      <c s="26" t="s">
        <v>8890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8.7799999999999994</v>
      </c>
      <c s="34">
        <v>8.7799999999999994</v>
      </c>
      <c s="8">
        <v>1</v>
      </c>
    </row>
    <row ht="22.5" customHeight="1">
      <c s="2">
        <v>723</v>
      </c>
      <c s="2">
        <v>9</v>
      </c>
      <c s="2" t="s">
        <v>8882</v>
      </c>
      <c s="2" t="s">
        <v>589</v>
      </c>
      <c s="2" t="s">
        <v>5320</v>
      </c>
      <c s="26" t="s">
        <v>8891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12</v>
      </c>
      <c s="34">
        <v>12</v>
      </c>
      <c s="8">
        <v>1</v>
      </c>
    </row>
    <row ht="22.5" customHeight="1">
      <c s="2">
        <v>723</v>
      </c>
      <c s="2">
        <v>10</v>
      </c>
      <c s="2" t="s">
        <v>8882</v>
      </c>
      <c s="2" t="s">
        <v>589</v>
      </c>
      <c s="2" t="s">
        <v>5320</v>
      </c>
      <c s="26" t="s">
        <v>8892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1.53</v>
      </c>
      <c s="34">
        <v>1.53</v>
      </c>
      <c s="8">
        <v>1</v>
      </c>
    </row>
    <row ht="22.5" customHeight="1">
      <c s="2">
        <v>723</v>
      </c>
      <c s="2">
        <v>11</v>
      </c>
      <c s="2" t="s">
        <v>8882</v>
      </c>
      <c s="2" t="s">
        <v>589</v>
      </c>
      <c s="2" t="s">
        <v>5320</v>
      </c>
      <c s="26" t="s">
        <v>8893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18</v>
      </c>
      <c s="34">
        <v>18</v>
      </c>
      <c s="8">
        <v>1</v>
      </c>
    </row>
    <row ht="22.5" customHeight="1">
      <c s="2">
        <v>725</v>
      </c>
      <c s="2">
        <v>1</v>
      </c>
      <c s="2" t="s">
        <v>8894</v>
      </c>
      <c s="2" t="s">
        <v>563</v>
      </c>
      <c s="2" t="s">
        <v>4089</v>
      </c>
      <c s="26" t="s">
        <v>8895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94</v>
      </c>
      <c s="34">
        <v>83</v>
      </c>
      <c s="8">
        <v>1</v>
      </c>
    </row>
    <row ht="22.5" customHeight="1">
      <c s="2">
        <v>725</v>
      </c>
      <c s="2">
        <v>2</v>
      </c>
      <c s="2" t="s">
        <v>8894</v>
      </c>
      <c s="2" t="s">
        <v>563</v>
      </c>
      <c s="2" t="s">
        <v>4089</v>
      </c>
      <c s="26" t="s">
        <v>8896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</v>
      </c>
      <c s="34">
        <v>24</v>
      </c>
      <c s="8">
        <v>1</v>
      </c>
    </row>
    <row ht="22.5" customHeight="1">
      <c s="2">
        <v>726</v>
      </c>
      <c s="2">
        <v>1</v>
      </c>
      <c s="2" t="s">
        <v>8897</v>
      </c>
      <c s="2" t="s">
        <v>563</v>
      </c>
      <c s="2" t="s">
        <v>2551</v>
      </c>
      <c s="26" t="s">
        <v>8898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249</v>
      </c>
      <c s="34">
        <v>214</v>
      </c>
      <c s="8">
        <v>1</v>
      </c>
    </row>
    <row ht="22.5" customHeight="1">
      <c s="2">
        <v>727</v>
      </c>
      <c s="2">
        <v>1</v>
      </c>
      <c s="2" t="s">
        <v>8899</v>
      </c>
      <c s="2" t="s">
        <v>560</v>
      </c>
      <c s="2" t="s">
        <v>4496</v>
      </c>
      <c s="26" t="s">
        <v>8900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188</v>
      </c>
      <c s="34">
        <v>175</v>
      </c>
      <c s="8">
        <v>1</v>
      </c>
    </row>
    <row ht="22.5" customHeight="1">
      <c s="2">
        <v>728</v>
      </c>
      <c s="2">
        <v>1</v>
      </c>
      <c s="2" t="s">
        <v>8901</v>
      </c>
      <c s="2" t="s">
        <v>543</v>
      </c>
      <c s="2" t="s">
        <v>4525</v>
      </c>
      <c s="26" t="s">
        <v>8902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92</v>
      </c>
      <c s="34">
        <v>92</v>
      </c>
      <c s="8">
        <v>1</v>
      </c>
    </row>
    <row ht="22.5" customHeight="1">
      <c s="2">
        <v>728</v>
      </c>
      <c s="2">
        <v>2</v>
      </c>
      <c s="2" t="s">
        <v>8901</v>
      </c>
      <c s="2" t="s">
        <v>543</v>
      </c>
      <c s="2" t="s">
        <v>1394</v>
      </c>
      <c s="26" t="s">
        <v>8903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68</v>
      </c>
      <c s="34">
        <v>68</v>
      </c>
      <c s="8">
        <v>1</v>
      </c>
    </row>
    <row ht="22.5" customHeight="1">
      <c s="2">
        <v>728</v>
      </c>
      <c s="2">
        <v>3</v>
      </c>
      <c s="2" t="s">
        <v>8901</v>
      </c>
      <c s="2" t="s">
        <v>543</v>
      </c>
      <c s="2" t="s">
        <v>1394</v>
      </c>
      <c s="26" t="s">
        <v>8904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53</v>
      </c>
      <c s="34">
        <v>53</v>
      </c>
      <c s="8">
        <v>1</v>
      </c>
    </row>
    <row ht="22.5" customHeight="1">
      <c s="2">
        <v>728</v>
      </c>
      <c s="2">
        <v>4</v>
      </c>
      <c s="2" t="s">
        <v>8901</v>
      </c>
      <c s="2" t="s">
        <v>543</v>
      </c>
      <c s="2" t="s">
        <v>1394</v>
      </c>
      <c s="26" t="s">
        <v>8905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34</v>
      </c>
      <c s="34">
        <v>34</v>
      </c>
      <c s="8">
        <v>1</v>
      </c>
    </row>
    <row ht="22.5" customHeight="1">
      <c s="2">
        <v>728</v>
      </c>
      <c s="2">
        <v>5</v>
      </c>
      <c s="2" t="s">
        <v>8901</v>
      </c>
      <c s="2" t="s">
        <v>543</v>
      </c>
      <c s="2" t="s">
        <v>1394</v>
      </c>
      <c s="26" t="s">
        <v>8906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82</v>
      </c>
      <c s="34">
        <v>82</v>
      </c>
      <c s="8">
        <v>1</v>
      </c>
    </row>
    <row ht="22.5" customHeight="1">
      <c s="2">
        <v>728</v>
      </c>
      <c s="2">
        <v>6</v>
      </c>
      <c s="2" t="s">
        <v>8901</v>
      </c>
      <c s="2" t="s">
        <v>543</v>
      </c>
      <c s="2" t="s">
        <v>1394</v>
      </c>
      <c s="26" t="s">
        <v>8907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101</v>
      </c>
      <c s="34">
        <v>101</v>
      </c>
      <c s="8">
        <v>1</v>
      </c>
    </row>
    <row ht="22.5" customHeight="1">
      <c s="2">
        <v>728</v>
      </c>
      <c s="2">
        <v>7</v>
      </c>
      <c s="2" t="s">
        <v>8901</v>
      </c>
      <c s="2" t="s">
        <v>543</v>
      </c>
      <c s="2" t="s">
        <v>1394</v>
      </c>
      <c s="26" t="s">
        <v>8728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83</v>
      </c>
      <c s="34">
        <v>83</v>
      </c>
      <c s="8">
        <v>1</v>
      </c>
    </row>
    <row ht="22.5" customHeight="1">
      <c s="2">
        <v>728</v>
      </c>
      <c s="2">
        <v>8</v>
      </c>
      <c s="2" t="s">
        <v>8901</v>
      </c>
      <c s="2" t="s">
        <v>543</v>
      </c>
      <c s="2" t="s">
        <v>1402</v>
      </c>
      <c s="26" t="s">
        <v>8908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152</v>
      </c>
      <c s="34">
        <v>152</v>
      </c>
      <c s="8">
        <v>1</v>
      </c>
    </row>
    <row ht="22.5" customHeight="1">
      <c s="2">
        <v>728</v>
      </c>
      <c s="2">
        <v>9</v>
      </c>
      <c s="2" t="s">
        <v>8901</v>
      </c>
      <c s="2" t="s">
        <v>543</v>
      </c>
      <c s="2" t="s">
        <v>1224</v>
      </c>
      <c s="26" t="s">
        <v>8909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180</v>
      </c>
      <c s="34">
        <v>180</v>
      </c>
      <c s="8">
        <v>1</v>
      </c>
    </row>
    <row ht="22.5" customHeight="1">
      <c s="2">
        <v>728</v>
      </c>
      <c s="2">
        <v>10</v>
      </c>
      <c s="2" t="s">
        <v>8901</v>
      </c>
      <c s="2" t="s">
        <v>543</v>
      </c>
      <c s="2" t="s">
        <v>1224</v>
      </c>
      <c s="26" t="s">
        <v>8910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17</v>
      </c>
      <c s="34">
        <v>17</v>
      </c>
      <c s="8">
        <v>1</v>
      </c>
    </row>
    <row ht="22.5" customHeight="1">
      <c s="2">
        <v>728</v>
      </c>
      <c s="2">
        <v>11</v>
      </c>
      <c s="2" t="s">
        <v>8901</v>
      </c>
      <c s="2" t="s">
        <v>543</v>
      </c>
      <c s="2" t="s">
        <v>1224</v>
      </c>
      <c s="26" t="s">
        <v>8911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142</v>
      </c>
      <c s="34">
        <v>142</v>
      </c>
      <c s="8">
        <v>1</v>
      </c>
    </row>
    <row ht="22.5" customHeight="1">
      <c s="2">
        <v>728</v>
      </c>
      <c s="2">
        <v>12</v>
      </c>
      <c s="2" t="s">
        <v>8901</v>
      </c>
      <c s="2" t="s">
        <v>543</v>
      </c>
      <c s="2" t="s">
        <v>1224</v>
      </c>
      <c s="26" t="s">
        <v>8912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29</v>
      </c>
      <c s="34">
        <v>29</v>
      </c>
      <c s="8">
        <v>1</v>
      </c>
    </row>
    <row ht="22.5" customHeight="1">
      <c s="2">
        <v>728</v>
      </c>
      <c s="2">
        <v>13</v>
      </c>
      <c s="2" t="s">
        <v>8901</v>
      </c>
      <c s="2" t="s">
        <v>543</v>
      </c>
      <c s="2" t="s">
        <v>1224</v>
      </c>
      <c s="26" t="s">
        <v>8913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86</v>
      </c>
      <c s="34">
        <v>86</v>
      </c>
      <c s="8">
        <v>1</v>
      </c>
    </row>
    <row ht="22.5" customHeight="1">
      <c s="2">
        <v>728</v>
      </c>
      <c s="2">
        <v>14</v>
      </c>
      <c s="2" t="s">
        <v>8901</v>
      </c>
      <c s="2" t="s">
        <v>543</v>
      </c>
      <c s="2" t="s">
        <v>1224</v>
      </c>
      <c s="26" t="s">
        <v>8914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62</v>
      </c>
      <c s="34">
        <v>62</v>
      </c>
      <c s="8">
        <v>1</v>
      </c>
    </row>
    <row ht="22.5" customHeight="1">
      <c s="2">
        <v>728</v>
      </c>
      <c s="2">
        <v>15</v>
      </c>
      <c s="2" t="s">
        <v>8901</v>
      </c>
      <c s="2" t="s">
        <v>543</v>
      </c>
      <c s="2" t="s">
        <v>1224</v>
      </c>
      <c s="26" t="s">
        <v>8915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81</v>
      </c>
      <c s="34">
        <v>81</v>
      </c>
      <c s="8">
        <v>1</v>
      </c>
    </row>
    <row ht="22.5" customHeight="1">
      <c s="2">
        <v>728</v>
      </c>
      <c s="2">
        <v>16</v>
      </c>
      <c s="2" t="s">
        <v>8901</v>
      </c>
      <c s="2" t="s">
        <v>543</v>
      </c>
      <c s="2" t="s">
        <v>1224</v>
      </c>
      <c s="26" t="s">
        <v>5041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297</v>
      </c>
      <c s="34">
        <v>297</v>
      </c>
      <c s="8">
        <v>1</v>
      </c>
    </row>
    <row ht="22.5" customHeight="1">
      <c s="2">
        <v>728</v>
      </c>
      <c s="2">
        <v>17</v>
      </c>
      <c s="2" t="s">
        <v>8901</v>
      </c>
      <c s="2" t="s">
        <v>543</v>
      </c>
      <c s="2" t="s">
        <v>1224</v>
      </c>
      <c s="26" t="s">
        <v>8916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198</v>
      </c>
      <c s="34">
        <v>198</v>
      </c>
      <c s="8">
        <v>1</v>
      </c>
    </row>
    <row ht="22.5" customHeight="1">
      <c s="2">
        <v>728</v>
      </c>
      <c s="2">
        <v>18</v>
      </c>
      <c s="2" t="s">
        <v>8901</v>
      </c>
      <c s="2" t="s">
        <v>543</v>
      </c>
      <c s="2" t="s">
        <v>1224</v>
      </c>
      <c s="26" t="s">
        <v>8917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339</v>
      </c>
      <c s="34">
        <v>339</v>
      </c>
      <c s="8">
        <v>1</v>
      </c>
    </row>
    <row ht="22.5" customHeight="1">
      <c s="2">
        <v>728</v>
      </c>
      <c s="2">
        <v>19</v>
      </c>
      <c s="2" t="s">
        <v>8901</v>
      </c>
      <c s="2" t="s">
        <v>543</v>
      </c>
      <c s="2" t="s">
        <v>1224</v>
      </c>
      <c s="26" t="s">
        <v>8918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54</v>
      </c>
      <c s="34">
        <v>54</v>
      </c>
      <c s="8">
        <v>1</v>
      </c>
    </row>
    <row ht="22.5" customHeight="1">
      <c s="2">
        <v>728</v>
      </c>
      <c s="2">
        <v>20</v>
      </c>
      <c s="2" t="s">
        <v>8901</v>
      </c>
      <c s="2" t="s">
        <v>543</v>
      </c>
      <c s="2" t="s">
        <v>1224</v>
      </c>
      <c s="26" t="s">
        <v>8919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212</v>
      </c>
      <c s="34">
        <v>212</v>
      </c>
      <c s="8">
        <v>1</v>
      </c>
    </row>
    <row ht="22.5" customHeight="1">
      <c s="2">
        <v>728</v>
      </c>
      <c s="2">
        <v>21</v>
      </c>
      <c s="2" t="s">
        <v>8901</v>
      </c>
      <c s="2" t="s">
        <v>543</v>
      </c>
      <c s="2" t="s">
        <v>1224</v>
      </c>
      <c s="26" t="s">
        <v>5172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172</v>
      </c>
      <c s="34">
        <v>172</v>
      </c>
      <c s="8">
        <v>1</v>
      </c>
    </row>
    <row ht="22.5" customHeight="1">
      <c s="2">
        <v>728</v>
      </c>
      <c s="2">
        <v>22</v>
      </c>
      <c s="2" t="s">
        <v>8901</v>
      </c>
      <c s="2" t="s">
        <v>543</v>
      </c>
      <c s="2" t="s">
        <v>1224</v>
      </c>
      <c s="26" t="s">
        <v>5042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317</v>
      </c>
      <c s="34">
        <v>317</v>
      </c>
      <c s="8">
        <v>1</v>
      </c>
    </row>
    <row ht="22.5" customHeight="1">
      <c s="2">
        <v>728</v>
      </c>
      <c s="2">
        <v>23</v>
      </c>
      <c s="2" t="s">
        <v>8901</v>
      </c>
      <c s="2" t="s">
        <v>543</v>
      </c>
      <c s="2" t="s">
        <v>1224</v>
      </c>
      <c s="26" t="s">
        <v>8920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489</v>
      </c>
      <c s="34">
        <v>489</v>
      </c>
      <c s="8">
        <v>1</v>
      </c>
    </row>
    <row ht="22.5" customHeight="1">
      <c s="2">
        <v>728</v>
      </c>
      <c s="2">
        <v>24</v>
      </c>
      <c s="2" t="s">
        <v>8901</v>
      </c>
      <c s="2" t="s">
        <v>543</v>
      </c>
      <c s="2" t="s">
        <v>1224</v>
      </c>
      <c s="26" t="s">
        <v>8921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246</v>
      </c>
      <c s="34">
        <v>246</v>
      </c>
      <c s="8">
        <v>1</v>
      </c>
    </row>
    <row ht="22.5" customHeight="1">
      <c s="2">
        <v>728</v>
      </c>
      <c s="2">
        <v>25</v>
      </c>
      <c s="2" t="s">
        <v>8901</v>
      </c>
      <c s="2" t="s">
        <v>543</v>
      </c>
      <c s="2" t="s">
        <v>1224</v>
      </c>
      <c s="26" t="s">
        <v>8922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66</v>
      </c>
      <c s="34">
        <v>66</v>
      </c>
      <c s="8">
        <v>1</v>
      </c>
    </row>
    <row ht="22.5" customHeight="1">
      <c s="2">
        <v>728</v>
      </c>
      <c s="2">
        <v>26</v>
      </c>
      <c s="2" t="s">
        <v>8901</v>
      </c>
      <c s="2" t="s">
        <v>543</v>
      </c>
      <c s="2" t="s">
        <v>1224</v>
      </c>
      <c s="26" t="s">
        <v>8923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356</v>
      </c>
      <c s="34">
        <v>356</v>
      </c>
      <c s="8">
        <v>1</v>
      </c>
    </row>
    <row ht="22.5" customHeight="1">
      <c s="2">
        <v>728</v>
      </c>
      <c s="2">
        <v>27</v>
      </c>
      <c s="2" t="s">
        <v>8901</v>
      </c>
      <c s="2" t="s">
        <v>543</v>
      </c>
      <c s="2" t="s">
        <v>1224</v>
      </c>
      <c s="26" t="s">
        <v>8924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67</v>
      </c>
      <c s="34">
        <v>67</v>
      </c>
      <c s="8">
        <v>1</v>
      </c>
    </row>
    <row ht="22.5" customHeight="1">
      <c s="2">
        <v>728</v>
      </c>
      <c s="2">
        <v>28</v>
      </c>
      <c s="2" t="s">
        <v>8901</v>
      </c>
      <c s="2" t="s">
        <v>543</v>
      </c>
      <c s="2" t="s">
        <v>1224</v>
      </c>
      <c s="26" t="s">
        <v>8925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763</v>
      </c>
      <c s="34">
        <v>763</v>
      </c>
      <c s="8">
        <v>1</v>
      </c>
    </row>
    <row ht="22.5" customHeight="1">
      <c s="2">
        <v>728</v>
      </c>
      <c s="2">
        <v>29</v>
      </c>
      <c s="2" t="s">
        <v>8901</v>
      </c>
      <c s="2" t="s">
        <v>543</v>
      </c>
      <c s="2" t="s">
        <v>4878</v>
      </c>
      <c s="26" t="s">
        <v>8926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17</v>
      </c>
      <c s="34">
        <v>17</v>
      </c>
      <c s="8">
        <v>1</v>
      </c>
    </row>
    <row ht="22.5" customHeight="1">
      <c s="2">
        <v>728</v>
      </c>
      <c s="2">
        <v>30</v>
      </c>
      <c s="2" t="s">
        <v>8901</v>
      </c>
      <c s="2" t="s">
        <v>543</v>
      </c>
      <c s="2" t="s">
        <v>4878</v>
      </c>
      <c s="26" t="s">
        <v>8927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227</v>
      </c>
      <c s="34">
        <v>227</v>
      </c>
      <c s="8">
        <v>1</v>
      </c>
    </row>
    <row ht="22.5" customHeight="1">
      <c s="2">
        <v>728</v>
      </c>
      <c s="2">
        <v>31</v>
      </c>
      <c s="2" t="s">
        <v>8901</v>
      </c>
      <c s="2" t="s">
        <v>543</v>
      </c>
      <c s="2" t="s">
        <v>4878</v>
      </c>
      <c s="26" t="s">
        <v>8928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6.21</v>
      </c>
      <c s="34">
        <v>6.21</v>
      </c>
      <c s="8">
        <v>1</v>
      </c>
    </row>
    <row ht="22.5" customHeight="1">
      <c s="2">
        <v>728</v>
      </c>
      <c s="2">
        <v>32</v>
      </c>
      <c s="2" t="s">
        <v>8901</v>
      </c>
      <c s="2" t="s">
        <v>543</v>
      </c>
      <c s="2" t="s">
        <v>1426</v>
      </c>
      <c s="26" t="s">
        <v>8929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137</v>
      </c>
      <c s="34">
        <v>137</v>
      </c>
      <c s="8">
        <v>1</v>
      </c>
    </row>
    <row ht="22.5" customHeight="1">
      <c s="2">
        <v>728</v>
      </c>
      <c s="2">
        <v>33</v>
      </c>
      <c s="2" t="s">
        <v>8901</v>
      </c>
      <c s="2" t="s">
        <v>543</v>
      </c>
      <c s="2" t="s">
        <v>1426</v>
      </c>
      <c s="26" t="s">
        <v>8236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185</v>
      </c>
      <c s="34">
        <v>185</v>
      </c>
      <c s="8">
        <v>1</v>
      </c>
    </row>
    <row ht="22.5" customHeight="1">
      <c s="2">
        <v>728</v>
      </c>
      <c s="2">
        <v>34</v>
      </c>
      <c s="2" t="s">
        <v>8901</v>
      </c>
      <c s="2" t="s">
        <v>543</v>
      </c>
      <c s="2" t="s">
        <v>1426</v>
      </c>
      <c s="26" t="s">
        <v>8930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160</v>
      </c>
      <c s="34">
        <v>160</v>
      </c>
      <c s="8">
        <v>1</v>
      </c>
    </row>
    <row ht="22.5" customHeight="1">
      <c s="2">
        <v>728</v>
      </c>
      <c s="2">
        <v>35</v>
      </c>
      <c s="2" t="s">
        <v>8901</v>
      </c>
      <c s="2" t="s">
        <v>543</v>
      </c>
      <c s="2" t="s">
        <v>1437</v>
      </c>
      <c s="26" t="s">
        <v>8931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79</v>
      </c>
      <c s="34">
        <v>79</v>
      </c>
      <c s="8">
        <v>1</v>
      </c>
    </row>
    <row ht="22.5" customHeight="1">
      <c s="2">
        <v>728</v>
      </c>
      <c s="2">
        <v>36</v>
      </c>
      <c s="2" t="s">
        <v>8901</v>
      </c>
      <c s="2" t="s">
        <v>543</v>
      </c>
      <c s="2" t="s">
        <v>1437</v>
      </c>
      <c s="26" t="s">
        <v>8932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135</v>
      </c>
      <c s="34">
        <v>135</v>
      </c>
      <c s="8">
        <v>1</v>
      </c>
    </row>
    <row ht="22.5" customHeight="1">
      <c s="2">
        <v>728</v>
      </c>
      <c s="2">
        <v>37</v>
      </c>
      <c s="2" t="s">
        <v>8901</v>
      </c>
      <c s="2" t="s">
        <v>543</v>
      </c>
      <c s="2" t="s">
        <v>1437</v>
      </c>
      <c s="26" t="s">
        <v>2025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41</v>
      </c>
      <c s="34">
        <v>41</v>
      </c>
      <c s="8">
        <v>1</v>
      </c>
    </row>
    <row ht="22.5" customHeight="1">
      <c s="2">
        <v>728</v>
      </c>
      <c s="2">
        <v>38</v>
      </c>
      <c s="2" t="s">
        <v>8901</v>
      </c>
      <c s="2" t="s">
        <v>543</v>
      </c>
      <c s="2" t="s">
        <v>1437</v>
      </c>
      <c s="26" t="s">
        <v>8933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277</v>
      </c>
      <c s="34">
        <v>277</v>
      </c>
      <c s="8">
        <v>1</v>
      </c>
    </row>
    <row ht="22.5" customHeight="1">
      <c s="2">
        <v>728</v>
      </c>
      <c s="2">
        <v>39</v>
      </c>
      <c s="2" t="s">
        <v>8901</v>
      </c>
      <c s="2" t="s">
        <v>543</v>
      </c>
      <c s="2" t="s">
        <v>1437</v>
      </c>
      <c s="26" t="s">
        <v>2027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11</v>
      </c>
      <c s="34">
        <v>11</v>
      </c>
      <c s="8">
        <v>1</v>
      </c>
    </row>
    <row ht="22.5" customHeight="1">
      <c s="2">
        <v>728</v>
      </c>
      <c s="2">
        <v>40</v>
      </c>
      <c s="2" t="s">
        <v>8901</v>
      </c>
      <c s="2" t="s">
        <v>543</v>
      </c>
      <c s="2" t="s">
        <v>1437</v>
      </c>
      <c s="26" t="s">
        <v>8934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224</v>
      </c>
      <c s="34">
        <v>224</v>
      </c>
      <c s="8">
        <v>1</v>
      </c>
    </row>
    <row ht="22.5" customHeight="1">
      <c s="2">
        <v>728</v>
      </c>
      <c s="2">
        <v>41</v>
      </c>
      <c s="2" t="s">
        <v>8901</v>
      </c>
      <c s="2" t="s">
        <v>543</v>
      </c>
      <c s="2" t="s">
        <v>1437</v>
      </c>
      <c s="26" t="s">
        <v>8935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125</v>
      </c>
      <c s="34">
        <v>125</v>
      </c>
      <c s="8">
        <v>1</v>
      </c>
    </row>
    <row ht="22.5" customHeight="1">
      <c s="2">
        <v>728</v>
      </c>
      <c s="2">
        <v>42</v>
      </c>
      <c s="2" t="s">
        <v>8901</v>
      </c>
      <c s="2" t="s">
        <v>543</v>
      </c>
      <c s="2" t="s">
        <v>1437</v>
      </c>
      <c s="26" t="s">
        <v>8066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60</v>
      </c>
      <c s="34">
        <v>60</v>
      </c>
      <c s="8">
        <v>1</v>
      </c>
    </row>
    <row ht="22.5" customHeight="1">
      <c s="2">
        <v>728</v>
      </c>
      <c s="2">
        <v>43</v>
      </c>
      <c s="2" t="s">
        <v>8901</v>
      </c>
      <c s="2" t="s">
        <v>543</v>
      </c>
      <c s="2" t="s">
        <v>1437</v>
      </c>
      <c s="26" t="s">
        <v>8936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422</v>
      </c>
      <c s="34">
        <v>422</v>
      </c>
      <c s="8">
        <v>1</v>
      </c>
    </row>
    <row ht="22.5" customHeight="1">
      <c s="2">
        <v>728</v>
      </c>
      <c s="2">
        <v>44</v>
      </c>
      <c s="2" t="s">
        <v>8901</v>
      </c>
      <c s="2" t="s">
        <v>543</v>
      </c>
      <c s="2" t="s">
        <v>1437</v>
      </c>
      <c s="26" t="s">
        <v>8937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94</v>
      </c>
      <c s="34">
        <v>94</v>
      </c>
      <c s="8">
        <v>1</v>
      </c>
    </row>
    <row ht="22.5" customHeight="1">
      <c s="2">
        <v>728</v>
      </c>
      <c s="2">
        <v>45</v>
      </c>
      <c s="2" t="s">
        <v>8901</v>
      </c>
      <c s="2" t="s">
        <v>543</v>
      </c>
      <c s="2" t="s">
        <v>1437</v>
      </c>
      <c s="26" t="s">
        <v>8938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168</v>
      </c>
      <c s="34">
        <v>168</v>
      </c>
      <c s="8">
        <v>1</v>
      </c>
    </row>
    <row ht="22.5" customHeight="1">
      <c s="2">
        <v>728</v>
      </c>
      <c s="2">
        <v>46</v>
      </c>
      <c s="2" t="s">
        <v>8901</v>
      </c>
      <c s="2" t="s">
        <v>543</v>
      </c>
      <c s="2" t="s">
        <v>1437</v>
      </c>
      <c s="26" t="s">
        <v>8939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15</v>
      </c>
      <c s="34">
        <v>15</v>
      </c>
      <c s="8">
        <v>1</v>
      </c>
    </row>
    <row ht="22.5" customHeight="1">
      <c s="2">
        <v>728</v>
      </c>
      <c s="2">
        <v>47</v>
      </c>
      <c s="2" t="s">
        <v>8901</v>
      </c>
      <c s="2" t="s">
        <v>543</v>
      </c>
      <c s="2" t="s">
        <v>2792</v>
      </c>
      <c s="26" t="s">
        <v>8940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197</v>
      </c>
      <c s="34">
        <v>197</v>
      </c>
      <c s="8">
        <v>1</v>
      </c>
    </row>
    <row ht="22.5" customHeight="1">
      <c s="2">
        <v>728</v>
      </c>
      <c s="2">
        <v>48</v>
      </c>
      <c s="2" t="s">
        <v>8901</v>
      </c>
      <c s="2" t="s">
        <v>543</v>
      </c>
      <c s="2" t="s">
        <v>2792</v>
      </c>
      <c s="26" t="s">
        <v>8941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149</v>
      </c>
      <c s="34">
        <v>149</v>
      </c>
      <c s="8">
        <v>1</v>
      </c>
    </row>
    <row ht="22.5" customHeight="1">
      <c s="2">
        <v>728</v>
      </c>
      <c s="2">
        <v>49</v>
      </c>
      <c s="2" t="s">
        <v>8901</v>
      </c>
      <c s="2" t="s">
        <v>543</v>
      </c>
      <c s="2" t="s">
        <v>4501</v>
      </c>
      <c s="26" t="s">
        <v>3692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550</v>
      </c>
      <c s="34">
        <v>30</v>
      </c>
      <c s="34">
        <v>30</v>
      </c>
      <c s="8">
        <v>1</v>
      </c>
    </row>
    <row ht="22.5" customHeight="1">
      <c s="2">
        <v>728</v>
      </c>
      <c s="2">
        <v>50</v>
      </c>
      <c s="2" t="s">
        <v>8901</v>
      </c>
      <c s="2" t="s">
        <v>543</v>
      </c>
      <c s="2" t="s">
        <v>4501</v>
      </c>
      <c s="26" t="s">
        <v>7273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211</v>
      </c>
      <c s="34">
        <v>211</v>
      </c>
      <c s="8">
        <v>1</v>
      </c>
    </row>
    <row ht="22.5" customHeight="1">
      <c s="2">
        <v>728</v>
      </c>
      <c s="2">
        <v>51</v>
      </c>
      <c s="2" t="s">
        <v>8901</v>
      </c>
      <c s="2" t="s">
        <v>543</v>
      </c>
      <c s="2" t="s">
        <v>4501</v>
      </c>
      <c s="26" t="s">
        <v>8942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132</v>
      </c>
      <c s="34">
        <v>132</v>
      </c>
      <c s="8">
        <v>1</v>
      </c>
    </row>
    <row ht="22.5" customHeight="1">
      <c s="2">
        <v>728</v>
      </c>
      <c s="2">
        <v>52</v>
      </c>
      <c s="2" t="s">
        <v>8901</v>
      </c>
      <c s="2" t="s">
        <v>543</v>
      </c>
      <c s="2" t="s">
        <v>4501</v>
      </c>
      <c s="26" t="s">
        <v>8943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211</v>
      </c>
      <c s="34">
        <v>211</v>
      </c>
      <c s="8">
        <v>1</v>
      </c>
    </row>
    <row ht="22.5" customHeight="1">
      <c s="2">
        <v>728</v>
      </c>
      <c s="2">
        <v>53</v>
      </c>
      <c s="2" t="s">
        <v>8901</v>
      </c>
      <c s="2" t="s">
        <v>543</v>
      </c>
      <c s="2" t="s">
        <v>4501</v>
      </c>
      <c s="26" t="s">
        <v>8944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141</v>
      </c>
      <c s="34">
        <v>141</v>
      </c>
      <c s="8">
        <v>1</v>
      </c>
    </row>
    <row ht="22.5" customHeight="1">
      <c s="2">
        <v>728</v>
      </c>
      <c s="2">
        <v>54</v>
      </c>
      <c s="2" t="s">
        <v>8901</v>
      </c>
      <c s="2" t="s">
        <v>543</v>
      </c>
      <c s="2" t="s">
        <v>4501</v>
      </c>
      <c s="26" t="s">
        <v>8945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550</v>
      </c>
      <c s="34">
        <v>4.0499999999999998</v>
      </c>
      <c s="34">
        <v>4.0499999999999998</v>
      </c>
      <c s="8">
        <v>1</v>
      </c>
    </row>
    <row ht="22.5" customHeight="1">
      <c s="2">
        <v>728</v>
      </c>
      <c s="2">
        <v>55</v>
      </c>
      <c s="2" t="s">
        <v>8901</v>
      </c>
      <c s="2" t="s">
        <v>543</v>
      </c>
      <c s="2" t="s">
        <v>4501</v>
      </c>
      <c s="26" t="s">
        <v>8946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550</v>
      </c>
      <c s="34">
        <v>58</v>
      </c>
      <c s="34">
        <v>58</v>
      </c>
      <c s="8">
        <v>1</v>
      </c>
    </row>
    <row ht="22.5" customHeight="1">
      <c s="2">
        <v>728</v>
      </c>
      <c s="2">
        <v>56</v>
      </c>
      <c s="2" t="s">
        <v>8901</v>
      </c>
      <c s="2" t="s">
        <v>543</v>
      </c>
      <c s="2" t="s">
        <v>4501</v>
      </c>
      <c s="26" t="s">
        <v>8947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75</v>
      </c>
      <c s="34">
        <v>75</v>
      </c>
      <c s="8">
        <v>1</v>
      </c>
    </row>
    <row ht="22.5" customHeight="1">
      <c s="2">
        <v>728</v>
      </c>
      <c s="2">
        <v>57</v>
      </c>
      <c s="2" t="s">
        <v>8901</v>
      </c>
      <c s="2" t="s">
        <v>543</v>
      </c>
      <c s="2" t="s">
        <v>4501</v>
      </c>
      <c s="26" t="s">
        <v>8948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236</v>
      </c>
      <c s="34">
        <v>236</v>
      </c>
      <c s="8">
        <v>1</v>
      </c>
    </row>
    <row ht="22.5" customHeight="1">
      <c s="2">
        <v>728</v>
      </c>
      <c s="2">
        <v>58</v>
      </c>
      <c s="2" t="s">
        <v>8901</v>
      </c>
      <c s="2" t="s">
        <v>543</v>
      </c>
      <c s="2" t="s">
        <v>1066</v>
      </c>
      <c s="26" t="s">
        <v>8949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576</v>
      </c>
      <c s="34">
        <v>95</v>
      </c>
      <c s="34">
        <v>95</v>
      </c>
      <c s="8">
        <v>1</v>
      </c>
    </row>
    <row ht="22.5" customHeight="1">
      <c s="2">
        <v>728</v>
      </c>
      <c s="2">
        <v>59</v>
      </c>
      <c s="2" t="s">
        <v>8901</v>
      </c>
      <c s="2" t="s">
        <v>543</v>
      </c>
      <c s="2" t="s">
        <v>1066</v>
      </c>
      <c s="26" t="s">
        <v>5240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538</v>
      </c>
      <c s="34">
        <v>291</v>
      </c>
      <c s="34">
        <v>291</v>
      </c>
      <c s="8">
        <v>1</v>
      </c>
    </row>
    <row ht="22.5" customHeight="1">
      <c s="2">
        <v>728</v>
      </c>
      <c s="2">
        <v>60</v>
      </c>
      <c s="2" t="s">
        <v>8901</v>
      </c>
      <c s="2" t="s">
        <v>543</v>
      </c>
      <c s="2" t="s">
        <v>1066</v>
      </c>
      <c s="26" t="s">
        <v>8950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101</v>
      </c>
      <c s="34">
        <v>101</v>
      </c>
      <c s="8">
        <v>1</v>
      </c>
    </row>
    <row ht="22.5" customHeight="1">
      <c s="2">
        <v>728</v>
      </c>
      <c s="2">
        <v>61</v>
      </c>
      <c s="2" t="s">
        <v>8901</v>
      </c>
      <c s="2" t="s">
        <v>543</v>
      </c>
      <c s="2" t="s">
        <v>807</v>
      </c>
      <c s="26" t="s">
        <v>6845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14</v>
      </c>
      <c s="34">
        <v>14</v>
      </c>
      <c s="8">
        <v>1</v>
      </c>
    </row>
    <row ht="22.5" customHeight="1">
      <c s="2">
        <v>728</v>
      </c>
      <c s="2">
        <v>62</v>
      </c>
      <c s="2" t="s">
        <v>8901</v>
      </c>
      <c s="2" t="s">
        <v>543</v>
      </c>
      <c s="2" t="s">
        <v>807</v>
      </c>
      <c s="26" t="s">
        <v>4443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241</v>
      </c>
      <c s="34">
        <v>241</v>
      </c>
      <c s="8">
        <v>1</v>
      </c>
    </row>
    <row ht="22.5" customHeight="1">
      <c s="2">
        <v>728</v>
      </c>
      <c s="2">
        <v>63</v>
      </c>
      <c s="2" t="s">
        <v>8901</v>
      </c>
      <c s="2" t="s">
        <v>543</v>
      </c>
      <c s="2" t="s">
        <v>807</v>
      </c>
      <c s="26" t="s">
        <v>8951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100</v>
      </c>
      <c s="34">
        <v>100</v>
      </c>
      <c s="8">
        <v>1</v>
      </c>
    </row>
    <row ht="22.5" customHeight="1">
      <c s="2">
        <v>728</v>
      </c>
      <c s="2">
        <v>64</v>
      </c>
      <c s="2" t="s">
        <v>8901</v>
      </c>
      <c s="2" t="s">
        <v>543</v>
      </c>
      <c s="2" t="s">
        <v>807</v>
      </c>
      <c s="26" t="s">
        <v>8952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43</v>
      </c>
      <c s="34">
        <v>43</v>
      </c>
      <c s="8">
        <v>1</v>
      </c>
    </row>
    <row ht="22.5" customHeight="1">
      <c s="2">
        <v>728</v>
      </c>
      <c s="2">
        <v>65</v>
      </c>
      <c s="2" t="s">
        <v>8901</v>
      </c>
      <c s="2" t="s">
        <v>543</v>
      </c>
      <c s="2" t="s">
        <v>807</v>
      </c>
      <c s="26" t="s">
        <v>8953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7.2400000000000002</v>
      </c>
      <c s="34">
        <v>7.2400000000000002</v>
      </c>
      <c s="8">
        <v>1</v>
      </c>
    </row>
    <row ht="22.5" customHeight="1">
      <c s="2">
        <v>728</v>
      </c>
      <c s="2">
        <v>66</v>
      </c>
      <c s="2" t="s">
        <v>8901</v>
      </c>
      <c s="2" t="s">
        <v>543</v>
      </c>
      <c s="2" t="s">
        <v>807</v>
      </c>
      <c s="26" t="s">
        <v>8954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6.6100000000000003</v>
      </c>
      <c s="34">
        <v>6.6100000000000003</v>
      </c>
      <c s="8">
        <v>1</v>
      </c>
    </row>
    <row ht="22.5" customHeight="1">
      <c s="2">
        <v>728</v>
      </c>
      <c s="2">
        <v>67</v>
      </c>
      <c s="2" t="s">
        <v>8901</v>
      </c>
      <c s="2" t="s">
        <v>543</v>
      </c>
      <c s="2" t="s">
        <v>807</v>
      </c>
      <c s="26" t="s">
        <v>8955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8.3800000000000008</v>
      </c>
      <c s="34">
        <v>8.3800000000000008</v>
      </c>
      <c s="8">
        <v>1</v>
      </c>
    </row>
    <row ht="22.5" customHeight="1">
      <c s="2">
        <v>728</v>
      </c>
      <c s="2">
        <v>68</v>
      </c>
      <c s="2" t="s">
        <v>8901</v>
      </c>
      <c s="2" t="s">
        <v>543</v>
      </c>
      <c s="2" t="s">
        <v>3120</v>
      </c>
      <c s="26" t="s">
        <v>8956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73</v>
      </c>
      <c s="34">
        <v>73</v>
      </c>
      <c s="8">
        <v>1</v>
      </c>
    </row>
    <row ht="22.5" customHeight="1">
      <c s="2">
        <v>728</v>
      </c>
      <c s="2">
        <v>69</v>
      </c>
      <c s="2" t="s">
        <v>8901</v>
      </c>
      <c s="2" t="s">
        <v>543</v>
      </c>
      <c s="2" t="s">
        <v>3120</v>
      </c>
      <c s="26" t="s">
        <v>8957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122</v>
      </c>
      <c s="34">
        <v>122</v>
      </c>
      <c s="8">
        <v>1</v>
      </c>
    </row>
    <row ht="22.5" customHeight="1">
      <c s="2">
        <v>728</v>
      </c>
      <c s="2">
        <v>70</v>
      </c>
      <c s="2" t="s">
        <v>8901</v>
      </c>
      <c s="2" t="s">
        <v>543</v>
      </c>
      <c s="2" t="s">
        <v>3120</v>
      </c>
      <c s="26" t="s">
        <v>8958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83</v>
      </c>
      <c s="34">
        <v>83</v>
      </c>
      <c s="8">
        <v>1</v>
      </c>
    </row>
    <row ht="22.5" customHeight="1">
      <c s="2">
        <v>728</v>
      </c>
      <c s="2">
        <v>71</v>
      </c>
      <c s="2" t="s">
        <v>8901</v>
      </c>
      <c s="2" t="s">
        <v>543</v>
      </c>
      <c s="2" t="s">
        <v>3120</v>
      </c>
      <c s="26" t="s">
        <v>8959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34</v>
      </c>
      <c s="34">
        <v>34</v>
      </c>
      <c s="8">
        <v>1</v>
      </c>
    </row>
    <row ht="22.5" customHeight="1">
      <c s="2">
        <v>728</v>
      </c>
      <c s="2">
        <v>72</v>
      </c>
      <c s="2" t="s">
        <v>8901</v>
      </c>
      <c s="2" t="s">
        <v>543</v>
      </c>
      <c s="2" t="s">
        <v>3120</v>
      </c>
      <c s="26" t="s">
        <v>8960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36</v>
      </c>
      <c s="34">
        <v>36</v>
      </c>
      <c s="8">
        <v>1</v>
      </c>
    </row>
    <row ht="22.5" customHeight="1">
      <c s="2">
        <v>728</v>
      </c>
      <c s="2">
        <v>73</v>
      </c>
      <c s="2" t="s">
        <v>8901</v>
      </c>
      <c s="2" t="s">
        <v>543</v>
      </c>
      <c s="2" t="s">
        <v>3120</v>
      </c>
      <c s="26" t="s">
        <v>8961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43</v>
      </c>
      <c s="34">
        <v>43</v>
      </c>
      <c s="8">
        <v>1</v>
      </c>
    </row>
    <row ht="22.5" customHeight="1">
      <c s="2">
        <v>728</v>
      </c>
      <c s="2">
        <v>74</v>
      </c>
      <c s="2" t="s">
        <v>8901</v>
      </c>
      <c s="2" t="s">
        <v>543</v>
      </c>
      <c s="2" t="s">
        <v>3120</v>
      </c>
      <c s="26" t="s">
        <v>8962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10.01</v>
      </c>
      <c s="34">
        <v>10.01</v>
      </c>
      <c s="8">
        <v>1</v>
      </c>
    </row>
    <row ht="22.5" customHeight="1">
      <c s="2">
        <v>728</v>
      </c>
      <c s="2">
        <v>75</v>
      </c>
      <c s="2" t="s">
        <v>8901</v>
      </c>
      <c s="2" t="s">
        <v>543</v>
      </c>
      <c s="2" t="s">
        <v>3111</v>
      </c>
      <c s="26" t="s">
        <v>8963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166</v>
      </c>
      <c s="34">
        <v>166</v>
      </c>
      <c s="8">
        <v>1</v>
      </c>
    </row>
    <row ht="22.5" customHeight="1">
      <c s="2">
        <v>728</v>
      </c>
      <c s="2">
        <v>76</v>
      </c>
      <c s="2" t="s">
        <v>8901</v>
      </c>
      <c s="2" t="s">
        <v>543</v>
      </c>
      <c s="2" t="s">
        <v>3111</v>
      </c>
      <c s="26" t="s">
        <v>8964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550</v>
      </c>
      <c s="34">
        <v>222</v>
      </c>
      <c s="34">
        <v>222</v>
      </c>
      <c s="8">
        <v>1</v>
      </c>
    </row>
    <row ht="22.5" customHeight="1">
      <c s="2">
        <v>728</v>
      </c>
      <c s="2">
        <v>77</v>
      </c>
      <c s="2" t="s">
        <v>8901</v>
      </c>
      <c s="2" t="s">
        <v>543</v>
      </c>
      <c s="2" t="s">
        <v>3111</v>
      </c>
      <c s="26" t="s">
        <v>8965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341</v>
      </c>
      <c s="34">
        <v>341</v>
      </c>
      <c s="8">
        <v>1</v>
      </c>
    </row>
    <row ht="22.5" customHeight="1">
      <c s="2">
        <v>728</v>
      </c>
      <c s="2">
        <v>78</v>
      </c>
      <c s="2" t="s">
        <v>8901</v>
      </c>
      <c s="2" t="s">
        <v>543</v>
      </c>
      <c s="2" t="s">
        <v>3111</v>
      </c>
      <c s="26" t="s">
        <v>8966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223</v>
      </c>
      <c s="34">
        <v>223</v>
      </c>
      <c s="8">
        <v>1</v>
      </c>
    </row>
    <row ht="22.5" customHeight="1">
      <c s="2">
        <v>728</v>
      </c>
      <c s="2">
        <v>79</v>
      </c>
      <c s="2" t="s">
        <v>8901</v>
      </c>
      <c s="2" t="s">
        <v>543</v>
      </c>
      <c s="2" t="s">
        <v>3111</v>
      </c>
      <c s="26" t="s">
        <v>8967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16</v>
      </c>
      <c s="34">
        <v>16</v>
      </c>
      <c s="8">
        <v>1</v>
      </c>
    </row>
    <row ht="22.5" customHeight="1">
      <c s="2">
        <v>728</v>
      </c>
      <c s="2">
        <v>80</v>
      </c>
      <c s="2" t="s">
        <v>8901</v>
      </c>
      <c s="2" t="s">
        <v>543</v>
      </c>
      <c s="2" t="s">
        <v>3111</v>
      </c>
      <c s="26" t="s">
        <v>8968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127</v>
      </c>
      <c s="34">
        <v>127</v>
      </c>
      <c s="8">
        <v>1</v>
      </c>
    </row>
    <row ht="22.5" customHeight="1">
      <c s="2">
        <v>728</v>
      </c>
      <c s="2">
        <v>81</v>
      </c>
      <c s="2" t="s">
        <v>8901</v>
      </c>
      <c s="2" t="s">
        <v>543</v>
      </c>
      <c s="2" t="s">
        <v>3111</v>
      </c>
      <c s="26" t="s">
        <v>5557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373</v>
      </c>
      <c s="34">
        <v>373</v>
      </c>
      <c s="8">
        <v>1</v>
      </c>
    </row>
    <row ht="22.5" customHeight="1">
      <c s="2">
        <v>728</v>
      </c>
      <c s="2">
        <v>82</v>
      </c>
      <c s="2" t="s">
        <v>8901</v>
      </c>
      <c s="2" t="s">
        <v>543</v>
      </c>
      <c s="2" t="s">
        <v>3111</v>
      </c>
      <c s="26" t="s">
        <v>4192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550</v>
      </c>
      <c s="34">
        <v>271</v>
      </c>
      <c s="34">
        <v>271</v>
      </c>
      <c s="8">
        <v>1</v>
      </c>
    </row>
    <row ht="22.5" customHeight="1">
      <c s="2">
        <v>728</v>
      </c>
      <c s="2">
        <v>83</v>
      </c>
      <c s="2" t="s">
        <v>8901</v>
      </c>
      <c s="2" t="s">
        <v>543</v>
      </c>
      <c s="2" t="s">
        <v>3111</v>
      </c>
      <c s="26" t="s">
        <v>8969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289</v>
      </c>
      <c s="34">
        <v>289</v>
      </c>
      <c s="8">
        <v>1</v>
      </c>
    </row>
    <row ht="22.5" customHeight="1">
      <c s="2">
        <v>728</v>
      </c>
      <c s="2">
        <v>84</v>
      </c>
      <c s="2" t="s">
        <v>8901</v>
      </c>
      <c s="2" t="s">
        <v>543</v>
      </c>
      <c s="2" t="s">
        <v>3111</v>
      </c>
      <c s="26" t="s">
        <v>5781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28</v>
      </c>
      <c s="34">
        <v>28</v>
      </c>
      <c s="8">
        <v>1</v>
      </c>
    </row>
    <row ht="22.5" customHeight="1">
      <c s="2">
        <v>728</v>
      </c>
      <c s="2">
        <v>85</v>
      </c>
      <c s="2" t="s">
        <v>8901</v>
      </c>
      <c s="2" t="s">
        <v>543</v>
      </c>
      <c s="2" t="s">
        <v>3111</v>
      </c>
      <c s="26" t="s">
        <v>8970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83</v>
      </c>
      <c s="34">
        <v>83</v>
      </c>
      <c s="8">
        <v>1</v>
      </c>
    </row>
    <row ht="22.5" customHeight="1">
      <c s="2">
        <v>728</v>
      </c>
      <c s="2">
        <v>86</v>
      </c>
      <c s="2" t="s">
        <v>8901</v>
      </c>
      <c s="2" t="s">
        <v>543</v>
      </c>
      <c s="2" t="s">
        <v>3111</v>
      </c>
      <c s="26" t="s">
        <v>5782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35</v>
      </c>
      <c s="34">
        <v>35</v>
      </c>
      <c s="8">
        <v>1</v>
      </c>
    </row>
    <row ht="22.5" customHeight="1">
      <c s="2">
        <v>728</v>
      </c>
      <c s="2">
        <v>87</v>
      </c>
      <c s="2" t="s">
        <v>8901</v>
      </c>
      <c s="2" t="s">
        <v>543</v>
      </c>
      <c s="2" t="s">
        <v>3111</v>
      </c>
      <c s="26" t="s">
        <v>8971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69</v>
      </c>
      <c s="34">
        <v>69</v>
      </c>
      <c s="8">
        <v>1</v>
      </c>
    </row>
    <row ht="22.5" customHeight="1">
      <c s="2">
        <v>728</v>
      </c>
      <c s="2">
        <v>88</v>
      </c>
      <c s="2" t="s">
        <v>8901</v>
      </c>
      <c s="2" t="s">
        <v>543</v>
      </c>
      <c s="2" t="s">
        <v>3111</v>
      </c>
      <c s="26" t="s">
        <v>3020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152</v>
      </c>
      <c s="34">
        <v>152</v>
      </c>
      <c s="8">
        <v>1</v>
      </c>
    </row>
    <row ht="22.5" customHeight="1">
      <c s="2">
        <v>728</v>
      </c>
      <c s="2">
        <v>89</v>
      </c>
      <c s="2" t="s">
        <v>8901</v>
      </c>
      <c s="2" t="s">
        <v>543</v>
      </c>
      <c s="2" t="s">
        <v>1069</v>
      </c>
      <c s="26" t="s">
        <v>8972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168</v>
      </c>
      <c s="34">
        <v>168</v>
      </c>
      <c s="8">
        <v>1</v>
      </c>
    </row>
    <row ht="22.5" customHeight="1">
      <c s="2">
        <v>728</v>
      </c>
      <c s="2">
        <v>90</v>
      </c>
      <c s="2" t="s">
        <v>8901</v>
      </c>
      <c s="2" t="s">
        <v>543</v>
      </c>
      <c s="2" t="s">
        <v>1074</v>
      </c>
      <c s="26" t="s">
        <v>8973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22</v>
      </c>
      <c s="34">
        <v>22</v>
      </c>
      <c s="8">
        <v>1</v>
      </c>
    </row>
    <row ht="22.5" customHeight="1">
      <c s="2">
        <v>728</v>
      </c>
      <c s="2">
        <v>91</v>
      </c>
      <c s="2" t="s">
        <v>8901</v>
      </c>
      <c s="2" t="s">
        <v>543</v>
      </c>
      <c s="2" t="s">
        <v>1074</v>
      </c>
      <c s="26" t="s">
        <v>8974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4.46</v>
      </c>
      <c s="34">
        <v>4.46</v>
      </c>
      <c s="8">
        <v>1</v>
      </c>
    </row>
    <row ht="22.5" customHeight="1">
      <c s="2">
        <v>728</v>
      </c>
      <c s="2">
        <v>92</v>
      </c>
      <c s="2" t="s">
        <v>8901</v>
      </c>
      <c s="2" t="s">
        <v>543</v>
      </c>
      <c s="2" t="s">
        <v>1074</v>
      </c>
      <c s="26" t="s">
        <v>8975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70</v>
      </c>
      <c s="34">
        <v>70</v>
      </c>
      <c s="8">
        <v>1</v>
      </c>
    </row>
    <row ht="22.5" customHeight="1">
      <c s="2">
        <v>728</v>
      </c>
      <c s="2">
        <v>93</v>
      </c>
      <c s="2" t="s">
        <v>8901</v>
      </c>
      <c s="2" t="s">
        <v>543</v>
      </c>
      <c s="2" t="s">
        <v>1074</v>
      </c>
      <c s="26" t="s">
        <v>8976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26</v>
      </c>
      <c s="34">
        <v>26</v>
      </c>
      <c s="8">
        <v>1</v>
      </c>
    </row>
    <row ht="22.5" customHeight="1">
      <c s="2">
        <v>728</v>
      </c>
      <c s="2">
        <v>94</v>
      </c>
      <c s="2" t="s">
        <v>8901</v>
      </c>
      <c s="2" t="s">
        <v>543</v>
      </c>
      <c s="2" t="s">
        <v>4525</v>
      </c>
      <c s="26" t="s">
        <v>8977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60</v>
      </c>
      <c s="34">
        <v>60</v>
      </c>
      <c s="8">
        <v>1</v>
      </c>
    </row>
    <row ht="22.5" customHeight="1">
      <c s="2">
        <v>728</v>
      </c>
      <c s="2">
        <v>95</v>
      </c>
      <c s="2" t="s">
        <v>8901</v>
      </c>
      <c s="2" t="s">
        <v>543</v>
      </c>
      <c s="2" t="s">
        <v>1394</v>
      </c>
      <c s="26" t="s">
        <v>8731</v>
      </c>
      <c s="2" t="s">
        <v>149</v>
      </c>
      <c s="27" t="s">
        <v>439</v>
      </c>
      <c s="27" t="s">
        <v>150</v>
      </c>
      <c s="2" t="s">
        <v>54</v>
      </c>
      <c r="L7512" s="2" t="s">
        <v>576</v>
      </c>
      <c r="N7512" s="34">
        <v>9.3000000000000007</v>
      </c>
      <c s="8">
        <v>1</v>
      </c>
      <c r="Q7512" s="15" t="s">
        <v>128</v>
      </c>
    </row>
    <row ht="22.5" customHeight="1">
      <c s="2">
        <v>728</v>
      </c>
      <c s="2">
        <v>96</v>
      </c>
      <c s="2" t="s">
        <v>8901</v>
      </c>
      <c s="2" t="s">
        <v>543</v>
      </c>
      <c s="2" t="s">
        <v>1394</v>
      </c>
      <c s="26" t="s">
        <v>8978</v>
      </c>
      <c s="2" t="s">
        <v>149</v>
      </c>
      <c s="27" t="s">
        <v>439</v>
      </c>
      <c s="27" t="s">
        <v>150</v>
      </c>
      <c s="2" t="s">
        <v>54</v>
      </c>
      <c r="L7513" s="2" t="s">
        <v>576</v>
      </c>
      <c r="N7513" s="34">
        <v>29</v>
      </c>
      <c s="8">
        <v>1</v>
      </c>
      <c r="Q7513" s="15" t="s">
        <v>128</v>
      </c>
    </row>
    <row ht="22.5" customHeight="1">
      <c s="2">
        <v>728</v>
      </c>
      <c s="2">
        <v>97</v>
      </c>
      <c s="2" t="s">
        <v>8901</v>
      </c>
      <c s="2" t="s">
        <v>543</v>
      </c>
      <c s="2" t="s">
        <v>1402</v>
      </c>
      <c s="26" t="s">
        <v>8979</v>
      </c>
      <c s="2" t="s">
        <v>149</v>
      </c>
      <c s="27" t="s">
        <v>439</v>
      </c>
      <c s="27" t="s">
        <v>150</v>
      </c>
      <c s="2" t="s">
        <v>54</v>
      </c>
      <c r="L7514" s="2" t="s">
        <v>550</v>
      </c>
      <c r="N7514" s="34">
        <v>40</v>
      </c>
      <c s="8">
        <v>1</v>
      </c>
      <c r="Q7514" s="15" t="s">
        <v>128</v>
      </c>
    </row>
    <row ht="22.5" customHeight="1">
      <c s="2">
        <v>728</v>
      </c>
      <c s="2">
        <v>98</v>
      </c>
      <c s="2" t="s">
        <v>8901</v>
      </c>
      <c s="2" t="s">
        <v>543</v>
      </c>
      <c s="2" t="s">
        <v>1394</v>
      </c>
      <c s="26" t="s">
        <v>8980</v>
      </c>
      <c s="2" t="s">
        <v>149</v>
      </c>
      <c s="27" t="s">
        <v>439</v>
      </c>
      <c s="27" t="s">
        <v>150</v>
      </c>
      <c s="2" t="s">
        <v>54</v>
      </c>
      <c r="L7515" s="2" t="s">
        <v>576</v>
      </c>
      <c r="N7515" s="34">
        <v>16</v>
      </c>
      <c s="8">
        <v>1</v>
      </c>
      <c r="Q7515" s="15" t="s">
        <v>128</v>
      </c>
    </row>
    <row ht="22.5" customHeight="1">
      <c s="2">
        <v>728</v>
      </c>
      <c s="2">
        <v>99</v>
      </c>
      <c s="2" t="s">
        <v>8901</v>
      </c>
      <c s="2" t="s">
        <v>543</v>
      </c>
      <c s="2" t="s">
        <v>1394</v>
      </c>
      <c s="26" t="s">
        <v>8981</v>
      </c>
      <c s="2" t="s">
        <v>149</v>
      </c>
      <c s="27" t="s">
        <v>439</v>
      </c>
      <c s="27" t="s">
        <v>150</v>
      </c>
      <c s="2" t="s">
        <v>54</v>
      </c>
      <c r="L7516" s="2" t="s">
        <v>576</v>
      </c>
      <c r="N7516" s="34">
        <v>101</v>
      </c>
      <c s="8">
        <v>1</v>
      </c>
      <c r="Q7516" s="15" t="s">
        <v>128</v>
      </c>
    </row>
    <row ht="22.5" customHeight="1">
      <c s="2">
        <v>728</v>
      </c>
      <c s="2">
        <v>100</v>
      </c>
      <c s="2" t="s">
        <v>8901</v>
      </c>
      <c s="2" t="s">
        <v>543</v>
      </c>
      <c s="2" t="s">
        <v>1394</v>
      </c>
      <c s="26" t="s">
        <v>8982</v>
      </c>
      <c s="2" t="s">
        <v>149</v>
      </c>
      <c s="27" t="s">
        <v>439</v>
      </c>
      <c s="27" t="s">
        <v>150</v>
      </c>
      <c s="2" t="s">
        <v>54</v>
      </c>
      <c r="L7517" s="2" t="s">
        <v>576</v>
      </c>
      <c r="N7517" s="34">
        <v>58</v>
      </c>
      <c s="8">
        <v>1</v>
      </c>
      <c r="Q7517" s="15" t="s">
        <v>128</v>
      </c>
    </row>
    <row ht="22.5" customHeight="1">
      <c s="2">
        <v>728</v>
      </c>
      <c s="2">
        <v>101</v>
      </c>
      <c s="2" t="s">
        <v>8901</v>
      </c>
      <c s="2" t="s">
        <v>543</v>
      </c>
      <c s="2" t="s">
        <v>1394</v>
      </c>
      <c s="26" t="s">
        <v>8983</v>
      </c>
      <c s="2" t="s">
        <v>149</v>
      </c>
      <c s="27" t="s">
        <v>439</v>
      </c>
      <c s="27" t="s">
        <v>150</v>
      </c>
      <c s="2" t="s">
        <v>54</v>
      </c>
      <c r="L7518" s="2" t="s">
        <v>576</v>
      </c>
      <c r="N7518" s="34">
        <v>50</v>
      </c>
      <c s="8">
        <v>1</v>
      </c>
      <c r="Q7518" s="15" t="s">
        <v>128</v>
      </c>
    </row>
    <row ht="22.5" customHeight="1">
      <c s="2">
        <v>728</v>
      </c>
      <c s="2">
        <v>102</v>
      </c>
      <c s="2" t="s">
        <v>8901</v>
      </c>
      <c s="2" t="s">
        <v>543</v>
      </c>
      <c s="2" t="s">
        <v>1394</v>
      </c>
      <c s="26" t="s">
        <v>8984</v>
      </c>
      <c s="2" t="s">
        <v>149</v>
      </c>
      <c s="27" t="s">
        <v>439</v>
      </c>
      <c s="27" t="s">
        <v>150</v>
      </c>
      <c s="2" t="s">
        <v>54</v>
      </c>
      <c r="L7519" s="2" t="s">
        <v>546</v>
      </c>
      <c r="N7519" s="34">
        <v>80.989999999999995</v>
      </c>
      <c s="8">
        <v>1</v>
      </c>
      <c r="Q7519" s="15" t="s">
        <v>128</v>
      </c>
    </row>
    <row ht="22.5" customHeight="1">
      <c s="2">
        <v>728</v>
      </c>
      <c s="2">
        <v>103</v>
      </c>
      <c s="2" t="s">
        <v>8901</v>
      </c>
      <c s="2" t="s">
        <v>543</v>
      </c>
      <c s="2" t="s">
        <v>1394</v>
      </c>
      <c s="26" t="s">
        <v>8985</v>
      </c>
      <c s="2" t="s">
        <v>149</v>
      </c>
      <c s="27" t="s">
        <v>439</v>
      </c>
      <c s="27" t="s">
        <v>150</v>
      </c>
      <c s="2" t="s">
        <v>54</v>
      </c>
      <c r="L7520" s="2" t="s">
        <v>576</v>
      </c>
      <c r="N7520" s="34">
        <v>36</v>
      </c>
      <c s="8">
        <v>1</v>
      </c>
      <c r="Q7520" s="15" t="s">
        <v>128</v>
      </c>
    </row>
    <row ht="22.5" customHeight="1">
      <c s="2">
        <v>728</v>
      </c>
      <c s="2">
        <v>104</v>
      </c>
      <c s="2" t="s">
        <v>8901</v>
      </c>
      <c s="2" t="s">
        <v>543</v>
      </c>
      <c s="2" t="s">
        <v>1394</v>
      </c>
      <c s="26" t="s">
        <v>8986</v>
      </c>
      <c s="2" t="s">
        <v>149</v>
      </c>
      <c s="27" t="s">
        <v>439</v>
      </c>
      <c s="27" t="s">
        <v>150</v>
      </c>
      <c s="2" t="s">
        <v>54</v>
      </c>
      <c r="L7521" s="2" t="s">
        <v>576</v>
      </c>
      <c r="N7521" s="34">
        <v>53</v>
      </c>
      <c s="8">
        <v>1</v>
      </c>
      <c r="Q7521" s="15" t="s">
        <v>128</v>
      </c>
    </row>
    <row ht="22.5" customHeight="1">
      <c s="2">
        <v>729</v>
      </c>
      <c s="2">
        <v>1</v>
      </c>
      <c s="2" t="s">
        <v>8987</v>
      </c>
      <c s="2" t="s">
        <v>563</v>
      </c>
      <c s="2" t="s">
        <v>564</v>
      </c>
      <c s="26" t="s">
        <v>8988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46</v>
      </c>
      <c s="34">
        <v>38</v>
      </c>
      <c s="8">
        <v>1</v>
      </c>
    </row>
    <row ht="22.5" customHeight="1">
      <c s="2">
        <v>729</v>
      </c>
      <c s="2">
        <v>2</v>
      </c>
      <c s="2" t="s">
        <v>8987</v>
      </c>
      <c s="2" t="s">
        <v>563</v>
      </c>
      <c s="2" t="s">
        <v>564</v>
      </c>
      <c s="26" t="s">
        <v>8989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74</v>
      </c>
      <c s="34">
        <v>8.1199999999999992</v>
      </c>
      <c s="8">
        <v>1</v>
      </c>
    </row>
    <row ht="22.5" customHeight="1">
      <c s="2">
        <v>730</v>
      </c>
      <c s="2">
        <v>1</v>
      </c>
      <c s="2" t="s">
        <v>8990</v>
      </c>
      <c s="2" t="s">
        <v>597</v>
      </c>
      <c s="2" t="s">
        <v>972</v>
      </c>
      <c s="26" t="s">
        <v>1837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224</v>
      </c>
      <c s="34">
        <v>224</v>
      </c>
      <c s="8">
        <v>1</v>
      </c>
    </row>
    <row ht="22.5" customHeight="1">
      <c s="2">
        <v>730</v>
      </c>
      <c s="2">
        <v>2</v>
      </c>
      <c s="2" t="s">
        <v>8990</v>
      </c>
      <c s="2" t="s">
        <v>597</v>
      </c>
      <c s="2" t="s">
        <v>972</v>
      </c>
      <c s="26" t="s">
        <v>8991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80</v>
      </c>
      <c s="34">
        <v>80</v>
      </c>
      <c s="8">
        <v>1</v>
      </c>
    </row>
    <row ht="22.5" customHeight="1">
      <c s="2">
        <v>730</v>
      </c>
      <c s="2">
        <v>3</v>
      </c>
      <c s="2" t="s">
        <v>8990</v>
      </c>
      <c s="2" t="s">
        <v>597</v>
      </c>
      <c s="2" t="s">
        <v>972</v>
      </c>
      <c s="26" t="s">
        <v>4863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131</v>
      </c>
      <c s="34">
        <v>131</v>
      </c>
      <c s="8">
        <v>1</v>
      </c>
    </row>
    <row ht="22.5" customHeight="1">
      <c s="2">
        <v>730</v>
      </c>
      <c s="2">
        <v>4</v>
      </c>
      <c s="2" t="s">
        <v>8990</v>
      </c>
      <c s="2" t="s">
        <v>597</v>
      </c>
      <c s="2" t="s">
        <v>972</v>
      </c>
      <c s="26" t="s">
        <v>8992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150</v>
      </c>
      <c s="34">
        <v>150</v>
      </c>
      <c s="8">
        <v>1</v>
      </c>
    </row>
    <row ht="22.5" customHeight="1">
      <c s="2">
        <v>730</v>
      </c>
      <c s="2">
        <v>5</v>
      </c>
      <c s="2" t="s">
        <v>8990</v>
      </c>
      <c s="2" t="s">
        <v>597</v>
      </c>
      <c s="2" t="s">
        <v>972</v>
      </c>
      <c s="26" t="s">
        <v>8993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162</v>
      </c>
      <c s="34">
        <v>162</v>
      </c>
      <c s="8">
        <v>1</v>
      </c>
    </row>
    <row ht="22.5" customHeight="1">
      <c s="2">
        <v>730</v>
      </c>
      <c s="2">
        <v>6</v>
      </c>
      <c s="2" t="s">
        <v>8990</v>
      </c>
      <c s="2" t="s">
        <v>597</v>
      </c>
      <c s="2" t="s">
        <v>972</v>
      </c>
      <c s="26" t="s">
        <v>8994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73</v>
      </c>
      <c s="34">
        <v>73</v>
      </c>
      <c s="8">
        <v>1</v>
      </c>
    </row>
    <row ht="22.5" customHeight="1">
      <c s="2">
        <v>730</v>
      </c>
      <c s="2">
        <v>7</v>
      </c>
      <c s="2" t="s">
        <v>8990</v>
      </c>
      <c s="2" t="s">
        <v>597</v>
      </c>
      <c s="2" t="s">
        <v>8706</v>
      </c>
      <c s="26" t="s">
        <v>8995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66.109999999999999</v>
      </c>
      <c s="34">
        <v>66.109999999999999</v>
      </c>
      <c s="8">
        <v>1</v>
      </c>
    </row>
    <row ht="22.5" customHeight="1">
      <c s="2">
        <v>730</v>
      </c>
      <c s="2">
        <v>8</v>
      </c>
      <c s="2" t="s">
        <v>8990</v>
      </c>
      <c s="2" t="s">
        <v>597</v>
      </c>
      <c s="2" t="s">
        <v>8706</v>
      </c>
      <c s="26" t="s">
        <v>8996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76</v>
      </c>
      <c s="34">
        <v>76</v>
      </c>
      <c s="8">
        <v>1</v>
      </c>
    </row>
    <row ht="22.5" customHeight="1">
      <c s="2">
        <v>730</v>
      </c>
      <c s="2">
        <v>9</v>
      </c>
      <c s="2" t="s">
        <v>8990</v>
      </c>
      <c s="2" t="s">
        <v>597</v>
      </c>
      <c s="2" t="s">
        <v>8706</v>
      </c>
      <c s="26" t="s">
        <v>4714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89</v>
      </c>
      <c s="34">
        <v>89</v>
      </c>
      <c s="8">
        <v>1</v>
      </c>
    </row>
    <row ht="22.5" customHeight="1">
      <c s="2">
        <v>730</v>
      </c>
      <c s="2">
        <v>10</v>
      </c>
      <c s="2" t="s">
        <v>8990</v>
      </c>
      <c s="2" t="s">
        <v>597</v>
      </c>
      <c s="2" t="s">
        <v>8708</v>
      </c>
      <c s="26" t="s">
        <v>5861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806</v>
      </c>
      <c s="34">
        <v>806</v>
      </c>
      <c s="8">
        <v>1</v>
      </c>
    </row>
    <row ht="22.5" customHeight="1">
      <c s="2">
        <v>730</v>
      </c>
      <c s="2">
        <v>11</v>
      </c>
      <c s="2" t="s">
        <v>8990</v>
      </c>
      <c s="2" t="s">
        <v>597</v>
      </c>
      <c s="2" t="s">
        <v>8710</v>
      </c>
      <c s="26" t="s">
        <v>8997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160</v>
      </c>
      <c s="34">
        <v>160</v>
      </c>
      <c s="8">
        <v>1</v>
      </c>
    </row>
    <row ht="22.5" customHeight="1">
      <c s="2">
        <v>730</v>
      </c>
      <c s="2">
        <v>12</v>
      </c>
      <c s="2" t="s">
        <v>8990</v>
      </c>
      <c s="2" t="s">
        <v>597</v>
      </c>
      <c s="2" t="s">
        <v>8710</v>
      </c>
      <c s="26" t="s">
        <v>4726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165</v>
      </c>
      <c s="34">
        <v>165</v>
      </c>
      <c s="8">
        <v>1</v>
      </c>
    </row>
    <row ht="22.5" customHeight="1">
      <c s="2">
        <v>731</v>
      </c>
      <c s="2">
        <v>1</v>
      </c>
      <c s="2" t="s">
        <v>8998</v>
      </c>
      <c s="2" t="s">
        <v>539</v>
      </c>
      <c s="2" t="s">
        <v>4202</v>
      </c>
      <c s="26" t="s">
        <v>8999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42</v>
      </c>
      <c s="34">
        <v>42</v>
      </c>
      <c s="8">
        <v>1</v>
      </c>
    </row>
    <row ht="22.5" customHeight="1">
      <c s="2">
        <v>731</v>
      </c>
      <c s="2">
        <v>2</v>
      </c>
      <c s="2" t="s">
        <v>8998</v>
      </c>
      <c s="2" t="s">
        <v>539</v>
      </c>
      <c s="2" t="s">
        <v>4202</v>
      </c>
      <c s="26" t="s">
        <v>9000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52</v>
      </c>
      <c s="34">
        <v>52</v>
      </c>
      <c s="8">
        <v>1</v>
      </c>
    </row>
    <row ht="22.5" customHeight="1">
      <c s="2">
        <v>731</v>
      </c>
      <c s="2">
        <v>3</v>
      </c>
      <c s="2" t="s">
        <v>8998</v>
      </c>
      <c s="2" t="s">
        <v>539</v>
      </c>
      <c s="2" t="s">
        <v>4202</v>
      </c>
      <c s="26" t="s">
        <v>9001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54</v>
      </c>
      <c s="34">
        <v>54</v>
      </c>
      <c s="8">
        <v>1</v>
      </c>
    </row>
    <row ht="22.5" customHeight="1">
      <c s="2">
        <v>731</v>
      </c>
      <c s="2">
        <v>4</v>
      </c>
      <c s="2" t="s">
        <v>8998</v>
      </c>
      <c s="2" t="s">
        <v>539</v>
      </c>
      <c s="2" t="s">
        <v>4202</v>
      </c>
      <c s="26" t="s">
        <v>9002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142.61000000000001</v>
      </c>
      <c s="34">
        <v>142.61000000000001</v>
      </c>
      <c s="8">
        <v>1</v>
      </c>
    </row>
    <row ht="22.5" customHeight="1">
      <c s="2">
        <v>731</v>
      </c>
      <c s="2">
        <v>5</v>
      </c>
      <c s="2" t="s">
        <v>8998</v>
      </c>
      <c s="2" t="s">
        <v>539</v>
      </c>
      <c s="2" t="s">
        <v>5724</v>
      </c>
      <c s="26" t="s">
        <v>9003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172</v>
      </c>
      <c s="34">
        <v>172</v>
      </c>
      <c s="8">
        <v>1</v>
      </c>
    </row>
    <row ht="22.5" customHeight="1">
      <c s="2">
        <v>731</v>
      </c>
      <c s="2">
        <v>6</v>
      </c>
      <c s="2" t="s">
        <v>8998</v>
      </c>
      <c s="2" t="s">
        <v>539</v>
      </c>
      <c s="2" t="s">
        <v>5724</v>
      </c>
      <c s="26" t="s">
        <v>8910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40</v>
      </c>
      <c s="34">
        <v>40</v>
      </c>
      <c s="8">
        <v>1</v>
      </c>
    </row>
    <row ht="22.5" customHeight="1">
      <c s="2">
        <v>731</v>
      </c>
      <c s="2">
        <v>7</v>
      </c>
      <c s="2" t="s">
        <v>8998</v>
      </c>
      <c s="2" t="s">
        <v>539</v>
      </c>
      <c s="2" t="s">
        <v>5724</v>
      </c>
      <c s="26" t="s">
        <v>9004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83</v>
      </c>
      <c s="34">
        <v>83</v>
      </c>
      <c s="8">
        <v>1</v>
      </c>
    </row>
    <row ht="22.5" customHeight="1">
      <c s="2">
        <v>731</v>
      </c>
      <c s="2">
        <v>8</v>
      </c>
      <c s="2" t="s">
        <v>8998</v>
      </c>
      <c s="2" t="s">
        <v>539</v>
      </c>
      <c s="2" t="s">
        <v>921</v>
      </c>
      <c s="26" t="s">
        <v>9005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6.54</v>
      </c>
      <c s="34">
        <v>6.54</v>
      </c>
      <c s="8">
        <v>1</v>
      </c>
    </row>
    <row ht="22.5" customHeight="1">
      <c s="2">
        <v>731</v>
      </c>
      <c s="2">
        <v>9</v>
      </c>
      <c s="2" t="s">
        <v>8998</v>
      </c>
      <c s="2" t="s">
        <v>539</v>
      </c>
      <c s="2" t="s">
        <v>921</v>
      </c>
      <c s="26" t="s">
        <v>8914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78</v>
      </c>
      <c s="34">
        <v>78</v>
      </c>
      <c s="8">
        <v>1</v>
      </c>
    </row>
    <row ht="22.5" customHeight="1">
      <c s="2">
        <v>731</v>
      </c>
      <c s="2">
        <v>10</v>
      </c>
      <c s="2" t="s">
        <v>8998</v>
      </c>
      <c s="2" t="s">
        <v>539</v>
      </c>
      <c s="2" t="s">
        <v>921</v>
      </c>
      <c s="26" t="s">
        <v>8915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416</v>
      </c>
      <c s="34">
        <v>416</v>
      </c>
      <c s="8">
        <v>1</v>
      </c>
    </row>
    <row ht="22.5" customHeight="1">
      <c s="2">
        <v>731</v>
      </c>
      <c s="2">
        <v>11</v>
      </c>
      <c s="2" t="s">
        <v>8998</v>
      </c>
      <c s="2" t="s">
        <v>539</v>
      </c>
      <c s="2" t="s">
        <v>921</v>
      </c>
      <c s="26" t="s">
        <v>9006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14</v>
      </c>
      <c s="34">
        <v>14</v>
      </c>
      <c s="8">
        <v>1</v>
      </c>
    </row>
    <row ht="22.5" customHeight="1">
      <c s="2">
        <v>731</v>
      </c>
      <c s="2">
        <v>12</v>
      </c>
      <c s="2" t="s">
        <v>8998</v>
      </c>
      <c s="2" t="s">
        <v>539</v>
      </c>
      <c s="2" t="s">
        <v>921</v>
      </c>
      <c s="26" t="s">
        <v>9007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206</v>
      </c>
      <c s="34">
        <v>206</v>
      </c>
      <c s="8">
        <v>1</v>
      </c>
    </row>
    <row ht="22.5" customHeight="1">
      <c s="2">
        <v>731</v>
      </c>
      <c s="2">
        <v>13</v>
      </c>
      <c s="2" t="s">
        <v>8998</v>
      </c>
      <c s="2" t="s">
        <v>539</v>
      </c>
      <c s="2" t="s">
        <v>921</v>
      </c>
      <c s="26" t="s">
        <v>9008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87</v>
      </c>
      <c s="34">
        <v>87</v>
      </c>
      <c s="8">
        <v>1</v>
      </c>
    </row>
    <row ht="22.5" customHeight="1">
      <c s="2">
        <v>731</v>
      </c>
      <c s="2">
        <v>14</v>
      </c>
      <c s="2" t="s">
        <v>8998</v>
      </c>
      <c s="2" t="s">
        <v>539</v>
      </c>
      <c s="2" t="s">
        <v>921</v>
      </c>
      <c s="26" t="s">
        <v>9009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54</v>
      </c>
      <c s="34">
        <v>54</v>
      </c>
      <c s="8">
        <v>1</v>
      </c>
    </row>
    <row ht="22.5" customHeight="1">
      <c s="2">
        <v>731</v>
      </c>
      <c s="2">
        <v>15</v>
      </c>
      <c s="2" t="s">
        <v>8998</v>
      </c>
      <c s="2" t="s">
        <v>539</v>
      </c>
      <c s="2" t="s">
        <v>921</v>
      </c>
      <c s="26" t="s">
        <v>9010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250</v>
      </c>
      <c s="34">
        <v>250</v>
      </c>
      <c s="8">
        <v>1</v>
      </c>
    </row>
    <row ht="22.5" customHeight="1">
      <c s="2">
        <v>731</v>
      </c>
      <c s="2">
        <v>16</v>
      </c>
      <c s="2" t="s">
        <v>8998</v>
      </c>
      <c s="2" t="s">
        <v>539</v>
      </c>
      <c s="2" t="s">
        <v>921</v>
      </c>
      <c s="26" t="s">
        <v>8670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56</v>
      </c>
      <c s="34">
        <v>56</v>
      </c>
      <c s="8">
        <v>1</v>
      </c>
    </row>
    <row ht="22.5" customHeight="1">
      <c s="2">
        <v>731</v>
      </c>
      <c s="2">
        <v>17</v>
      </c>
      <c s="2" t="s">
        <v>8998</v>
      </c>
      <c s="2" t="s">
        <v>539</v>
      </c>
      <c s="2" t="s">
        <v>921</v>
      </c>
      <c s="26" t="s">
        <v>9011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72</v>
      </c>
      <c s="34">
        <v>72</v>
      </c>
      <c s="8">
        <v>1</v>
      </c>
    </row>
    <row ht="22.5" customHeight="1">
      <c s="2">
        <v>731</v>
      </c>
      <c s="2">
        <v>18</v>
      </c>
      <c s="2" t="s">
        <v>8998</v>
      </c>
      <c s="2" t="s">
        <v>539</v>
      </c>
      <c s="2" t="s">
        <v>921</v>
      </c>
      <c s="26" t="s">
        <v>9012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36</v>
      </c>
      <c s="34">
        <v>36</v>
      </c>
      <c s="8">
        <v>1</v>
      </c>
    </row>
    <row ht="22.5" customHeight="1">
      <c s="2">
        <v>731</v>
      </c>
      <c s="2">
        <v>19</v>
      </c>
      <c s="2" t="s">
        <v>8998</v>
      </c>
      <c s="2" t="s">
        <v>539</v>
      </c>
      <c s="2" t="s">
        <v>921</v>
      </c>
      <c s="26" t="s">
        <v>9013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87</v>
      </c>
      <c s="34">
        <v>87</v>
      </c>
      <c s="8">
        <v>1</v>
      </c>
    </row>
    <row ht="22.5" customHeight="1">
      <c s="2">
        <v>731</v>
      </c>
      <c s="2">
        <v>20</v>
      </c>
      <c s="2" t="s">
        <v>8998</v>
      </c>
      <c s="2" t="s">
        <v>539</v>
      </c>
      <c s="2" t="s">
        <v>921</v>
      </c>
      <c s="26" t="s">
        <v>9014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170</v>
      </c>
      <c s="34">
        <v>170</v>
      </c>
      <c s="8">
        <v>1</v>
      </c>
    </row>
    <row ht="22.5" customHeight="1">
      <c s="2">
        <v>731</v>
      </c>
      <c s="2">
        <v>21</v>
      </c>
      <c s="2" t="s">
        <v>8998</v>
      </c>
      <c s="2" t="s">
        <v>539</v>
      </c>
      <c s="2" t="s">
        <v>921</v>
      </c>
      <c s="26" t="s">
        <v>8673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25</v>
      </c>
      <c s="34">
        <v>25</v>
      </c>
      <c s="8">
        <v>1</v>
      </c>
    </row>
    <row ht="22.5" customHeight="1">
      <c s="2">
        <v>731</v>
      </c>
      <c s="2">
        <v>22</v>
      </c>
      <c s="2" t="s">
        <v>8998</v>
      </c>
      <c s="2" t="s">
        <v>539</v>
      </c>
      <c s="2" t="s">
        <v>921</v>
      </c>
      <c s="26" t="s">
        <v>9015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576</v>
      </c>
      <c s="34">
        <v>57</v>
      </c>
      <c s="34">
        <v>57</v>
      </c>
      <c s="8">
        <v>1</v>
      </c>
    </row>
    <row ht="22.5" customHeight="1">
      <c s="2">
        <v>731</v>
      </c>
      <c s="2">
        <v>23</v>
      </c>
      <c s="2" t="s">
        <v>8998</v>
      </c>
      <c s="2" t="s">
        <v>539</v>
      </c>
      <c s="2" t="s">
        <v>921</v>
      </c>
      <c s="26" t="s">
        <v>1835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238</v>
      </c>
      <c s="34">
        <v>238</v>
      </c>
      <c s="8">
        <v>1</v>
      </c>
    </row>
    <row ht="22.5" customHeight="1">
      <c s="2">
        <v>731</v>
      </c>
      <c s="2">
        <v>24</v>
      </c>
      <c s="2" t="s">
        <v>8998</v>
      </c>
      <c s="2" t="s">
        <v>539</v>
      </c>
      <c s="2" t="s">
        <v>921</v>
      </c>
      <c s="26" t="s">
        <v>8991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95</v>
      </c>
      <c s="34">
        <v>95</v>
      </c>
      <c s="8">
        <v>1</v>
      </c>
    </row>
    <row ht="22.5" customHeight="1">
      <c s="2">
        <v>731</v>
      </c>
      <c s="2">
        <v>25</v>
      </c>
      <c s="2" t="s">
        <v>8998</v>
      </c>
      <c s="2" t="s">
        <v>539</v>
      </c>
      <c s="2" t="s">
        <v>921</v>
      </c>
      <c s="26" t="s">
        <v>9016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2.2999999999999998</v>
      </c>
      <c s="34">
        <v>2.2999999999999998</v>
      </c>
      <c s="8">
        <v>1</v>
      </c>
    </row>
    <row ht="22.5" customHeight="1">
      <c s="2">
        <v>731</v>
      </c>
      <c s="2">
        <v>26</v>
      </c>
      <c s="2" t="s">
        <v>8998</v>
      </c>
      <c s="2" t="s">
        <v>539</v>
      </c>
      <c s="2" t="s">
        <v>921</v>
      </c>
      <c s="26" t="s">
        <v>4863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9</v>
      </c>
      <c s="34">
        <v>9</v>
      </c>
      <c s="8">
        <v>1</v>
      </c>
    </row>
    <row ht="22.5" customHeight="1">
      <c s="2">
        <v>731</v>
      </c>
      <c s="2">
        <v>27</v>
      </c>
      <c s="2" t="s">
        <v>8998</v>
      </c>
      <c s="2" t="s">
        <v>539</v>
      </c>
      <c s="2" t="s">
        <v>9017</v>
      </c>
      <c s="26" t="s">
        <v>9018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158</v>
      </c>
      <c s="34">
        <v>158</v>
      </c>
      <c s="8">
        <v>1</v>
      </c>
    </row>
    <row ht="22.5" customHeight="1">
      <c s="2">
        <v>731</v>
      </c>
      <c s="2">
        <v>28</v>
      </c>
      <c s="2" t="s">
        <v>8998</v>
      </c>
      <c s="2" t="s">
        <v>539</v>
      </c>
      <c s="2" t="s">
        <v>9017</v>
      </c>
      <c s="26" t="s">
        <v>2816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197</v>
      </c>
      <c s="34">
        <v>197</v>
      </c>
      <c s="8">
        <v>1</v>
      </c>
    </row>
    <row ht="22.5" customHeight="1">
      <c s="2">
        <v>731</v>
      </c>
      <c s="2">
        <v>29</v>
      </c>
      <c s="2" t="s">
        <v>8998</v>
      </c>
      <c s="2" t="s">
        <v>539</v>
      </c>
      <c s="2" t="s">
        <v>9017</v>
      </c>
      <c s="26" t="s">
        <v>9019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49</v>
      </c>
      <c s="34">
        <v>49</v>
      </c>
      <c s="8">
        <v>1</v>
      </c>
    </row>
    <row ht="22.5" customHeight="1">
      <c s="2">
        <v>731</v>
      </c>
      <c s="2">
        <v>30</v>
      </c>
      <c s="2" t="s">
        <v>8998</v>
      </c>
      <c s="2" t="s">
        <v>539</v>
      </c>
      <c s="2" t="s">
        <v>9017</v>
      </c>
      <c s="26" t="s">
        <v>9020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41</v>
      </c>
      <c s="34">
        <v>41</v>
      </c>
      <c s="8">
        <v>1</v>
      </c>
    </row>
    <row ht="22.5" customHeight="1">
      <c s="2">
        <v>731</v>
      </c>
      <c s="2">
        <v>31</v>
      </c>
      <c s="2" t="s">
        <v>8998</v>
      </c>
      <c s="2" t="s">
        <v>539</v>
      </c>
      <c s="2" t="s">
        <v>9021</v>
      </c>
      <c s="26" t="s">
        <v>9022</v>
      </c>
      <c s="2" t="s">
        <v>149</v>
      </c>
      <c s="27" t="s">
        <v>439</v>
      </c>
      <c s="27" t="s">
        <v>150</v>
      </c>
      <c s="2" t="s">
        <v>54</v>
      </c>
      <c s="2" t="s">
        <v>542</v>
      </c>
      <c s="2" t="s">
        <v>577</v>
      </c>
      <c s="34">
        <v>71</v>
      </c>
      <c s="34">
        <v>71</v>
      </c>
      <c s="8">
        <v>1</v>
      </c>
    </row>
    <row ht="22.5" customHeight="1">
      <c s="2">
        <v>731</v>
      </c>
      <c s="2">
        <v>32</v>
      </c>
      <c s="2" t="s">
        <v>8998</v>
      </c>
      <c s="2" t="s">
        <v>539</v>
      </c>
      <c s="2" t="s">
        <v>9021</v>
      </c>
      <c s="26" t="s">
        <v>9023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16</v>
      </c>
      <c s="34">
        <v>16</v>
      </c>
      <c s="8">
        <v>1</v>
      </c>
    </row>
    <row ht="22.5" customHeight="1">
      <c s="2">
        <v>731</v>
      </c>
      <c s="2">
        <v>33</v>
      </c>
      <c s="2" t="s">
        <v>8998</v>
      </c>
      <c s="2" t="s">
        <v>539</v>
      </c>
      <c s="2" t="s">
        <v>9021</v>
      </c>
      <c s="26" t="s">
        <v>9024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1.75</v>
      </c>
      <c s="34">
        <v>1.75</v>
      </c>
      <c s="8">
        <v>1</v>
      </c>
    </row>
    <row ht="22.5" customHeight="1">
      <c s="2">
        <v>731</v>
      </c>
      <c s="2">
        <v>34</v>
      </c>
      <c s="2" t="s">
        <v>8998</v>
      </c>
      <c s="2" t="s">
        <v>539</v>
      </c>
      <c s="2" t="s">
        <v>9021</v>
      </c>
      <c s="26" t="s">
        <v>9025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61.450000000000003</v>
      </c>
      <c s="34">
        <v>61.450000000000003</v>
      </c>
      <c s="8">
        <v>1</v>
      </c>
    </row>
    <row ht="22.5" customHeight="1">
      <c s="2">
        <v>731</v>
      </c>
      <c s="2">
        <v>35</v>
      </c>
      <c s="2" t="s">
        <v>8998</v>
      </c>
      <c s="2" t="s">
        <v>539</v>
      </c>
      <c s="2" t="s">
        <v>9021</v>
      </c>
      <c s="26" t="s">
        <v>9026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159</v>
      </c>
      <c s="34">
        <v>159</v>
      </c>
      <c s="8">
        <v>1</v>
      </c>
    </row>
    <row ht="22.5" customHeight="1">
      <c s="2">
        <v>731</v>
      </c>
      <c s="2">
        <v>36</v>
      </c>
      <c s="2" t="s">
        <v>8998</v>
      </c>
      <c s="2" t="s">
        <v>539</v>
      </c>
      <c s="2" t="s">
        <v>9021</v>
      </c>
      <c s="26" t="s">
        <v>6884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15.34</v>
      </c>
      <c s="34">
        <v>15.34</v>
      </c>
      <c s="8">
        <v>1</v>
      </c>
    </row>
    <row ht="22.5" customHeight="1">
      <c s="2">
        <v>731</v>
      </c>
      <c s="2">
        <v>37</v>
      </c>
      <c s="2" t="s">
        <v>8998</v>
      </c>
      <c s="2" t="s">
        <v>539</v>
      </c>
      <c s="2" t="s">
        <v>9021</v>
      </c>
      <c s="26" t="s">
        <v>9027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134</v>
      </c>
      <c s="34">
        <v>134</v>
      </c>
      <c s="8">
        <v>1</v>
      </c>
    </row>
    <row ht="22.5" customHeight="1">
      <c s="2">
        <v>731</v>
      </c>
      <c s="2">
        <v>38</v>
      </c>
      <c s="2" t="s">
        <v>8998</v>
      </c>
      <c s="2" t="s">
        <v>539</v>
      </c>
      <c s="2" t="s">
        <v>9028</v>
      </c>
      <c s="26" t="s">
        <v>9029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86</v>
      </c>
      <c s="34">
        <v>86</v>
      </c>
      <c s="8">
        <v>1</v>
      </c>
    </row>
    <row ht="22.5" customHeight="1">
      <c s="2">
        <v>731</v>
      </c>
      <c s="2">
        <v>39</v>
      </c>
      <c s="2" t="s">
        <v>8998</v>
      </c>
      <c s="2" t="s">
        <v>539</v>
      </c>
      <c s="2" t="s">
        <v>9028</v>
      </c>
      <c s="26" t="s">
        <v>9030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105</v>
      </c>
      <c s="34">
        <v>105</v>
      </c>
      <c s="8">
        <v>1</v>
      </c>
    </row>
    <row ht="22.5" customHeight="1">
      <c s="2">
        <v>731</v>
      </c>
      <c s="2">
        <v>40</v>
      </c>
      <c s="2" t="s">
        <v>8998</v>
      </c>
      <c s="2" t="s">
        <v>539</v>
      </c>
      <c s="2" t="s">
        <v>9031</v>
      </c>
      <c s="26" t="s">
        <v>9032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72</v>
      </c>
      <c s="34">
        <v>72</v>
      </c>
      <c s="8">
        <v>1</v>
      </c>
    </row>
    <row ht="22.5" customHeight="1">
      <c s="2">
        <v>731</v>
      </c>
      <c s="2">
        <v>41</v>
      </c>
      <c s="2" t="s">
        <v>8998</v>
      </c>
      <c s="2" t="s">
        <v>539</v>
      </c>
      <c s="2" t="s">
        <v>9033</v>
      </c>
      <c s="26" t="s">
        <v>9034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107</v>
      </c>
      <c s="34">
        <v>107</v>
      </c>
      <c s="8">
        <v>1</v>
      </c>
    </row>
    <row ht="22.5" customHeight="1">
      <c s="2">
        <v>731</v>
      </c>
      <c s="2">
        <v>42</v>
      </c>
      <c s="2" t="s">
        <v>8998</v>
      </c>
      <c s="2" t="s">
        <v>539</v>
      </c>
      <c s="2" t="s">
        <v>5637</v>
      </c>
      <c s="26" t="s">
        <v>9035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105</v>
      </c>
      <c s="34">
        <v>105</v>
      </c>
      <c s="8">
        <v>1</v>
      </c>
    </row>
    <row ht="22.5" customHeight="1">
      <c s="2">
        <v>731</v>
      </c>
      <c s="2">
        <v>43</v>
      </c>
      <c s="2" t="s">
        <v>8998</v>
      </c>
      <c s="2" t="s">
        <v>539</v>
      </c>
      <c s="2" t="s">
        <v>5637</v>
      </c>
      <c s="26" t="s">
        <v>9036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91</v>
      </c>
      <c s="34">
        <v>91</v>
      </c>
      <c s="8">
        <v>1</v>
      </c>
    </row>
    <row ht="22.5" customHeight="1">
      <c s="2">
        <v>732</v>
      </c>
      <c s="2">
        <v>1</v>
      </c>
      <c s="2" t="s">
        <v>9037</v>
      </c>
      <c s="2" t="s">
        <v>535</v>
      </c>
      <c s="2" t="s">
        <v>735</v>
      </c>
      <c s="26" t="s">
        <v>9038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28</v>
      </c>
      <c s="34">
        <v>28</v>
      </c>
      <c s="8">
        <v>1</v>
      </c>
    </row>
    <row ht="22.5" customHeight="1">
      <c s="2">
        <v>732</v>
      </c>
      <c s="2">
        <v>2</v>
      </c>
      <c s="2" t="s">
        <v>9037</v>
      </c>
      <c s="2" t="s">
        <v>535</v>
      </c>
      <c s="2" t="s">
        <v>9039</v>
      </c>
      <c s="26" t="s">
        <v>9040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1341</v>
      </c>
      <c s="34">
        <v>1341</v>
      </c>
      <c s="8">
        <v>1</v>
      </c>
    </row>
    <row ht="22.5" customHeight="1">
      <c s="2">
        <v>732</v>
      </c>
      <c s="2">
        <v>3</v>
      </c>
      <c s="2" t="s">
        <v>9037</v>
      </c>
      <c s="2" t="s">
        <v>535</v>
      </c>
      <c s="2" t="s">
        <v>9039</v>
      </c>
      <c s="26" t="s">
        <v>9041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54</v>
      </c>
      <c s="34">
        <v>47</v>
      </c>
      <c s="8">
        <v>1</v>
      </c>
    </row>
    <row ht="22.5" customHeight="1">
      <c s="2">
        <v>732</v>
      </c>
      <c s="2">
        <v>4</v>
      </c>
      <c s="2" t="s">
        <v>9037</v>
      </c>
      <c s="2" t="s">
        <v>535</v>
      </c>
      <c s="2" t="s">
        <v>9039</v>
      </c>
      <c s="26" t="s">
        <v>9042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902</v>
      </c>
      <c s="34">
        <v>814.77999999999997</v>
      </c>
      <c s="8">
        <v>1</v>
      </c>
    </row>
    <row ht="22.5" customHeight="1">
      <c s="2">
        <v>733</v>
      </c>
      <c s="2">
        <v>1</v>
      </c>
      <c s="2" t="s">
        <v>9043</v>
      </c>
      <c s="2" t="s">
        <v>539</v>
      </c>
      <c s="2" t="s">
        <v>2768</v>
      </c>
      <c s="26" t="s">
        <v>9044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83</v>
      </c>
      <c s="34">
        <v>83</v>
      </c>
      <c s="8">
        <v>1</v>
      </c>
    </row>
    <row ht="22.5" customHeight="1">
      <c s="2">
        <v>733</v>
      </c>
      <c s="2">
        <v>2</v>
      </c>
      <c s="2" t="s">
        <v>9043</v>
      </c>
      <c s="2" t="s">
        <v>539</v>
      </c>
      <c s="2" t="s">
        <v>2768</v>
      </c>
      <c s="26" t="s">
        <v>9045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15</v>
      </c>
      <c s="34">
        <v>15</v>
      </c>
      <c s="8">
        <v>1</v>
      </c>
    </row>
    <row ht="22.5" customHeight="1">
      <c s="2">
        <v>733</v>
      </c>
      <c s="2">
        <v>3</v>
      </c>
      <c s="2" t="s">
        <v>9043</v>
      </c>
      <c s="2" t="s">
        <v>539</v>
      </c>
      <c s="2" t="s">
        <v>2768</v>
      </c>
      <c s="26" t="s">
        <v>9046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74</v>
      </c>
      <c s="34">
        <v>74</v>
      </c>
      <c s="8">
        <v>1</v>
      </c>
    </row>
    <row ht="22.5" customHeight="1">
      <c s="2">
        <v>733</v>
      </c>
      <c s="2">
        <v>4</v>
      </c>
      <c s="2" t="s">
        <v>9043</v>
      </c>
      <c s="2" t="s">
        <v>539</v>
      </c>
      <c s="2" t="s">
        <v>2768</v>
      </c>
      <c s="26" t="s">
        <v>9047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6.6600000000000001</v>
      </c>
      <c s="34">
        <v>6.6600000000000001</v>
      </c>
      <c s="8">
        <v>1</v>
      </c>
    </row>
    <row ht="22.5" customHeight="1">
      <c s="2">
        <v>733</v>
      </c>
      <c s="2">
        <v>5</v>
      </c>
      <c s="2" t="s">
        <v>9043</v>
      </c>
      <c s="2" t="s">
        <v>539</v>
      </c>
      <c s="2" t="s">
        <v>2768</v>
      </c>
      <c s="26" t="s">
        <v>9048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2.7000000000000002</v>
      </c>
      <c s="34">
        <v>2.7000000000000002</v>
      </c>
      <c s="8">
        <v>1</v>
      </c>
    </row>
    <row ht="22.5" customHeight="1">
      <c s="2">
        <v>733</v>
      </c>
      <c s="2">
        <v>6</v>
      </c>
      <c s="2" t="s">
        <v>9043</v>
      </c>
      <c s="2" t="s">
        <v>539</v>
      </c>
      <c s="2" t="s">
        <v>2768</v>
      </c>
      <c s="26" t="s">
        <v>9049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6.6200000000000001</v>
      </c>
      <c s="34">
        <v>6.6200000000000001</v>
      </c>
      <c s="8">
        <v>1</v>
      </c>
    </row>
    <row ht="22.5" customHeight="1">
      <c s="2">
        <v>733</v>
      </c>
      <c s="2">
        <v>7</v>
      </c>
      <c s="2" t="s">
        <v>9043</v>
      </c>
      <c s="2" t="s">
        <v>539</v>
      </c>
      <c s="2" t="s">
        <v>2768</v>
      </c>
      <c s="26" t="s">
        <v>9050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29</v>
      </c>
      <c s="34">
        <v>29</v>
      </c>
      <c s="8">
        <v>1</v>
      </c>
    </row>
    <row ht="22.5" customHeight="1">
      <c s="2">
        <v>733</v>
      </c>
      <c s="2">
        <v>8</v>
      </c>
      <c s="2" t="s">
        <v>9043</v>
      </c>
      <c s="2" t="s">
        <v>539</v>
      </c>
      <c s="2" t="s">
        <v>2768</v>
      </c>
      <c s="26" t="s">
        <v>9051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68</v>
      </c>
      <c s="34">
        <v>68</v>
      </c>
      <c s="8">
        <v>1</v>
      </c>
    </row>
    <row ht="22.5" customHeight="1">
      <c s="2">
        <v>733</v>
      </c>
      <c s="2">
        <v>9</v>
      </c>
      <c s="2" t="s">
        <v>9043</v>
      </c>
      <c s="2" t="s">
        <v>539</v>
      </c>
      <c s="2" t="s">
        <v>2768</v>
      </c>
      <c s="26" t="s">
        <v>1548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184</v>
      </c>
      <c s="34">
        <v>184</v>
      </c>
      <c s="8">
        <v>1</v>
      </c>
    </row>
    <row ht="22.5" customHeight="1">
      <c s="2">
        <v>733</v>
      </c>
      <c s="2">
        <v>10</v>
      </c>
      <c s="2" t="s">
        <v>9043</v>
      </c>
      <c s="2" t="s">
        <v>539</v>
      </c>
      <c s="2" t="s">
        <v>2768</v>
      </c>
      <c s="26" t="s">
        <v>9052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127</v>
      </c>
      <c s="34">
        <v>127</v>
      </c>
      <c s="8">
        <v>1</v>
      </c>
    </row>
    <row ht="22.5" customHeight="1">
      <c s="2">
        <v>733</v>
      </c>
      <c s="2">
        <v>11</v>
      </c>
      <c s="2" t="s">
        <v>9043</v>
      </c>
      <c s="2" t="s">
        <v>539</v>
      </c>
      <c s="2" t="s">
        <v>2768</v>
      </c>
      <c s="26" t="s">
        <v>9053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30</v>
      </c>
      <c s="34">
        <v>30</v>
      </c>
      <c s="8">
        <v>1</v>
      </c>
    </row>
    <row ht="22.5" customHeight="1">
      <c s="2">
        <v>733</v>
      </c>
      <c s="2">
        <v>12</v>
      </c>
      <c s="2" t="s">
        <v>9043</v>
      </c>
      <c s="2" t="s">
        <v>539</v>
      </c>
      <c s="2" t="s">
        <v>2768</v>
      </c>
      <c s="26" t="s">
        <v>9054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7.8300000000000001</v>
      </c>
      <c s="34">
        <v>7.8300000000000001</v>
      </c>
      <c s="8">
        <v>1</v>
      </c>
    </row>
    <row ht="22.5" customHeight="1">
      <c s="2">
        <v>733</v>
      </c>
      <c s="2">
        <v>13</v>
      </c>
      <c s="2" t="s">
        <v>9043</v>
      </c>
      <c s="2" t="s">
        <v>539</v>
      </c>
      <c s="2" t="s">
        <v>2768</v>
      </c>
      <c s="26" t="s">
        <v>9055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54</v>
      </c>
      <c s="34">
        <v>54</v>
      </c>
      <c s="8">
        <v>1</v>
      </c>
    </row>
    <row ht="22.5" customHeight="1">
      <c s="2">
        <v>733</v>
      </c>
      <c s="2">
        <v>14</v>
      </c>
      <c s="2" t="s">
        <v>9043</v>
      </c>
      <c s="2" t="s">
        <v>539</v>
      </c>
      <c s="2" t="s">
        <v>2768</v>
      </c>
      <c s="26" t="s">
        <v>9056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15</v>
      </c>
      <c s="34">
        <v>15</v>
      </c>
      <c s="8">
        <v>1</v>
      </c>
    </row>
    <row ht="22.5" customHeight="1">
      <c s="2">
        <v>733</v>
      </c>
      <c s="2">
        <v>15</v>
      </c>
      <c s="2" t="s">
        <v>9043</v>
      </c>
      <c s="2" t="s">
        <v>539</v>
      </c>
      <c s="2" t="s">
        <v>2768</v>
      </c>
      <c s="26" t="s">
        <v>9057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33.100000000000001</v>
      </c>
      <c s="34">
        <v>33.100000000000001</v>
      </c>
      <c s="8">
        <v>1</v>
      </c>
    </row>
    <row ht="22.5" customHeight="1">
      <c s="2">
        <v>733</v>
      </c>
      <c s="2">
        <v>16</v>
      </c>
      <c s="2" t="s">
        <v>9043</v>
      </c>
      <c s="2" t="s">
        <v>539</v>
      </c>
      <c s="2" t="s">
        <v>2768</v>
      </c>
      <c s="26" t="s">
        <v>9058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3.3700000000000001</v>
      </c>
      <c s="34">
        <v>3.3700000000000001</v>
      </c>
      <c s="8">
        <v>1</v>
      </c>
    </row>
    <row ht="22.5" customHeight="1">
      <c s="2">
        <v>733</v>
      </c>
      <c s="2">
        <v>17</v>
      </c>
      <c s="2" t="s">
        <v>9043</v>
      </c>
      <c s="2" t="s">
        <v>539</v>
      </c>
      <c s="2" t="s">
        <v>7814</v>
      </c>
      <c s="26" t="s">
        <v>9059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142</v>
      </c>
      <c s="34">
        <v>142</v>
      </c>
      <c s="8">
        <v>1</v>
      </c>
    </row>
    <row ht="22.5" customHeight="1">
      <c s="2">
        <v>733</v>
      </c>
      <c s="2">
        <v>18</v>
      </c>
      <c s="2" t="s">
        <v>9043</v>
      </c>
      <c s="2" t="s">
        <v>539</v>
      </c>
      <c s="2" t="s">
        <v>7814</v>
      </c>
      <c s="26" t="s">
        <v>9060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67</v>
      </c>
      <c s="34">
        <v>67</v>
      </c>
      <c s="8">
        <v>1</v>
      </c>
    </row>
    <row ht="22.5" customHeight="1">
      <c s="2">
        <v>733</v>
      </c>
      <c s="2">
        <v>19</v>
      </c>
      <c s="2" t="s">
        <v>9043</v>
      </c>
      <c s="2" t="s">
        <v>539</v>
      </c>
      <c s="2" t="s">
        <v>7818</v>
      </c>
      <c s="26" t="s">
        <v>9061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126</v>
      </c>
      <c s="34">
        <v>126</v>
      </c>
      <c s="8">
        <v>1</v>
      </c>
    </row>
    <row ht="22.5" customHeight="1">
      <c s="2">
        <v>733</v>
      </c>
      <c s="2">
        <v>20</v>
      </c>
      <c s="2" t="s">
        <v>9043</v>
      </c>
      <c s="2" t="s">
        <v>539</v>
      </c>
      <c s="2" t="s">
        <v>7818</v>
      </c>
      <c s="26" t="s">
        <v>9062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79</v>
      </c>
      <c s="34">
        <v>79</v>
      </c>
      <c s="8">
        <v>1</v>
      </c>
    </row>
    <row ht="22.5" customHeight="1">
      <c s="2">
        <v>733</v>
      </c>
      <c s="2">
        <v>21</v>
      </c>
      <c s="2" t="s">
        <v>9043</v>
      </c>
      <c s="2" t="s">
        <v>539</v>
      </c>
      <c s="2" t="s">
        <v>7818</v>
      </c>
      <c s="26" t="s">
        <v>9063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36</v>
      </c>
      <c s="34">
        <v>36</v>
      </c>
      <c s="8">
        <v>1</v>
      </c>
    </row>
    <row ht="22.5" customHeight="1">
      <c s="2">
        <v>733</v>
      </c>
      <c s="2">
        <v>22</v>
      </c>
      <c s="2" t="s">
        <v>9043</v>
      </c>
      <c s="2" t="s">
        <v>539</v>
      </c>
      <c s="2" t="s">
        <v>7818</v>
      </c>
      <c s="26" t="s">
        <v>9064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304</v>
      </c>
      <c s="34">
        <v>304</v>
      </c>
      <c s="8">
        <v>1</v>
      </c>
    </row>
    <row ht="22.5" customHeight="1">
      <c s="2">
        <v>733</v>
      </c>
      <c s="2">
        <v>23</v>
      </c>
      <c s="2" t="s">
        <v>9043</v>
      </c>
      <c s="2" t="s">
        <v>539</v>
      </c>
      <c s="2" t="s">
        <v>7818</v>
      </c>
      <c s="26" t="s">
        <v>9065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358</v>
      </c>
      <c s="34">
        <v>358</v>
      </c>
      <c s="8">
        <v>1</v>
      </c>
    </row>
    <row ht="22.5" customHeight="1">
      <c s="2">
        <v>733</v>
      </c>
      <c s="2">
        <v>24</v>
      </c>
      <c s="2" t="s">
        <v>9043</v>
      </c>
      <c s="2" t="s">
        <v>539</v>
      </c>
      <c s="2" t="s">
        <v>7818</v>
      </c>
      <c s="26" t="s">
        <v>9066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3.1499999999999999</v>
      </c>
      <c s="34">
        <v>3.1499999999999999</v>
      </c>
      <c s="8">
        <v>1</v>
      </c>
    </row>
    <row ht="22.5" customHeight="1">
      <c s="2">
        <v>733</v>
      </c>
      <c s="2">
        <v>25</v>
      </c>
      <c s="2" t="s">
        <v>9043</v>
      </c>
      <c s="2" t="s">
        <v>539</v>
      </c>
      <c s="2" t="s">
        <v>7818</v>
      </c>
      <c s="26" t="s">
        <v>9067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129</v>
      </c>
      <c s="34">
        <v>129</v>
      </c>
      <c s="8">
        <v>1</v>
      </c>
    </row>
    <row ht="22.5" customHeight="1">
      <c s="2">
        <v>733</v>
      </c>
      <c s="2">
        <v>26</v>
      </c>
      <c s="2" t="s">
        <v>9043</v>
      </c>
      <c s="2" t="s">
        <v>539</v>
      </c>
      <c s="2" t="s">
        <v>7818</v>
      </c>
      <c s="26" t="s">
        <v>9068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75</v>
      </c>
      <c s="34">
        <v>75</v>
      </c>
      <c s="8">
        <v>1</v>
      </c>
    </row>
    <row ht="22.5" customHeight="1">
      <c s="2">
        <v>733</v>
      </c>
      <c s="2">
        <v>27</v>
      </c>
      <c s="2" t="s">
        <v>9043</v>
      </c>
      <c s="2" t="s">
        <v>539</v>
      </c>
      <c s="2" t="s">
        <v>7818</v>
      </c>
      <c s="26" t="s">
        <v>9069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41</v>
      </c>
      <c s="34">
        <v>41</v>
      </c>
      <c s="8">
        <v>1</v>
      </c>
    </row>
    <row ht="22.5" customHeight="1">
      <c s="2">
        <v>733</v>
      </c>
      <c s="2">
        <v>28</v>
      </c>
      <c s="2" t="s">
        <v>9043</v>
      </c>
      <c s="2" t="s">
        <v>539</v>
      </c>
      <c s="2" t="s">
        <v>7818</v>
      </c>
      <c s="26" t="s">
        <v>9070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34</v>
      </c>
      <c s="34">
        <v>34</v>
      </c>
      <c s="8">
        <v>1</v>
      </c>
    </row>
    <row ht="22.5" customHeight="1">
      <c s="2">
        <v>733</v>
      </c>
      <c s="2">
        <v>29</v>
      </c>
      <c s="2" t="s">
        <v>9043</v>
      </c>
      <c s="2" t="s">
        <v>539</v>
      </c>
      <c s="2" t="s">
        <v>7818</v>
      </c>
      <c s="26" t="s">
        <v>9071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73</v>
      </c>
      <c s="34">
        <v>73</v>
      </c>
      <c s="8">
        <v>1</v>
      </c>
    </row>
    <row ht="22.5" customHeight="1">
      <c s="2">
        <v>733</v>
      </c>
      <c s="2">
        <v>30</v>
      </c>
      <c s="2" t="s">
        <v>9043</v>
      </c>
      <c s="2" t="s">
        <v>539</v>
      </c>
      <c s="2" t="s">
        <v>7818</v>
      </c>
      <c s="26" t="s">
        <v>9072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77</v>
      </c>
      <c s="34">
        <v>77</v>
      </c>
      <c s="8">
        <v>1</v>
      </c>
    </row>
    <row ht="22.5" customHeight="1">
      <c s="2">
        <v>733</v>
      </c>
      <c s="2">
        <v>31</v>
      </c>
      <c s="2" t="s">
        <v>9043</v>
      </c>
      <c s="2" t="s">
        <v>539</v>
      </c>
      <c s="2" t="s">
        <v>7818</v>
      </c>
      <c s="26" t="s">
        <v>9073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52</v>
      </c>
      <c s="34">
        <v>52</v>
      </c>
      <c s="8">
        <v>1</v>
      </c>
    </row>
    <row ht="22.5" customHeight="1">
      <c s="2">
        <v>733</v>
      </c>
      <c s="2">
        <v>32</v>
      </c>
      <c s="2" t="s">
        <v>9043</v>
      </c>
      <c s="2" t="s">
        <v>539</v>
      </c>
      <c s="2" t="s">
        <v>7818</v>
      </c>
      <c s="26" t="s">
        <v>9074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24</v>
      </c>
      <c s="34">
        <v>24</v>
      </c>
      <c s="8">
        <v>1</v>
      </c>
    </row>
    <row ht="22.5" customHeight="1">
      <c s="2">
        <v>733</v>
      </c>
      <c s="2">
        <v>33</v>
      </c>
      <c s="2" t="s">
        <v>9043</v>
      </c>
      <c s="2" t="s">
        <v>539</v>
      </c>
      <c s="2" t="s">
        <v>7818</v>
      </c>
      <c s="26" t="s">
        <v>9075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49</v>
      </c>
      <c s="34">
        <v>49</v>
      </c>
      <c s="8">
        <v>1</v>
      </c>
    </row>
    <row ht="22.5" customHeight="1">
      <c s="2">
        <v>733</v>
      </c>
      <c s="2">
        <v>34</v>
      </c>
      <c s="2" t="s">
        <v>9043</v>
      </c>
      <c s="2" t="s">
        <v>539</v>
      </c>
      <c s="2" t="s">
        <v>7818</v>
      </c>
      <c s="26" t="s">
        <v>9076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83</v>
      </c>
      <c s="34">
        <v>83</v>
      </c>
      <c s="8">
        <v>1</v>
      </c>
    </row>
    <row ht="22.5" customHeight="1">
      <c s="2">
        <v>733</v>
      </c>
      <c s="2">
        <v>35</v>
      </c>
      <c s="2" t="s">
        <v>9043</v>
      </c>
      <c s="2" t="s">
        <v>539</v>
      </c>
      <c s="2" t="s">
        <v>7818</v>
      </c>
      <c s="26" t="s">
        <v>9077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124</v>
      </c>
      <c s="34">
        <v>124</v>
      </c>
      <c s="8">
        <v>1</v>
      </c>
    </row>
    <row ht="22.5" customHeight="1">
      <c s="2">
        <v>733</v>
      </c>
      <c s="2">
        <v>36</v>
      </c>
      <c s="2" t="s">
        <v>9043</v>
      </c>
      <c s="2" t="s">
        <v>539</v>
      </c>
      <c s="2" t="s">
        <v>5320</v>
      </c>
      <c s="26" t="s">
        <v>9078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61</v>
      </c>
      <c s="34">
        <v>61</v>
      </c>
      <c s="8">
        <v>1</v>
      </c>
    </row>
    <row ht="22.5" customHeight="1">
      <c s="2">
        <v>733</v>
      </c>
      <c s="2">
        <v>37</v>
      </c>
      <c s="2" t="s">
        <v>9043</v>
      </c>
      <c s="2" t="s">
        <v>539</v>
      </c>
      <c s="2" t="s">
        <v>5320</v>
      </c>
      <c s="26" t="s">
        <v>7972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106</v>
      </c>
      <c s="34">
        <v>106</v>
      </c>
      <c s="8">
        <v>1</v>
      </c>
    </row>
    <row ht="22.5" customHeight="1">
      <c s="2">
        <v>733</v>
      </c>
      <c s="2">
        <v>38</v>
      </c>
      <c s="2" t="s">
        <v>9043</v>
      </c>
      <c s="2" t="s">
        <v>539</v>
      </c>
      <c s="2" t="s">
        <v>5320</v>
      </c>
      <c s="26" t="s">
        <v>9079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102</v>
      </c>
      <c s="34">
        <v>102</v>
      </c>
      <c s="8">
        <v>1</v>
      </c>
    </row>
    <row ht="22.5" customHeight="1">
      <c s="2">
        <v>733</v>
      </c>
      <c s="2">
        <v>39</v>
      </c>
      <c s="2" t="s">
        <v>9043</v>
      </c>
      <c s="2" t="s">
        <v>539</v>
      </c>
      <c s="2" t="s">
        <v>5320</v>
      </c>
      <c s="26" t="s">
        <v>9080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108</v>
      </c>
      <c s="34">
        <v>108</v>
      </c>
      <c s="8">
        <v>1</v>
      </c>
    </row>
    <row ht="22.5" customHeight="1">
      <c s="2">
        <v>733</v>
      </c>
      <c s="2">
        <v>40</v>
      </c>
      <c s="2" t="s">
        <v>9043</v>
      </c>
      <c s="2" t="s">
        <v>539</v>
      </c>
      <c s="2" t="s">
        <v>5320</v>
      </c>
      <c s="26" t="s">
        <v>9081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376</v>
      </c>
      <c s="34">
        <v>376</v>
      </c>
      <c s="8">
        <v>1</v>
      </c>
    </row>
    <row ht="22.5" customHeight="1">
      <c s="2">
        <v>733</v>
      </c>
      <c s="2">
        <v>41</v>
      </c>
      <c s="2" t="s">
        <v>9043</v>
      </c>
      <c s="2" t="s">
        <v>539</v>
      </c>
      <c s="2" t="s">
        <v>5320</v>
      </c>
      <c s="26" t="s">
        <v>9082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54</v>
      </c>
      <c s="34">
        <v>54</v>
      </c>
      <c s="8">
        <v>1</v>
      </c>
    </row>
    <row ht="22.5" customHeight="1">
      <c s="2">
        <v>733</v>
      </c>
      <c s="2">
        <v>42</v>
      </c>
      <c s="2" t="s">
        <v>9043</v>
      </c>
      <c s="2" t="s">
        <v>539</v>
      </c>
      <c s="2" t="s">
        <v>5320</v>
      </c>
      <c s="26" t="s">
        <v>9083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38</v>
      </c>
      <c s="34">
        <v>38</v>
      </c>
      <c s="8">
        <v>1</v>
      </c>
    </row>
    <row ht="22.5" customHeight="1">
      <c s="2">
        <v>734</v>
      </c>
      <c s="2">
        <v>1</v>
      </c>
      <c s="2" t="s">
        <v>9084</v>
      </c>
      <c s="2" t="s">
        <v>535</v>
      </c>
      <c s="2" t="s">
        <v>2510</v>
      </c>
      <c s="26" t="s">
        <v>9085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266</v>
      </c>
      <c s="34">
        <v>266</v>
      </c>
      <c s="8">
        <v>1</v>
      </c>
    </row>
    <row ht="22.5" customHeight="1">
      <c s="2">
        <v>734</v>
      </c>
      <c s="2">
        <v>2</v>
      </c>
      <c s="2" t="s">
        <v>9084</v>
      </c>
      <c s="2" t="s">
        <v>535</v>
      </c>
      <c s="2" t="s">
        <v>2510</v>
      </c>
      <c s="26" t="s">
        <v>9086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32</v>
      </c>
      <c s="34">
        <v>32</v>
      </c>
      <c s="8">
        <v>1</v>
      </c>
    </row>
    <row ht="22.5" customHeight="1">
      <c s="2">
        <v>734</v>
      </c>
      <c s="2">
        <v>3</v>
      </c>
      <c s="2" t="s">
        <v>9084</v>
      </c>
      <c s="2" t="s">
        <v>535</v>
      </c>
      <c s="2" t="s">
        <v>2510</v>
      </c>
      <c s="26" t="s">
        <v>9087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155</v>
      </c>
      <c s="34">
        <v>155</v>
      </c>
      <c s="8">
        <v>1</v>
      </c>
    </row>
    <row ht="22.5" customHeight="1">
      <c s="2">
        <v>734</v>
      </c>
      <c s="2">
        <v>4</v>
      </c>
      <c s="2" t="s">
        <v>9084</v>
      </c>
      <c s="2" t="s">
        <v>535</v>
      </c>
      <c s="2" t="s">
        <v>2510</v>
      </c>
      <c s="26" t="s">
        <v>9088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45</v>
      </c>
      <c s="34">
        <v>45</v>
      </c>
      <c s="8">
        <v>1</v>
      </c>
    </row>
    <row ht="22.5" customHeight="1">
      <c s="2">
        <v>734</v>
      </c>
      <c s="2">
        <v>5</v>
      </c>
      <c s="2" t="s">
        <v>9084</v>
      </c>
      <c s="2" t="s">
        <v>535</v>
      </c>
      <c s="2" t="s">
        <v>2510</v>
      </c>
      <c s="26" t="s">
        <v>9089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2093</v>
      </c>
      <c s="34">
        <v>2093</v>
      </c>
      <c s="8">
        <v>1</v>
      </c>
    </row>
    <row ht="22.5" customHeight="1">
      <c s="2">
        <v>735</v>
      </c>
      <c s="2">
        <v>1</v>
      </c>
      <c s="2" t="s">
        <v>9090</v>
      </c>
      <c s="2" t="s">
        <v>563</v>
      </c>
      <c s="2" t="s">
        <v>914</v>
      </c>
      <c s="26" t="s">
        <v>9091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414</v>
      </c>
      <c s="34">
        <v>414</v>
      </c>
      <c s="8">
        <v>1</v>
      </c>
    </row>
    <row ht="22.5" customHeight="1">
      <c s="2">
        <v>735</v>
      </c>
      <c s="2">
        <v>2</v>
      </c>
      <c s="2" t="s">
        <v>9090</v>
      </c>
      <c s="2" t="s">
        <v>563</v>
      </c>
      <c s="2" t="s">
        <v>914</v>
      </c>
      <c s="26" t="s">
        <v>9092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493</v>
      </c>
      <c s="34">
        <v>434</v>
      </c>
      <c s="8">
        <v>1</v>
      </c>
    </row>
    <row ht="22.5" customHeight="1">
      <c s="2">
        <v>738</v>
      </c>
      <c s="2">
        <v>1</v>
      </c>
      <c s="2" t="s">
        <v>9093</v>
      </c>
      <c s="2" t="s">
        <v>543</v>
      </c>
      <c s="2" t="s">
        <v>555</v>
      </c>
      <c s="26" t="s">
        <v>9094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26.989999999999998</v>
      </c>
      <c s="34">
        <v>26.989999999999998</v>
      </c>
      <c s="8">
        <v>1</v>
      </c>
    </row>
    <row ht="22.5" customHeight="1">
      <c s="2">
        <v>738</v>
      </c>
      <c s="2">
        <v>2</v>
      </c>
      <c s="2" t="s">
        <v>9093</v>
      </c>
      <c s="2" t="s">
        <v>543</v>
      </c>
      <c s="2" t="s">
        <v>555</v>
      </c>
      <c s="26" t="s">
        <v>9095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152</v>
      </c>
      <c s="34">
        <v>152</v>
      </c>
      <c s="8">
        <v>1</v>
      </c>
    </row>
    <row ht="22.5" customHeight="1">
      <c s="2">
        <v>738</v>
      </c>
      <c s="2">
        <v>3</v>
      </c>
      <c s="2" t="s">
        <v>9093</v>
      </c>
      <c s="2" t="s">
        <v>543</v>
      </c>
      <c s="2" t="s">
        <v>555</v>
      </c>
      <c s="26" t="s">
        <v>9096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550</v>
      </c>
      <c s="34">
        <v>296</v>
      </c>
      <c s="34">
        <v>296</v>
      </c>
      <c s="8">
        <v>1</v>
      </c>
    </row>
    <row ht="22.5" customHeight="1">
      <c s="2">
        <v>739</v>
      </c>
      <c s="2">
        <v>1</v>
      </c>
      <c s="2" t="s">
        <v>9097</v>
      </c>
      <c s="2" t="s">
        <v>539</v>
      </c>
      <c s="2" t="s">
        <v>2781</v>
      </c>
      <c s="26" t="s">
        <v>9098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6.0499999999999998</v>
      </c>
      <c s="34">
        <v>6.0499999999999998</v>
      </c>
      <c s="8">
        <v>1</v>
      </c>
    </row>
    <row ht="22.5" customHeight="1">
      <c s="2">
        <v>739</v>
      </c>
      <c s="2">
        <v>2</v>
      </c>
      <c s="2" t="s">
        <v>9097</v>
      </c>
      <c s="2" t="s">
        <v>539</v>
      </c>
      <c s="2" t="s">
        <v>6147</v>
      </c>
      <c s="26" t="s">
        <v>9099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8.6999999999999993</v>
      </c>
      <c s="34">
        <v>8.6999999999999993</v>
      </c>
      <c s="8">
        <v>1</v>
      </c>
    </row>
    <row ht="22.5" customHeight="1">
      <c s="2">
        <v>739</v>
      </c>
      <c s="2">
        <v>3</v>
      </c>
      <c s="2" t="s">
        <v>9097</v>
      </c>
      <c s="2" t="s">
        <v>539</v>
      </c>
      <c s="2" t="s">
        <v>6147</v>
      </c>
      <c s="26" t="s">
        <v>9100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74</v>
      </c>
      <c s="34">
        <v>74</v>
      </c>
      <c s="8">
        <v>1</v>
      </c>
    </row>
    <row ht="22.5" customHeight="1">
      <c s="2">
        <v>739</v>
      </c>
      <c s="2">
        <v>4</v>
      </c>
      <c s="2" t="s">
        <v>9097</v>
      </c>
      <c s="2" t="s">
        <v>539</v>
      </c>
      <c s="2" t="s">
        <v>6147</v>
      </c>
      <c s="26" t="s">
        <v>650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40</v>
      </c>
      <c s="34">
        <v>40</v>
      </c>
      <c s="8">
        <v>1</v>
      </c>
    </row>
    <row ht="22.5" customHeight="1">
      <c s="2">
        <v>739</v>
      </c>
      <c s="2">
        <v>5</v>
      </c>
      <c s="2" t="s">
        <v>9097</v>
      </c>
      <c s="2" t="s">
        <v>539</v>
      </c>
      <c s="2" t="s">
        <v>6147</v>
      </c>
      <c s="26" t="s">
        <v>9101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232</v>
      </c>
      <c s="34">
        <v>232</v>
      </c>
      <c s="8">
        <v>1</v>
      </c>
    </row>
    <row ht="22.5" customHeight="1">
      <c s="2">
        <v>739</v>
      </c>
      <c s="2">
        <v>6</v>
      </c>
      <c s="2" t="s">
        <v>9097</v>
      </c>
      <c s="2" t="s">
        <v>539</v>
      </c>
      <c s="2" t="s">
        <v>6147</v>
      </c>
      <c s="26" t="s">
        <v>9102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215</v>
      </c>
      <c s="34">
        <v>215</v>
      </c>
      <c s="8">
        <v>1</v>
      </c>
    </row>
    <row ht="22.5" customHeight="1">
      <c s="2">
        <v>739</v>
      </c>
      <c s="2">
        <v>7</v>
      </c>
      <c s="2" t="s">
        <v>9097</v>
      </c>
      <c s="2" t="s">
        <v>539</v>
      </c>
      <c s="2" t="s">
        <v>6147</v>
      </c>
      <c s="26" t="s">
        <v>9103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191</v>
      </c>
      <c s="34">
        <v>191</v>
      </c>
      <c s="8">
        <v>1</v>
      </c>
    </row>
    <row ht="22.5" customHeight="1">
      <c s="2">
        <v>739</v>
      </c>
      <c s="2">
        <v>8</v>
      </c>
      <c s="2" t="s">
        <v>9097</v>
      </c>
      <c s="2" t="s">
        <v>539</v>
      </c>
      <c s="2" t="s">
        <v>6147</v>
      </c>
      <c s="26" t="s">
        <v>9104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8.0700000000000003</v>
      </c>
      <c s="34">
        <v>8.0700000000000003</v>
      </c>
      <c s="8">
        <v>1</v>
      </c>
    </row>
    <row ht="22.5" customHeight="1">
      <c s="2">
        <v>739</v>
      </c>
      <c s="2">
        <v>9</v>
      </c>
      <c s="2" t="s">
        <v>9097</v>
      </c>
      <c s="2" t="s">
        <v>539</v>
      </c>
      <c s="2" t="s">
        <v>6147</v>
      </c>
      <c s="26" t="s">
        <v>9105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1</v>
      </c>
    </row>
    <row ht="22.5" customHeight="1">
      <c s="2">
        <v>739</v>
      </c>
      <c s="2">
        <v>10</v>
      </c>
      <c s="2" t="s">
        <v>9097</v>
      </c>
      <c s="2" t="s">
        <v>539</v>
      </c>
      <c s="2" t="s">
        <v>6147</v>
      </c>
      <c s="26" t="s">
        <v>9106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</v>
      </c>
      <c s="34">
        <v>32</v>
      </c>
      <c s="8">
        <v>1</v>
      </c>
    </row>
    <row ht="22.5" customHeight="1">
      <c s="2">
        <v>739</v>
      </c>
      <c s="2">
        <v>11</v>
      </c>
      <c s="2" t="s">
        <v>9097</v>
      </c>
      <c s="2" t="s">
        <v>539</v>
      </c>
      <c s="2" t="s">
        <v>6147</v>
      </c>
      <c s="26" t="s">
        <v>9107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57</v>
      </c>
      <c s="34">
        <v>57</v>
      </c>
      <c s="8">
        <v>1</v>
      </c>
    </row>
    <row ht="22.5" customHeight="1">
      <c s="2">
        <v>739</v>
      </c>
      <c s="2">
        <v>12</v>
      </c>
      <c s="2" t="s">
        <v>9097</v>
      </c>
      <c s="2" t="s">
        <v>539</v>
      </c>
      <c s="2" t="s">
        <v>6147</v>
      </c>
      <c s="26" t="s">
        <v>9108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110</v>
      </c>
      <c s="34">
        <v>110</v>
      </c>
      <c s="8">
        <v>1</v>
      </c>
    </row>
    <row ht="22.5" customHeight="1">
      <c s="2">
        <v>739</v>
      </c>
      <c s="2">
        <v>13</v>
      </c>
      <c s="2" t="s">
        <v>9097</v>
      </c>
      <c s="2" t="s">
        <v>539</v>
      </c>
      <c s="2" t="s">
        <v>6147</v>
      </c>
      <c s="26" t="s">
        <v>9109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170</v>
      </c>
      <c s="34">
        <v>170</v>
      </c>
      <c s="8">
        <v>1</v>
      </c>
    </row>
    <row ht="22.5" customHeight="1">
      <c s="2">
        <v>739</v>
      </c>
      <c s="2">
        <v>14</v>
      </c>
      <c s="2" t="s">
        <v>9097</v>
      </c>
      <c s="2" t="s">
        <v>539</v>
      </c>
      <c s="2" t="s">
        <v>6147</v>
      </c>
      <c s="26" t="s">
        <v>9110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</v>
      </c>
      <c s="34">
        <v>24</v>
      </c>
      <c s="8">
        <v>1</v>
      </c>
    </row>
    <row ht="22.5" customHeight="1">
      <c s="2">
        <v>739</v>
      </c>
      <c s="2">
        <v>15</v>
      </c>
      <c s="2" t="s">
        <v>9097</v>
      </c>
      <c s="2" t="s">
        <v>539</v>
      </c>
      <c s="2" t="s">
        <v>6147</v>
      </c>
      <c s="26" t="s">
        <v>9111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</v>
      </c>
      <c s="34">
        <v>36</v>
      </c>
      <c s="8">
        <v>1</v>
      </c>
    </row>
    <row ht="22.5" customHeight="1">
      <c s="2">
        <v>739</v>
      </c>
      <c s="2">
        <v>16</v>
      </c>
      <c s="2" t="s">
        <v>9097</v>
      </c>
      <c s="2" t="s">
        <v>539</v>
      </c>
      <c s="2" t="s">
        <v>6147</v>
      </c>
      <c s="26" t="s">
        <v>9112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57</v>
      </c>
      <c s="34">
        <v>57</v>
      </c>
      <c s="8">
        <v>1</v>
      </c>
    </row>
    <row ht="22.5" customHeight="1">
      <c s="2">
        <v>739</v>
      </c>
      <c s="2">
        <v>17</v>
      </c>
      <c s="2" t="s">
        <v>9097</v>
      </c>
      <c s="2" t="s">
        <v>539</v>
      </c>
      <c s="2" t="s">
        <v>6147</v>
      </c>
      <c s="26" t="s">
        <v>9113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64</v>
      </c>
      <c s="34">
        <v>64</v>
      </c>
      <c s="8">
        <v>1</v>
      </c>
    </row>
    <row ht="22.5" customHeight="1">
      <c s="2">
        <v>739</v>
      </c>
      <c s="2">
        <v>18</v>
      </c>
      <c s="2" t="s">
        <v>9097</v>
      </c>
      <c s="2" t="s">
        <v>539</v>
      </c>
      <c s="2" t="s">
        <v>6147</v>
      </c>
      <c s="26" t="s">
        <v>9114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42</v>
      </c>
      <c s="34">
        <v>42</v>
      </c>
      <c s="8">
        <v>1</v>
      </c>
    </row>
    <row ht="22.5" customHeight="1">
      <c s="2">
        <v>739</v>
      </c>
      <c s="2">
        <v>19</v>
      </c>
      <c s="2" t="s">
        <v>9097</v>
      </c>
      <c s="2" t="s">
        <v>539</v>
      </c>
      <c s="2" t="s">
        <v>6147</v>
      </c>
      <c s="26" t="s">
        <v>9115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9.8100000000000005</v>
      </c>
      <c s="34">
        <v>9.8100000000000005</v>
      </c>
      <c s="8">
        <v>1</v>
      </c>
    </row>
    <row ht="22.5" customHeight="1">
      <c s="2">
        <v>740</v>
      </c>
      <c s="2">
        <v>1</v>
      </c>
      <c s="2" t="s">
        <v>9116</v>
      </c>
      <c s="2" t="s">
        <v>563</v>
      </c>
      <c r="F7654" s="26" t="s">
        <v>9117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r="N7654" s="34">
        <v>0</v>
      </c>
      <c s="8">
        <v>1</v>
      </c>
    </row>
    <row ht="22.5" customHeight="1">
      <c s="2">
        <v>741</v>
      </c>
      <c s="2">
        <v>1</v>
      </c>
      <c s="2" t="s">
        <v>9118</v>
      </c>
      <c s="2" t="s">
        <v>539</v>
      </c>
      <c s="2" t="s">
        <v>802</v>
      </c>
      <c s="26" t="s">
        <v>9119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233.06</v>
      </c>
      <c s="34">
        <v>233.06</v>
      </c>
      <c s="8">
        <v>1</v>
      </c>
    </row>
    <row ht="22.5" customHeight="1">
      <c s="2">
        <v>742</v>
      </c>
      <c s="2">
        <v>1</v>
      </c>
      <c s="2" t="s">
        <v>9120</v>
      </c>
      <c s="2" t="s">
        <v>589</v>
      </c>
      <c s="2" t="s">
        <v>4244</v>
      </c>
      <c s="26" t="s">
        <v>9121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3.2999999999999998</v>
      </c>
      <c s="34">
        <v>3.2999999999999998</v>
      </c>
      <c s="8">
        <v>1</v>
      </c>
    </row>
    <row ht="22.5" customHeight="1">
      <c s="2">
        <v>742</v>
      </c>
      <c s="2">
        <v>2</v>
      </c>
      <c s="2" t="s">
        <v>9120</v>
      </c>
      <c s="2" t="s">
        <v>589</v>
      </c>
      <c s="2" t="s">
        <v>4251</v>
      </c>
      <c s="26" t="s">
        <v>9122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6.6100000000000003</v>
      </c>
      <c s="34">
        <v>6.6100000000000003</v>
      </c>
      <c s="8">
        <v>1</v>
      </c>
    </row>
    <row ht="22.5" customHeight="1">
      <c s="2">
        <v>742</v>
      </c>
      <c s="2">
        <v>3</v>
      </c>
      <c s="2" t="s">
        <v>9120</v>
      </c>
      <c s="2" t="s">
        <v>589</v>
      </c>
      <c s="2" t="s">
        <v>9123</v>
      </c>
      <c s="26" t="s">
        <v>9124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6.8799999999999999</v>
      </c>
      <c s="34">
        <v>6.8799999999999999</v>
      </c>
      <c s="8">
        <v>1</v>
      </c>
    </row>
    <row ht="22.5" customHeight="1">
      <c s="2">
        <v>744</v>
      </c>
      <c s="2">
        <v>1</v>
      </c>
      <c s="2" t="s">
        <v>9125</v>
      </c>
      <c s="2" t="s">
        <v>589</v>
      </c>
      <c s="2" t="s">
        <v>3636</v>
      </c>
      <c s="26" t="s">
        <v>9126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809</v>
      </c>
      <c s="34">
        <v>60</v>
      </c>
      <c s="34">
        <v>60</v>
      </c>
      <c s="8">
        <v>1</v>
      </c>
    </row>
    <row ht="22.5" customHeight="1">
      <c s="2">
        <v>745</v>
      </c>
      <c s="2">
        <v>1</v>
      </c>
      <c s="2" t="s">
        <v>9127</v>
      </c>
      <c s="2" t="s">
        <v>597</v>
      </c>
      <c s="2" t="s">
        <v>2465</v>
      </c>
      <c s="26" t="s">
        <v>9128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102</v>
      </c>
      <c s="34">
        <v>102</v>
      </c>
      <c s="8">
        <v>1</v>
      </c>
    </row>
    <row ht="22.5" customHeight="1">
      <c s="2">
        <v>745</v>
      </c>
      <c s="2">
        <v>2</v>
      </c>
      <c s="2" t="s">
        <v>9127</v>
      </c>
      <c s="2" t="s">
        <v>597</v>
      </c>
      <c s="2" t="s">
        <v>2465</v>
      </c>
      <c s="26" t="s">
        <v>9129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94</v>
      </c>
      <c s="34">
        <v>94</v>
      </c>
      <c s="8">
        <v>1</v>
      </c>
    </row>
    <row ht="22.5" customHeight="1">
      <c s="2">
        <v>745</v>
      </c>
      <c s="2">
        <v>3</v>
      </c>
      <c s="2" t="s">
        <v>9127</v>
      </c>
      <c s="2" t="s">
        <v>597</v>
      </c>
      <c s="2" t="s">
        <v>2465</v>
      </c>
      <c s="26" t="s">
        <v>9130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605</v>
      </c>
      <c s="34">
        <v>399</v>
      </c>
      <c s="8">
        <v>1</v>
      </c>
    </row>
    <row ht="22.5" customHeight="1">
      <c s="2">
        <v>745</v>
      </c>
      <c s="2">
        <v>4</v>
      </c>
      <c s="2" t="s">
        <v>9127</v>
      </c>
      <c s="2" t="s">
        <v>597</v>
      </c>
      <c s="2" t="s">
        <v>2465</v>
      </c>
      <c s="26" t="s">
        <v>9131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0.88</v>
      </c>
      <c s="34">
        <v>0.88</v>
      </c>
      <c s="8">
        <v>1</v>
      </c>
    </row>
    <row ht="22.5" customHeight="1">
      <c s="2">
        <v>745</v>
      </c>
      <c s="2">
        <v>5</v>
      </c>
      <c s="2" t="s">
        <v>9127</v>
      </c>
      <c s="2" t="s">
        <v>589</v>
      </c>
      <c s="2" t="s">
        <v>9132</v>
      </c>
      <c s="26" t="s">
        <v>9133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689</v>
      </c>
      <c s="34">
        <v>689</v>
      </c>
      <c s="8">
        <v>1</v>
      </c>
    </row>
    <row ht="22.5" customHeight="1">
      <c s="2">
        <v>745</v>
      </c>
      <c s="2">
        <v>6</v>
      </c>
      <c s="2" t="s">
        <v>9127</v>
      </c>
      <c s="2" t="s">
        <v>589</v>
      </c>
      <c s="2" t="s">
        <v>9132</v>
      </c>
      <c s="26" t="s">
        <v>9134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125</v>
      </c>
      <c s="34">
        <v>125</v>
      </c>
      <c s="8">
        <v>1</v>
      </c>
    </row>
    <row ht="22.5" customHeight="1">
      <c s="2">
        <v>745</v>
      </c>
      <c s="2">
        <v>7</v>
      </c>
      <c s="2" t="s">
        <v>9127</v>
      </c>
      <c s="2" t="s">
        <v>589</v>
      </c>
      <c s="2" t="s">
        <v>9135</v>
      </c>
      <c s="26" t="s">
        <v>9136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1</v>
      </c>
    </row>
    <row ht="22.5" customHeight="1">
      <c s="2">
        <v>745</v>
      </c>
      <c s="2">
        <v>8</v>
      </c>
      <c s="2" t="s">
        <v>9127</v>
      </c>
      <c s="2" t="s">
        <v>589</v>
      </c>
      <c s="2" t="s">
        <v>9135</v>
      </c>
      <c s="26" t="s">
        <v>9137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1940</v>
      </c>
      <c s="34">
        <v>1940</v>
      </c>
      <c s="8">
        <v>1</v>
      </c>
    </row>
    <row ht="22.5" customHeight="1">
      <c s="2">
        <v>745</v>
      </c>
      <c s="2">
        <v>9</v>
      </c>
      <c s="2" t="s">
        <v>9127</v>
      </c>
      <c s="2" t="s">
        <v>589</v>
      </c>
      <c s="2" t="s">
        <v>9135</v>
      </c>
      <c s="26" t="s">
        <v>7635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736</v>
      </c>
      <c s="34">
        <v>736</v>
      </c>
      <c s="8">
        <v>1</v>
      </c>
    </row>
    <row ht="22.5" customHeight="1">
      <c s="2">
        <v>745</v>
      </c>
      <c s="2">
        <v>10</v>
      </c>
      <c s="2" t="s">
        <v>9127</v>
      </c>
      <c s="2" t="s">
        <v>589</v>
      </c>
      <c s="2" t="s">
        <v>9135</v>
      </c>
      <c s="26" t="s">
        <v>9138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44</v>
      </c>
      <c s="34">
        <v>44</v>
      </c>
      <c s="8">
        <v>1</v>
      </c>
    </row>
    <row ht="22.5" customHeight="1">
      <c s="2">
        <v>745</v>
      </c>
      <c s="2">
        <v>11</v>
      </c>
      <c s="2" t="s">
        <v>9127</v>
      </c>
      <c s="2" t="s">
        <v>589</v>
      </c>
      <c s="2" t="s">
        <v>9135</v>
      </c>
      <c s="26" t="s">
        <v>9139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226</v>
      </c>
      <c s="34">
        <v>226</v>
      </c>
      <c s="8">
        <v>1</v>
      </c>
    </row>
    <row ht="22.5" customHeight="1">
      <c s="2">
        <v>745</v>
      </c>
      <c s="2">
        <v>12</v>
      </c>
      <c s="2" t="s">
        <v>9127</v>
      </c>
      <c s="2" t="s">
        <v>589</v>
      </c>
      <c s="2" t="s">
        <v>9135</v>
      </c>
      <c s="26" t="s">
        <v>7636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273</v>
      </c>
      <c s="34">
        <v>273</v>
      </c>
      <c s="8">
        <v>1</v>
      </c>
    </row>
    <row ht="22.5" customHeight="1">
      <c s="2">
        <v>745</v>
      </c>
      <c s="2">
        <v>13</v>
      </c>
      <c s="2" t="s">
        <v>9127</v>
      </c>
      <c s="2" t="s">
        <v>589</v>
      </c>
      <c s="2" t="s">
        <v>9140</v>
      </c>
      <c s="26" t="s">
        <v>9141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61</v>
      </c>
      <c s="34">
        <v>61</v>
      </c>
      <c s="8">
        <v>1</v>
      </c>
    </row>
    <row ht="22.5" customHeight="1">
      <c s="2">
        <v>745</v>
      </c>
      <c s="2">
        <v>14</v>
      </c>
      <c s="2" t="s">
        <v>9127</v>
      </c>
      <c s="2" t="s">
        <v>589</v>
      </c>
      <c s="2" t="s">
        <v>9140</v>
      </c>
      <c s="26" t="s">
        <v>9142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208</v>
      </c>
      <c s="34">
        <v>208</v>
      </c>
      <c s="8">
        <v>1</v>
      </c>
    </row>
    <row ht="22.5" customHeight="1">
      <c s="2">
        <v>745</v>
      </c>
      <c s="2">
        <v>15</v>
      </c>
      <c s="2" t="s">
        <v>9127</v>
      </c>
      <c s="2" t="s">
        <v>589</v>
      </c>
      <c s="2" t="s">
        <v>9140</v>
      </c>
      <c s="26" t="s">
        <v>7144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479</v>
      </c>
      <c s="34">
        <v>479</v>
      </c>
      <c s="8">
        <v>1</v>
      </c>
    </row>
    <row ht="22.5" customHeight="1">
      <c s="2">
        <v>745</v>
      </c>
      <c s="2">
        <v>16</v>
      </c>
      <c s="2" t="s">
        <v>9127</v>
      </c>
      <c s="2" t="s">
        <v>589</v>
      </c>
      <c s="2" t="s">
        <v>9140</v>
      </c>
      <c s="26" t="s">
        <v>9143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1232</v>
      </c>
      <c s="34">
        <v>1232</v>
      </c>
      <c s="8">
        <v>1</v>
      </c>
    </row>
    <row ht="22.5" customHeight="1">
      <c s="2">
        <v>745</v>
      </c>
      <c s="2">
        <v>17</v>
      </c>
      <c s="2" t="s">
        <v>9127</v>
      </c>
      <c s="2" t="s">
        <v>589</v>
      </c>
      <c s="2" t="s">
        <v>9140</v>
      </c>
      <c s="26" t="s">
        <v>9144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88</v>
      </c>
      <c s="34">
        <v>88</v>
      </c>
      <c s="8">
        <v>1</v>
      </c>
    </row>
    <row ht="22.5" customHeight="1">
      <c s="2">
        <v>745</v>
      </c>
      <c s="2">
        <v>18</v>
      </c>
      <c s="2" t="s">
        <v>9127</v>
      </c>
      <c s="2" t="s">
        <v>589</v>
      </c>
      <c s="2" t="s">
        <v>9145</v>
      </c>
      <c s="26" t="s">
        <v>9146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143</v>
      </c>
      <c s="34">
        <v>143</v>
      </c>
      <c s="8">
        <v>1</v>
      </c>
    </row>
    <row ht="22.5" customHeight="1">
      <c s="2">
        <v>745</v>
      </c>
      <c s="2">
        <v>19</v>
      </c>
      <c s="2" t="s">
        <v>9127</v>
      </c>
      <c s="2" t="s">
        <v>589</v>
      </c>
      <c s="2" t="s">
        <v>9145</v>
      </c>
      <c s="26" t="s">
        <v>9147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197</v>
      </c>
      <c s="34">
        <v>197</v>
      </c>
      <c s="8">
        <v>1</v>
      </c>
    </row>
    <row ht="22.5" customHeight="1">
      <c s="2">
        <v>745</v>
      </c>
      <c s="2">
        <v>20</v>
      </c>
      <c s="2" t="s">
        <v>9127</v>
      </c>
      <c s="2" t="s">
        <v>589</v>
      </c>
      <c s="2" t="s">
        <v>9145</v>
      </c>
      <c s="26" t="s">
        <v>9148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119</v>
      </c>
      <c s="34">
        <v>119</v>
      </c>
      <c s="8">
        <v>1</v>
      </c>
    </row>
    <row ht="22.5" customHeight="1">
      <c s="2">
        <v>745</v>
      </c>
      <c s="2">
        <v>21</v>
      </c>
      <c s="2" t="s">
        <v>9127</v>
      </c>
      <c s="2" t="s">
        <v>589</v>
      </c>
      <c s="2" t="s">
        <v>9145</v>
      </c>
      <c s="26" t="s">
        <v>9149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281</v>
      </c>
      <c s="34">
        <v>281</v>
      </c>
      <c s="8">
        <v>1</v>
      </c>
    </row>
    <row ht="22.5" customHeight="1">
      <c s="2">
        <v>745</v>
      </c>
      <c s="2">
        <v>22</v>
      </c>
      <c s="2" t="s">
        <v>9127</v>
      </c>
      <c s="2" t="s">
        <v>589</v>
      </c>
      <c s="2" t="s">
        <v>9145</v>
      </c>
      <c s="26" t="s">
        <v>9150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744</v>
      </c>
      <c s="34">
        <v>744</v>
      </c>
      <c s="8">
        <v>1</v>
      </c>
    </row>
    <row ht="22.5" customHeight="1">
      <c s="2">
        <v>745</v>
      </c>
      <c s="2">
        <v>23</v>
      </c>
      <c s="2" t="s">
        <v>9127</v>
      </c>
      <c s="2" t="s">
        <v>589</v>
      </c>
      <c s="2" t="s">
        <v>9145</v>
      </c>
      <c s="26" t="s">
        <v>9151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247</v>
      </c>
      <c s="34">
        <v>247</v>
      </c>
      <c s="8">
        <v>1</v>
      </c>
    </row>
    <row ht="22.5" customHeight="1">
      <c s="2">
        <v>745</v>
      </c>
      <c s="2">
        <v>24</v>
      </c>
      <c s="2" t="s">
        <v>9127</v>
      </c>
      <c s="2" t="s">
        <v>589</v>
      </c>
      <c s="2" t="s">
        <v>9152</v>
      </c>
      <c s="26" t="s">
        <v>9153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722</v>
      </c>
      <c s="34">
        <v>722</v>
      </c>
      <c s="8">
        <v>1</v>
      </c>
    </row>
    <row ht="22.5" customHeight="1">
      <c s="2">
        <v>745</v>
      </c>
      <c s="2">
        <v>25</v>
      </c>
      <c s="2" t="s">
        <v>9127</v>
      </c>
      <c s="2" t="s">
        <v>589</v>
      </c>
      <c s="2" t="s">
        <v>9152</v>
      </c>
      <c s="26" t="s">
        <v>9154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27</v>
      </c>
      <c s="34">
        <v>27</v>
      </c>
      <c s="8">
        <v>1</v>
      </c>
    </row>
    <row ht="22.5" customHeight="1">
      <c s="2">
        <v>745</v>
      </c>
      <c s="2">
        <v>26</v>
      </c>
      <c s="2" t="s">
        <v>9127</v>
      </c>
      <c s="2" t="s">
        <v>589</v>
      </c>
      <c s="2" t="s">
        <v>9152</v>
      </c>
      <c s="26" t="s">
        <v>9155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3.2999999999999998</v>
      </c>
      <c s="34">
        <v>3.2999999999999998</v>
      </c>
      <c s="8">
        <v>1</v>
      </c>
    </row>
    <row ht="22.5" customHeight="1">
      <c s="2">
        <v>745</v>
      </c>
      <c s="2">
        <v>27</v>
      </c>
      <c s="2" t="s">
        <v>9127</v>
      </c>
      <c s="2" t="s">
        <v>589</v>
      </c>
      <c s="2" t="s">
        <v>9152</v>
      </c>
      <c s="26" t="s">
        <v>9156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340</v>
      </c>
      <c s="34">
        <v>340</v>
      </c>
      <c s="8">
        <v>1</v>
      </c>
    </row>
    <row ht="22.5" customHeight="1">
      <c s="2">
        <v>745</v>
      </c>
      <c s="2">
        <v>28</v>
      </c>
      <c s="2" t="s">
        <v>9127</v>
      </c>
      <c s="2" t="s">
        <v>589</v>
      </c>
      <c s="2" t="s">
        <v>9157</v>
      </c>
      <c s="26" t="s">
        <v>9158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139</v>
      </c>
      <c s="34">
        <v>139</v>
      </c>
      <c s="8">
        <v>1</v>
      </c>
    </row>
    <row ht="22.5" customHeight="1">
      <c s="2">
        <v>745</v>
      </c>
      <c s="2">
        <v>29</v>
      </c>
      <c s="2" t="s">
        <v>9127</v>
      </c>
      <c s="2" t="s">
        <v>589</v>
      </c>
      <c s="2" t="s">
        <v>9157</v>
      </c>
      <c s="26" t="s">
        <v>9159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317</v>
      </c>
      <c s="34">
        <v>317</v>
      </c>
      <c s="8">
        <v>1</v>
      </c>
    </row>
    <row ht="22.5" customHeight="1">
      <c s="2">
        <v>745</v>
      </c>
      <c s="2">
        <v>30</v>
      </c>
      <c s="2" t="s">
        <v>9127</v>
      </c>
      <c s="2" t="s">
        <v>589</v>
      </c>
      <c s="2" t="s">
        <v>9157</v>
      </c>
      <c s="26" t="s">
        <v>9160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83</v>
      </c>
      <c s="34">
        <v>83</v>
      </c>
      <c s="8">
        <v>1</v>
      </c>
    </row>
    <row ht="22.5" customHeight="1">
      <c s="2">
        <v>745</v>
      </c>
      <c s="2">
        <v>31</v>
      </c>
      <c s="2" t="s">
        <v>9127</v>
      </c>
      <c s="2" t="s">
        <v>589</v>
      </c>
      <c s="2" t="s">
        <v>9157</v>
      </c>
      <c s="26" t="s">
        <v>9161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2393</v>
      </c>
      <c s="34">
        <v>2393</v>
      </c>
      <c s="8">
        <v>1</v>
      </c>
    </row>
    <row ht="22.5" customHeight="1">
      <c s="2">
        <v>745</v>
      </c>
      <c s="2">
        <v>32</v>
      </c>
      <c s="2" t="s">
        <v>9127</v>
      </c>
      <c s="2" t="s">
        <v>589</v>
      </c>
      <c s="2" t="s">
        <v>2522</v>
      </c>
      <c s="26" t="s">
        <v>9162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138</v>
      </c>
      <c s="34">
        <v>138</v>
      </c>
      <c s="8">
        <v>1</v>
      </c>
    </row>
    <row ht="22.5" customHeight="1">
      <c s="2">
        <v>745</v>
      </c>
      <c s="2">
        <v>33</v>
      </c>
      <c s="2" t="s">
        <v>9127</v>
      </c>
      <c s="2" t="s">
        <v>589</v>
      </c>
      <c s="2" t="s">
        <v>2522</v>
      </c>
      <c s="26" t="s">
        <v>9163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4.5599999999999996</v>
      </c>
      <c s="34">
        <v>4.5599999999999996</v>
      </c>
      <c s="8">
        <v>1</v>
      </c>
    </row>
    <row ht="22.5" customHeight="1">
      <c s="2">
        <v>745</v>
      </c>
      <c s="2">
        <v>34</v>
      </c>
      <c s="2" t="s">
        <v>9127</v>
      </c>
      <c s="2" t="s">
        <v>589</v>
      </c>
      <c s="2" t="s">
        <v>2522</v>
      </c>
      <c s="26" t="s">
        <v>9164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307</v>
      </c>
      <c s="34">
        <v>307</v>
      </c>
      <c s="8">
        <v>1</v>
      </c>
    </row>
    <row ht="22.5" customHeight="1">
      <c s="2">
        <v>745</v>
      </c>
      <c s="2">
        <v>35</v>
      </c>
      <c s="2" t="s">
        <v>9127</v>
      </c>
      <c s="2" t="s">
        <v>589</v>
      </c>
      <c s="2" t="s">
        <v>2522</v>
      </c>
      <c s="26" t="s">
        <v>9165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44</v>
      </c>
      <c s="34">
        <v>44</v>
      </c>
      <c s="8">
        <v>1</v>
      </c>
    </row>
    <row ht="22.5" customHeight="1">
      <c s="2">
        <v>745</v>
      </c>
      <c s="2">
        <v>36</v>
      </c>
      <c s="2" t="s">
        <v>9127</v>
      </c>
      <c s="2" t="s">
        <v>589</v>
      </c>
      <c s="2" t="s">
        <v>2522</v>
      </c>
      <c s="26" t="s">
        <v>9166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158</v>
      </c>
      <c s="34">
        <v>158</v>
      </c>
      <c s="8">
        <v>1</v>
      </c>
    </row>
    <row ht="22.5" customHeight="1">
      <c s="2">
        <v>745</v>
      </c>
      <c s="2">
        <v>37</v>
      </c>
      <c s="2" t="s">
        <v>9127</v>
      </c>
      <c s="2" t="s">
        <v>589</v>
      </c>
      <c s="2" t="s">
        <v>2522</v>
      </c>
      <c s="26" t="s">
        <v>9167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352</v>
      </c>
      <c s="34">
        <v>352</v>
      </c>
      <c s="8">
        <v>1</v>
      </c>
    </row>
    <row ht="22.5" customHeight="1">
      <c s="2">
        <v>745</v>
      </c>
      <c s="2">
        <v>38</v>
      </c>
      <c s="2" t="s">
        <v>9127</v>
      </c>
      <c s="2" t="s">
        <v>589</v>
      </c>
      <c s="2" t="s">
        <v>2522</v>
      </c>
      <c s="26" t="s">
        <v>9168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65</v>
      </c>
      <c s="34">
        <v>65</v>
      </c>
      <c s="8">
        <v>1</v>
      </c>
    </row>
    <row ht="22.5" customHeight="1">
      <c s="2">
        <v>745</v>
      </c>
      <c s="2">
        <v>39</v>
      </c>
      <c s="2" t="s">
        <v>9127</v>
      </c>
      <c s="2" t="s">
        <v>589</v>
      </c>
      <c s="2" t="s">
        <v>2522</v>
      </c>
      <c s="26" t="s">
        <v>9169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6.5</v>
      </c>
      <c s="34">
        <v>6.5</v>
      </c>
      <c s="8">
        <v>1</v>
      </c>
    </row>
    <row ht="22.5" customHeight="1">
      <c s="2">
        <v>745</v>
      </c>
      <c s="2">
        <v>40</v>
      </c>
      <c s="2" t="s">
        <v>9127</v>
      </c>
      <c s="2" t="s">
        <v>589</v>
      </c>
      <c s="2" t="s">
        <v>2522</v>
      </c>
      <c s="26" t="s">
        <v>9170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34</v>
      </c>
      <c s="34">
        <v>34</v>
      </c>
      <c s="8">
        <v>1</v>
      </c>
    </row>
    <row ht="22.5" customHeight="1">
      <c s="2">
        <v>745</v>
      </c>
      <c s="2">
        <v>41</v>
      </c>
      <c s="2" t="s">
        <v>9127</v>
      </c>
      <c s="2" t="s">
        <v>589</v>
      </c>
      <c s="2" t="s">
        <v>2522</v>
      </c>
      <c s="26" t="s">
        <v>9171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53</v>
      </c>
      <c s="34">
        <v>53</v>
      </c>
      <c s="8">
        <v>1</v>
      </c>
    </row>
    <row ht="22.5" customHeight="1">
      <c s="2">
        <v>745</v>
      </c>
      <c s="2">
        <v>42</v>
      </c>
      <c s="2" t="s">
        <v>9127</v>
      </c>
      <c s="2" t="s">
        <v>589</v>
      </c>
      <c s="2" t="s">
        <v>2522</v>
      </c>
      <c s="26" t="s">
        <v>9172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77</v>
      </c>
      <c s="34">
        <v>77</v>
      </c>
      <c s="8">
        <v>1</v>
      </c>
    </row>
    <row ht="22.5" customHeight="1">
      <c s="2">
        <v>745</v>
      </c>
      <c s="2">
        <v>43</v>
      </c>
      <c s="2" t="s">
        <v>9127</v>
      </c>
      <c s="2" t="s">
        <v>589</v>
      </c>
      <c s="2" t="s">
        <v>2522</v>
      </c>
      <c s="26" t="s">
        <v>9173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543</v>
      </c>
      <c s="34">
        <v>543</v>
      </c>
      <c s="8">
        <v>1</v>
      </c>
    </row>
    <row ht="22.5" customHeight="1">
      <c s="2">
        <v>745</v>
      </c>
      <c s="2">
        <v>44</v>
      </c>
      <c s="2" t="s">
        <v>9127</v>
      </c>
      <c s="2" t="s">
        <v>589</v>
      </c>
      <c s="2" t="s">
        <v>2522</v>
      </c>
      <c s="26" t="s">
        <v>9174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366</v>
      </c>
      <c s="34">
        <v>366</v>
      </c>
      <c s="8">
        <v>1</v>
      </c>
    </row>
    <row ht="22.5" customHeight="1">
      <c s="2">
        <v>745</v>
      </c>
      <c s="2">
        <v>45</v>
      </c>
      <c s="2" t="s">
        <v>9127</v>
      </c>
      <c s="2" t="s">
        <v>589</v>
      </c>
      <c s="2" t="s">
        <v>2522</v>
      </c>
      <c s="26" t="s">
        <v>9175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432</v>
      </c>
      <c s="34">
        <v>432</v>
      </c>
      <c s="8">
        <v>1</v>
      </c>
    </row>
    <row ht="22.5" customHeight="1">
      <c s="2">
        <v>745</v>
      </c>
      <c s="2">
        <v>46</v>
      </c>
      <c s="2" t="s">
        <v>9127</v>
      </c>
      <c s="2" t="s">
        <v>589</v>
      </c>
      <c s="2" t="s">
        <v>2522</v>
      </c>
      <c s="26" t="s">
        <v>9176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595</v>
      </c>
      <c s="34">
        <v>595</v>
      </c>
      <c s="8">
        <v>1</v>
      </c>
    </row>
    <row ht="22.5" customHeight="1">
      <c s="2">
        <v>745</v>
      </c>
      <c s="2">
        <v>47</v>
      </c>
      <c s="2" t="s">
        <v>9127</v>
      </c>
      <c s="2" t="s">
        <v>589</v>
      </c>
      <c s="2" t="s">
        <v>2522</v>
      </c>
      <c s="26" t="s">
        <v>9177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329</v>
      </c>
      <c s="34">
        <v>329</v>
      </c>
      <c s="8">
        <v>1</v>
      </c>
    </row>
    <row ht="22.5" customHeight="1">
      <c s="2">
        <v>745</v>
      </c>
      <c s="2">
        <v>48</v>
      </c>
      <c s="2" t="s">
        <v>9127</v>
      </c>
      <c s="2" t="s">
        <v>589</v>
      </c>
      <c s="2" t="s">
        <v>2522</v>
      </c>
      <c s="26" t="s">
        <v>9178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1524</v>
      </c>
      <c s="34">
        <v>1524</v>
      </c>
      <c s="8">
        <v>1</v>
      </c>
    </row>
    <row ht="22.5" customHeight="1">
      <c s="2">
        <v>745</v>
      </c>
      <c s="2">
        <v>49</v>
      </c>
      <c s="2" t="s">
        <v>9127</v>
      </c>
      <c s="2" t="s">
        <v>589</v>
      </c>
      <c s="2" t="s">
        <v>2522</v>
      </c>
      <c s="26" t="s">
        <v>9179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1705</v>
      </c>
      <c s="34">
        <v>1705</v>
      </c>
      <c s="8">
        <v>1</v>
      </c>
    </row>
    <row ht="22.5" customHeight="1">
      <c s="2">
        <v>745</v>
      </c>
      <c s="2">
        <v>50</v>
      </c>
      <c s="2" t="s">
        <v>9127</v>
      </c>
      <c s="2" t="s">
        <v>589</v>
      </c>
      <c s="2" t="s">
        <v>2522</v>
      </c>
      <c s="26" t="s">
        <v>9180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3613</v>
      </c>
      <c s="34">
        <v>3613</v>
      </c>
      <c s="8">
        <v>1</v>
      </c>
    </row>
    <row ht="22.5" customHeight="1">
      <c s="2">
        <v>745</v>
      </c>
      <c s="2">
        <v>51</v>
      </c>
      <c s="2" t="s">
        <v>9127</v>
      </c>
      <c s="2" t="s">
        <v>589</v>
      </c>
      <c s="2" t="s">
        <v>2522</v>
      </c>
      <c s="26" t="s">
        <v>9181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120</v>
      </c>
      <c s="34">
        <v>120</v>
      </c>
      <c s="8">
        <v>1</v>
      </c>
    </row>
    <row ht="22.5" customHeight="1">
      <c s="2">
        <v>745</v>
      </c>
      <c s="2">
        <v>52</v>
      </c>
      <c s="2" t="s">
        <v>9127</v>
      </c>
      <c s="2" t="s">
        <v>589</v>
      </c>
      <c s="2" t="s">
        <v>2522</v>
      </c>
      <c s="26" t="s">
        <v>9182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1997</v>
      </c>
      <c s="34">
        <v>1997</v>
      </c>
      <c s="8">
        <v>1</v>
      </c>
    </row>
    <row ht="22.5" customHeight="1">
      <c s="2">
        <v>745</v>
      </c>
      <c s="2">
        <v>53</v>
      </c>
      <c s="2" t="s">
        <v>9127</v>
      </c>
      <c s="2" t="s">
        <v>589</v>
      </c>
      <c s="2" t="s">
        <v>2522</v>
      </c>
      <c s="26" t="s">
        <v>9183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477</v>
      </c>
      <c s="34">
        <v>477</v>
      </c>
      <c s="8">
        <v>1</v>
      </c>
    </row>
    <row ht="22.5" customHeight="1">
      <c s="2">
        <v>745</v>
      </c>
      <c s="2">
        <v>54</v>
      </c>
      <c s="2" t="s">
        <v>9127</v>
      </c>
      <c s="2" t="s">
        <v>589</v>
      </c>
      <c s="2" t="s">
        <v>2522</v>
      </c>
      <c s="26" t="s">
        <v>9184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</v>
      </c>
      <c s="34">
        <v>39</v>
      </c>
      <c s="8">
        <v>1</v>
      </c>
    </row>
    <row ht="22.5" customHeight="1">
      <c s="2">
        <v>745</v>
      </c>
      <c s="2">
        <v>55</v>
      </c>
      <c s="2" t="s">
        <v>9127</v>
      </c>
      <c s="2" t="s">
        <v>589</v>
      </c>
      <c s="2" t="s">
        <v>2522</v>
      </c>
      <c s="26" t="s">
        <v>9185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512</v>
      </c>
      <c s="34">
        <v>512</v>
      </c>
      <c s="8">
        <v>1</v>
      </c>
    </row>
    <row ht="22.5" customHeight="1">
      <c s="2">
        <v>745</v>
      </c>
      <c s="2">
        <v>56</v>
      </c>
      <c s="2" t="s">
        <v>9127</v>
      </c>
      <c s="2" t="s">
        <v>589</v>
      </c>
      <c s="2" t="s">
        <v>2522</v>
      </c>
      <c s="26" t="s">
        <v>9186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61</v>
      </c>
      <c s="34">
        <v>61</v>
      </c>
      <c s="8">
        <v>1</v>
      </c>
    </row>
    <row ht="22.5" customHeight="1">
      <c s="2">
        <v>745</v>
      </c>
      <c s="2">
        <v>57</v>
      </c>
      <c s="2" t="s">
        <v>9127</v>
      </c>
      <c s="2" t="s">
        <v>589</v>
      </c>
      <c s="2" t="s">
        <v>2522</v>
      </c>
      <c s="26" t="s">
        <v>9187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235</v>
      </c>
      <c s="34">
        <v>235</v>
      </c>
      <c s="8">
        <v>1</v>
      </c>
    </row>
    <row ht="22.5" customHeight="1">
      <c s="2">
        <v>745</v>
      </c>
      <c s="2">
        <v>58</v>
      </c>
      <c s="2" t="s">
        <v>9127</v>
      </c>
      <c s="2" t="s">
        <v>589</v>
      </c>
      <c s="2" t="s">
        <v>2522</v>
      </c>
      <c s="26" t="s">
        <v>9188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185</v>
      </c>
      <c s="34">
        <v>185</v>
      </c>
      <c s="8">
        <v>1</v>
      </c>
    </row>
    <row ht="22.5" customHeight="1">
      <c s="2">
        <v>745</v>
      </c>
      <c s="2">
        <v>59</v>
      </c>
      <c s="2" t="s">
        <v>9127</v>
      </c>
      <c s="2" t="s">
        <v>589</v>
      </c>
      <c s="2" t="s">
        <v>2522</v>
      </c>
      <c s="26" t="s">
        <v>9189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378</v>
      </c>
      <c s="34">
        <v>378</v>
      </c>
      <c s="8">
        <v>1</v>
      </c>
    </row>
    <row ht="22.5" customHeight="1">
      <c s="2">
        <v>745</v>
      </c>
      <c s="2">
        <v>60</v>
      </c>
      <c s="2" t="s">
        <v>9127</v>
      </c>
      <c s="2" t="s">
        <v>589</v>
      </c>
      <c s="2" t="s">
        <v>2522</v>
      </c>
      <c s="26" t="s">
        <v>9190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642</v>
      </c>
      <c s="34">
        <v>642</v>
      </c>
      <c s="8">
        <v>1</v>
      </c>
    </row>
    <row ht="22.5" customHeight="1">
      <c s="2">
        <v>745</v>
      </c>
      <c s="2">
        <v>61</v>
      </c>
      <c s="2" t="s">
        <v>9127</v>
      </c>
      <c s="2" t="s">
        <v>589</v>
      </c>
      <c s="2" t="s">
        <v>2522</v>
      </c>
      <c s="26" t="s">
        <v>9191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416</v>
      </c>
      <c s="34">
        <v>416</v>
      </c>
      <c s="8">
        <v>1</v>
      </c>
    </row>
    <row ht="22.5" customHeight="1">
      <c s="2">
        <v>745</v>
      </c>
      <c s="2">
        <v>62</v>
      </c>
      <c s="2" t="s">
        <v>9127</v>
      </c>
      <c s="2" t="s">
        <v>589</v>
      </c>
      <c s="2" t="s">
        <v>2522</v>
      </c>
      <c s="26" t="s">
        <v>9192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2009</v>
      </c>
      <c s="34">
        <v>2009</v>
      </c>
      <c s="8">
        <v>1</v>
      </c>
    </row>
    <row ht="22.5" customHeight="1">
      <c s="2">
        <v>745</v>
      </c>
      <c s="2">
        <v>63</v>
      </c>
      <c s="2" t="s">
        <v>9127</v>
      </c>
      <c s="2" t="s">
        <v>589</v>
      </c>
      <c s="2" t="s">
        <v>2522</v>
      </c>
      <c s="26" t="s">
        <v>9193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333</v>
      </c>
      <c s="34">
        <v>333</v>
      </c>
      <c s="8">
        <v>1</v>
      </c>
    </row>
    <row ht="22.5" customHeight="1">
      <c s="2">
        <v>745</v>
      </c>
      <c s="2">
        <v>64</v>
      </c>
      <c s="2" t="s">
        <v>9127</v>
      </c>
      <c s="2" t="s">
        <v>589</v>
      </c>
      <c s="2" t="s">
        <v>2522</v>
      </c>
      <c s="26" t="s">
        <v>9194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171</v>
      </c>
      <c s="34">
        <v>171</v>
      </c>
      <c s="8">
        <v>1</v>
      </c>
    </row>
    <row ht="22.5" customHeight="1">
      <c s="2">
        <v>745</v>
      </c>
      <c s="2">
        <v>65</v>
      </c>
      <c s="2" t="s">
        <v>9127</v>
      </c>
      <c s="2" t="s">
        <v>589</v>
      </c>
      <c s="2" t="s">
        <v>2522</v>
      </c>
      <c s="26" t="s">
        <v>9195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741</v>
      </c>
      <c s="34">
        <v>741</v>
      </c>
      <c s="8">
        <v>1</v>
      </c>
    </row>
    <row ht="22.5" customHeight="1">
      <c s="2">
        <v>745</v>
      </c>
      <c s="2">
        <v>66</v>
      </c>
      <c s="2" t="s">
        <v>9127</v>
      </c>
      <c s="2" t="s">
        <v>589</v>
      </c>
      <c s="2" t="s">
        <v>2522</v>
      </c>
      <c s="26" t="s">
        <v>9196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</v>
      </c>
      <c s="34">
        <v>32</v>
      </c>
      <c s="8">
        <v>1</v>
      </c>
    </row>
    <row ht="22.5" customHeight="1">
      <c s="2">
        <v>745</v>
      </c>
      <c s="2">
        <v>67</v>
      </c>
      <c s="2" t="s">
        <v>9127</v>
      </c>
      <c s="2" t="s">
        <v>589</v>
      </c>
      <c s="2" t="s">
        <v>2522</v>
      </c>
      <c s="26" t="s">
        <v>9197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423</v>
      </c>
      <c s="34">
        <v>423</v>
      </c>
      <c s="8">
        <v>1</v>
      </c>
    </row>
    <row ht="22.5" customHeight="1">
      <c s="2">
        <v>745</v>
      </c>
      <c s="2">
        <v>68</v>
      </c>
      <c s="2" t="s">
        <v>9127</v>
      </c>
      <c s="2" t="s">
        <v>589</v>
      </c>
      <c s="2" t="s">
        <v>2522</v>
      </c>
      <c s="26" t="s">
        <v>9198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104</v>
      </c>
      <c s="34">
        <v>104</v>
      </c>
      <c s="8">
        <v>1</v>
      </c>
    </row>
    <row ht="22.5" customHeight="1">
      <c s="2">
        <v>745</v>
      </c>
      <c s="2">
        <v>69</v>
      </c>
      <c s="2" t="s">
        <v>9127</v>
      </c>
      <c s="2" t="s">
        <v>589</v>
      </c>
      <c s="2" t="s">
        <v>2522</v>
      </c>
      <c s="26" t="s">
        <v>9199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394</v>
      </c>
      <c s="34">
        <v>394</v>
      </c>
      <c s="8">
        <v>1</v>
      </c>
    </row>
    <row ht="22.5" customHeight="1">
      <c s="2">
        <v>745</v>
      </c>
      <c s="2">
        <v>70</v>
      </c>
      <c s="2" t="s">
        <v>9127</v>
      </c>
      <c s="2" t="s">
        <v>589</v>
      </c>
      <c s="2" t="s">
        <v>2522</v>
      </c>
      <c s="26" t="s">
        <v>9200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241</v>
      </c>
      <c s="34">
        <v>241</v>
      </c>
      <c s="8">
        <v>1</v>
      </c>
    </row>
    <row ht="22.5" customHeight="1">
      <c s="2">
        <v>745</v>
      </c>
      <c s="2">
        <v>71</v>
      </c>
      <c s="2" t="s">
        <v>9127</v>
      </c>
      <c s="2" t="s">
        <v>589</v>
      </c>
      <c s="2" t="s">
        <v>2522</v>
      </c>
      <c s="26" t="s">
        <v>9201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187</v>
      </c>
      <c s="34">
        <v>187</v>
      </c>
      <c s="8">
        <v>1</v>
      </c>
    </row>
    <row ht="22.5" customHeight="1">
      <c s="2">
        <v>745</v>
      </c>
      <c s="2">
        <v>72</v>
      </c>
      <c s="2" t="s">
        <v>9127</v>
      </c>
      <c s="2" t="s">
        <v>589</v>
      </c>
      <c s="2" t="s">
        <v>2522</v>
      </c>
      <c s="26" t="s">
        <v>9202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139</v>
      </c>
      <c s="34">
        <v>139</v>
      </c>
      <c s="8">
        <v>1</v>
      </c>
    </row>
    <row ht="22.5" customHeight="1">
      <c s="2">
        <v>745</v>
      </c>
      <c s="2">
        <v>73</v>
      </c>
      <c s="2" t="s">
        <v>9127</v>
      </c>
      <c s="2" t="s">
        <v>589</v>
      </c>
      <c s="2" t="s">
        <v>2522</v>
      </c>
      <c s="26" t="s">
        <v>9203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544</v>
      </c>
      <c s="34">
        <v>544</v>
      </c>
      <c s="8">
        <v>1</v>
      </c>
    </row>
    <row ht="22.5" customHeight="1">
      <c s="2">
        <v>745</v>
      </c>
      <c s="2">
        <v>74</v>
      </c>
      <c s="2" t="s">
        <v>9127</v>
      </c>
      <c s="2" t="s">
        <v>589</v>
      </c>
      <c s="2" t="s">
        <v>2522</v>
      </c>
      <c s="26" t="s">
        <v>9204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1077</v>
      </c>
      <c s="34">
        <v>1077</v>
      </c>
      <c s="8">
        <v>1</v>
      </c>
    </row>
    <row ht="22.5" customHeight="1">
      <c s="2">
        <v>745</v>
      </c>
      <c s="2">
        <v>75</v>
      </c>
      <c s="2" t="s">
        <v>9127</v>
      </c>
      <c s="2" t="s">
        <v>589</v>
      </c>
      <c s="2" t="s">
        <v>6695</v>
      </c>
      <c s="26" t="s">
        <v>9205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207</v>
      </c>
      <c s="34">
        <v>207</v>
      </c>
      <c s="8">
        <v>1</v>
      </c>
    </row>
    <row ht="22.5" customHeight="1">
      <c s="2">
        <v>745</v>
      </c>
      <c s="2">
        <v>76</v>
      </c>
      <c s="2" t="s">
        <v>9127</v>
      </c>
      <c s="2" t="s">
        <v>589</v>
      </c>
      <c s="2" t="s">
        <v>9206</v>
      </c>
      <c s="26" t="s">
        <v>9207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107</v>
      </c>
      <c s="34">
        <v>107</v>
      </c>
      <c s="8">
        <v>1</v>
      </c>
    </row>
    <row ht="22.5" customHeight="1">
      <c s="2">
        <v>745</v>
      </c>
      <c s="2">
        <v>77</v>
      </c>
      <c s="2" t="s">
        <v>9127</v>
      </c>
      <c s="2" t="s">
        <v>589</v>
      </c>
      <c s="2" t="s">
        <v>1392</v>
      </c>
      <c s="26" t="s">
        <v>9208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249</v>
      </c>
      <c s="34">
        <v>249</v>
      </c>
      <c s="8">
        <v>1</v>
      </c>
    </row>
    <row ht="22.5" customHeight="1">
      <c s="2">
        <v>745</v>
      </c>
      <c s="2">
        <v>78</v>
      </c>
      <c s="2" t="s">
        <v>9127</v>
      </c>
      <c s="2" t="s">
        <v>589</v>
      </c>
      <c s="2" t="s">
        <v>1392</v>
      </c>
      <c s="26" t="s">
        <v>9209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230</v>
      </c>
      <c s="34">
        <v>230</v>
      </c>
      <c s="8">
        <v>1</v>
      </c>
    </row>
    <row ht="22.5" customHeight="1">
      <c s="2">
        <v>745</v>
      </c>
      <c s="2">
        <v>79</v>
      </c>
      <c s="2" t="s">
        <v>9127</v>
      </c>
      <c s="2" t="s">
        <v>589</v>
      </c>
      <c s="2" t="s">
        <v>1392</v>
      </c>
      <c s="26" t="s">
        <v>9210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352</v>
      </c>
      <c s="34">
        <v>352</v>
      </c>
      <c s="8">
        <v>1</v>
      </c>
    </row>
    <row ht="22.5" customHeight="1">
      <c s="2">
        <v>745</v>
      </c>
      <c s="2">
        <v>80</v>
      </c>
      <c s="2" t="s">
        <v>9127</v>
      </c>
      <c s="2" t="s">
        <v>589</v>
      </c>
      <c s="2" t="s">
        <v>1392</v>
      </c>
      <c s="26" t="s">
        <v>3081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198</v>
      </c>
      <c s="34">
        <v>198</v>
      </c>
      <c s="8">
        <v>1</v>
      </c>
    </row>
    <row ht="22.5" customHeight="1">
      <c s="2">
        <v>745</v>
      </c>
      <c s="2">
        <v>81</v>
      </c>
      <c s="2" t="s">
        <v>9127</v>
      </c>
      <c s="2" t="s">
        <v>589</v>
      </c>
      <c s="2" t="s">
        <v>1392</v>
      </c>
      <c s="26" t="s">
        <v>9211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148</v>
      </c>
      <c s="34">
        <v>148</v>
      </c>
      <c s="8">
        <v>1</v>
      </c>
    </row>
    <row ht="22.5" customHeight="1">
      <c s="2">
        <v>745</v>
      </c>
      <c s="2">
        <v>82</v>
      </c>
      <c s="2" t="s">
        <v>9127</v>
      </c>
      <c s="2" t="s">
        <v>589</v>
      </c>
      <c s="2" t="s">
        <v>1392</v>
      </c>
      <c s="26" t="s">
        <v>9212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205</v>
      </c>
      <c s="34">
        <v>205</v>
      </c>
      <c s="8">
        <v>1</v>
      </c>
    </row>
    <row ht="22.5" customHeight="1">
      <c s="2">
        <v>745</v>
      </c>
      <c s="2">
        <v>83</v>
      </c>
      <c s="2" t="s">
        <v>9127</v>
      </c>
      <c s="2" t="s">
        <v>589</v>
      </c>
      <c s="2" t="s">
        <v>1392</v>
      </c>
      <c s="26" t="s">
        <v>9213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790</v>
      </c>
      <c s="34">
        <v>790</v>
      </c>
      <c s="8">
        <v>1</v>
      </c>
    </row>
    <row ht="22.5" customHeight="1">
      <c s="2">
        <v>745</v>
      </c>
      <c s="2">
        <v>84</v>
      </c>
      <c s="2" t="s">
        <v>9127</v>
      </c>
      <c s="2" t="s">
        <v>589</v>
      </c>
      <c s="2" t="s">
        <v>1392</v>
      </c>
      <c s="26" t="s">
        <v>2693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1</v>
      </c>
    </row>
    <row ht="22.5" customHeight="1">
      <c s="2">
        <v>745</v>
      </c>
      <c s="2">
        <v>85</v>
      </c>
      <c s="2" t="s">
        <v>9127</v>
      </c>
      <c s="2" t="s">
        <v>589</v>
      </c>
      <c s="2" t="s">
        <v>1392</v>
      </c>
      <c s="26" t="s">
        <v>9214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117</v>
      </c>
      <c s="34">
        <v>117</v>
      </c>
      <c s="8">
        <v>1</v>
      </c>
    </row>
    <row ht="22.5" customHeight="1">
      <c s="2">
        <v>745</v>
      </c>
      <c s="2">
        <v>86</v>
      </c>
      <c s="2" t="s">
        <v>9127</v>
      </c>
      <c s="2" t="s">
        <v>589</v>
      </c>
      <c s="2" t="s">
        <v>1392</v>
      </c>
      <c s="26" t="s">
        <v>9215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</v>
      </c>
      <c s="34">
        <v>29</v>
      </c>
      <c s="8">
        <v>1</v>
      </c>
    </row>
    <row ht="22.5" customHeight="1">
      <c s="2">
        <v>745</v>
      </c>
      <c s="2">
        <v>87</v>
      </c>
      <c s="2" t="s">
        <v>9127</v>
      </c>
      <c s="2" t="s">
        <v>589</v>
      </c>
      <c s="2" t="s">
        <v>5687</v>
      </c>
      <c s="26" t="s">
        <v>9216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1</v>
      </c>
    </row>
    <row ht="22.5" customHeight="1">
      <c s="2">
        <v>745</v>
      </c>
      <c s="2">
        <v>88</v>
      </c>
      <c s="2" t="s">
        <v>9127</v>
      </c>
      <c s="2" t="s">
        <v>589</v>
      </c>
      <c s="2" t="s">
        <v>9217</v>
      </c>
      <c s="26" t="s">
        <v>9218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127</v>
      </c>
      <c s="34">
        <v>127</v>
      </c>
      <c s="8">
        <v>1</v>
      </c>
    </row>
    <row ht="22.5" customHeight="1">
      <c s="2">
        <v>745</v>
      </c>
      <c s="2">
        <v>89</v>
      </c>
      <c s="2" t="s">
        <v>9127</v>
      </c>
      <c s="2" t="s">
        <v>589</v>
      </c>
      <c s="2" t="s">
        <v>9217</v>
      </c>
      <c s="26" t="s">
        <v>9219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754</v>
      </c>
      <c s="34">
        <v>754</v>
      </c>
      <c s="8">
        <v>1</v>
      </c>
    </row>
    <row ht="22.5" customHeight="1">
      <c s="2">
        <v>745</v>
      </c>
      <c s="2">
        <v>90</v>
      </c>
      <c s="2" t="s">
        <v>9127</v>
      </c>
      <c s="2" t="s">
        <v>589</v>
      </c>
      <c s="2" t="s">
        <v>9217</v>
      </c>
      <c s="26" t="s">
        <v>9220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42</v>
      </c>
      <c s="34">
        <v>42</v>
      </c>
      <c s="8">
        <v>1</v>
      </c>
    </row>
    <row ht="22.5" customHeight="1">
      <c s="2">
        <v>745</v>
      </c>
      <c s="2">
        <v>91</v>
      </c>
      <c s="2" t="s">
        <v>9127</v>
      </c>
      <c s="2" t="s">
        <v>589</v>
      </c>
      <c s="2" t="s">
        <v>9217</v>
      </c>
      <c s="26" t="s">
        <v>9221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176</v>
      </c>
      <c s="34">
        <v>176</v>
      </c>
      <c s="8">
        <v>1</v>
      </c>
    </row>
    <row ht="22.5" customHeight="1">
      <c s="2">
        <v>745</v>
      </c>
      <c s="2">
        <v>92</v>
      </c>
      <c s="2" t="s">
        <v>9127</v>
      </c>
      <c s="2" t="s">
        <v>589</v>
      </c>
      <c s="2" t="s">
        <v>9217</v>
      </c>
      <c s="26" t="s">
        <v>9222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101</v>
      </c>
      <c s="34">
        <v>101</v>
      </c>
      <c s="8">
        <v>1</v>
      </c>
    </row>
    <row ht="22.5" customHeight="1">
      <c s="2">
        <v>745</v>
      </c>
      <c s="2">
        <v>93</v>
      </c>
      <c s="2" t="s">
        <v>9127</v>
      </c>
      <c s="2" t="s">
        <v>589</v>
      </c>
      <c s="2" t="s">
        <v>9217</v>
      </c>
      <c s="26" t="s">
        <v>9223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</v>
      </c>
      <c s="34">
        <v>24</v>
      </c>
      <c s="8">
        <v>1</v>
      </c>
    </row>
    <row ht="22.5" customHeight="1">
      <c s="2">
        <v>745</v>
      </c>
      <c s="2">
        <v>94</v>
      </c>
      <c s="2" t="s">
        <v>9127</v>
      </c>
      <c s="2" t="s">
        <v>589</v>
      </c>
      <c s="2" t="s">
        <v>9217</v>
      </c>
      <c s="26" t="s">
        <v>9224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86</v>
      </c>
      <c s="34">
        <v>86</v>
      </c>
      <c s="8">
        <v>1</v>
      </c>
    </row>
    <row ht="22.5" customHeight="1">
      <c s="2">
        <v>745</v>
      </c>
      <c s="2">
        <v>95</v>
      </c>
      <c s="2" t="s">
        <v>9127</v>
      </c>
      <c s="2" t="s">
        <v>589</v>
      </c>
      <c s="2" t="s">
        <v>6787</v>
      </c>
      <c s="26" t="s">
        <v>9225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80</v>
      </c>
      <c s="34">
        <v>80</v>
      </c>
      <c s="8">
        <v>1</v>
      </c>
    </row>
    <row ht="22.5" customHeight="1">
      <c s="2">
        <v>745</v>
      </c>
      <c s="2">
        <v>96</v>
      </c>
      <c s="2" t="s">
        <v>9127</v>
      </c>
      <c s="2" t="s">
        <v>589</v>
      </c>
      <c s="2" t="s">
        <v>6787</v>
      </c>
      <c s="26" t="s">
        <v>9226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8.8499999999999996</v>
      </c>
      <c s="34">
        <v>8.8499999999999996</v>
      </c>
      <c s="8">
        <v>1</v>
      </c>
    </row>
    <row ht="22.5" customHeight="1">
      <c s="2">
        <v>745</v>
      </c>
      <c s="2">
        <v>97</v>
      </c>
      <c s="2" t="s">
        <v>9127</v>
      </c>
      <c s="2" t="s">
        <v>589</v>
      </c>
      <c s="2" t="s">
        <v>6787</v>
      </c>
      <c s="26" t="s">
        <v>9227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79</v>
      </c>
      <c s="34">
        <v>79</v>
      </c>
      <c s="8">
        <v>1</v>
      </c>
    </row>
    <row ht="22.5" customHeight="1">
      <c s="2">
        <v>745</v>
      </c>
      <c s="2">
        <v>98</v>
      </c>
      <c s="2" t="s">
        <v>9127</v>
      </c>
      <c s="2" t="s">
        <v>589</v>
      </c>
      <c s="2" t="s">
        <v>6787</v>
      </c>
      <c s="26" t="s">
        <v>9228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4.6799999999999997</v>
      </c>
      <c s="34">
        <v>4.6799999999999997</v>
      </c>
      <c s="8">
        <v>1</v>
      </c>
    </row>
    <row ht="22.5" customHeight="1">
      <c s="2">
        <v>745</v>
      </c>
      <c s="2">
        <v>99</v>
      </c>
      <c s="2" t="s">
        <v>9127</v>
      </c>
      <c s="2" t="s">
        <v>589</v>
      </c>
      <c s="2" t="s">
        <v>6787</v>
      </c>
      <c s="26" t="s">
        <v>9229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</v>
      </c>
      <c s="34">
        <v>11</v>
      </c>
      <c s="8">
        <v>1</v>
      </c>
    </row>
    <row ht="22.5" customHeight="1">
      <c s="2">
        <v>745</v>
      </c>
      <c s="2">
        <v>100</v>
      </c>
      <c s="2" t="s">
        <v>9127</v>
      </c>
      <c s="2" t="s">
        <v>589</v>
      </c>
      <c s="2" t="s">
        <v>6787</v>
      </c>
      <c s="26" t="s">
        <v>9230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6.7699999999999996</v>
      </c>
      <c s="34">
        <v>6.7699999999999996</v>
      </c>
      <c s="8">
        <v>1</v>
      </c>
    </row>
    <row ht="22.5" customHeight="1">
      <c s="2">
        <v>745</v>
      </c>
      <c s="2">
        <v>101</v>
      </c>
      <c s="2" t="s">
        <v>9127</v>
      </c>
      <c s="2" t="s">
        <v>589</v>
      </c>
      <c s="2" t="s">
        <v>6702</v>
      </c>
      <c s="26" t="s">
        <v>9231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304</v>
      </c>
      <c s="34">
        <v>304</v>
      </c>
      <c s="8">
        <v>1</v>
      </c>
    </row>
    <row ht="22.5" customHeight="1">
      <c s="2">
        <v>745</v>
      </c>
      <c s="2">
        <v>102</v>
      </c>
      <c s="2" t="s">
        <v>9127</v>
      </c>
      <c s="2" t="s">
        <v>589</v>
      </c>
      <c s="2" t="s">
        <v>6702</v>
      </c>
      <c s="26" t="s">
        <v>9232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42</v>
      </c>
      <c s="34">
        <v>42</v>
      </c>
      <c s="8">
        <v>1</v>
      </c>
    </row>
    <row ht="22.5" customHeight="1">
      <c s="2">
        <v>745</v>
      </c>
      <c s="2">
        <v>103</v>
      </c>
      <c s="2" t="s">
        <v>9127</v>
      </c>
      <c s="2" t="s">
        <v>589</v>
      </c>
      <c s="2" t="s">
        <v>6702</v>
      </c>
      <c s="26" t="s">
        <v>9233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1</v>
      </c>
    </row>
    <row ht="22.5" customHeight="1">
      <c s="2">
        <v>745</v>
      </c>
      <c s="2">
        <v>104</v>
      </c>
      <c s="2" t="s">
        <v>9127</v>
      </c>
      <c s="2" t="s">
        <v>589</v>
      </c>
      <c s="2" t="s">
        <v>6702</v>
      </c>
      <c s="26" t="s">
        <v>9234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</v>
      </c>
      <c s="34">
        <v>29</v>
      </c>
      <c s="8">
        <v>1</v>
      </c>
    </row>
    <row ht="22.5" customHeight="1">
      <c s="2">
        <v>745</v>
      </c>
      <c s="2">
        <v>105</v>
      </c>
      <c s="2" t="s">
        <v>9127</v>
      </c>
      <c s="2" t="s">
        <v>589</v>
      </c>
      <c s="2" t="s">
        <v>6702</v>
      </c>
      <c s="26" t="s">
        <v>9235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1108</v>
      </c>
      <c s="34">
        <v>1108</v>
      </c>
      <c s="8">
        <v>1</v>
      </c>
    </row>
    <row ht="22.5" customHeight="1">
      <c s="2">
        <v>745</v>
      </c>
      <c s="2">
        <v>106</v>
      </c>
      <c s="2" t="s">
        <v>9127</v>
      </c>
      <c s="2" t="s">
        <v>589</v>
      </c>
      <c s="2" t="s">
        <v>6702</v>
      </c>
      <c s="26" t="s">
        <v>9236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175</v>
      </c>
      <c s="34">
        <v>175</v>
      </c>
      <c s="8">
        <v>1</v>
      </c>
    </row>
    <row ht="22.5" customHeight="1">
      <c s="2">
        <v>745</v>
      </c>
      <c s="2">
        <v>107</v>
      </c>
      <c s="2" t="s">
        <v>9127</v>
      </c>
      <c s="2" t="s">
        <v>589</v>
      </c>
      <c s="2" t="s">
        <v>6702</v>
      </c>
      <c s="26" t="s">
        <v>3767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263</v>
      </c>
      <c s="34">
        <v>263</v>
      </c>
      <c s="8">
        <v>1</v>
      </c>
    </row>
    <row ht="22.5" customHeight="1">
      <c s="2">
        <v>745</v>
      </c>
      <c s="2">
        <v>108</v>
      </c>
      <c s="2" t="s">
        <v>9127</v>
      </c>
      <c s="2" t="s">
        <v>589</v>
      </c>
      <c s="2" t="s">
        <v>6702</v>
      </c>
      <c s="26" t="s">
        <v>3769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31</v>
      </c>
      <c s="34">
        <v>31</v>
      </c>
      <c s="8">
        <v>1</v>
      </c>
    </row>
    <row ht="22.5" customHeight="1">
      <c s="2">
        <v>745</v>
      </c>
      <c s="2">
        <v>109</v>
      </c>
      <c s="2" t="s">
        <v>9127</v>
      </c>
      <c s="2" t="s">
        <v>589</v>
      </c>
      <c s="2" t="s">
        <v>6702</v>
      </c>
      <c s="26" t="s">
        <v>9237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109</v>
      </c>
      <c s="34">
        <v>109</v>
      </c>
      <c s="8">
        <v>1</v>
      </c>
    </row>
    <row ht="22.5" customHeight="1">
      <c s="2">
        <v>745</v>
      </c>
      <c s="2">
        <v>110</v>
      </c>
      <c s="2" t="s">
        <v>9127</v>
      </c>
      <c s="2" t="s">
        <v>589</v>
      </c>
      <c s="2" t="s">
        <v>6702</v>
      </c>
      <c s="26" t="s">
        <v>9238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57</v>
      </c>
      <c s="34">
        <v>57</v>
      </c>
      <c s="8">
        <v>1</v>
      </c>
    </row>
    <row ht="22.5" customHeight="1">
      <c s="2">
        <v>745</v>
      </c>
      <c s="2">
        <v>111</v>
      </c>
      <c s="2" t="s">
        <v>9127</v>
      </c>
      <c s="2" t="s">
        <v>589</v>
      </c>
      <c s="2" t="s">
        <v>6702</v>
      </c>
      <c s="26" t="s">
        <v>9239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</v>
      </c>
      <c s="34">
        <v>10</v>
      </c>
      <c s="8">
        <v>1</v>
      </c>
    </row>
    <row ht="22.5" customHeight="1">
      <c s="2">
        <v>745</v>
      </c>
      <c s="2">
        <v>112</v>
      </c>
      <c s="2" t="s">
        <v>9127</v>
      </c>
      <c s="2" t="s">
        <v>589</v>
      </c>
      <c s="2" t="s">
        <v>6702</v>
      </c>
      <c s="26" t="s">
        <v>9240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49</v>
      </c>
      <c s="34">
        <v>49</v>
      </c>
      <c s="8">
        <v>1</v>
      </c>
    </row>
    <row ht="22.5" customHeight="1">
      <c s="2">
        <v>745</v>
      </c>
      <c s="2">
        <v>113</v>
      </c>
      <c s="2" t="s">
        <v>9127</v>
      </c>
      <c s="2" t="s">
        <v>589</v>
      </c>
      <c s="2" t="s">
        <v>6727</v>
      </c>
      <c s="26" t="s">
        <v>9241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31</v>
      </c>
      <c s="34">
        <v>31</v>
      </c>
      <c s="8">
        <v>1</v>
      </c>
    </row>
    <row ht="22.5" customHeight="1">
      <c s="2">
        <v>745</v>
      </c>
      <c s="2">
        <v>114</v>
      </c>
      <c s="2" t="s">
        <v>9127</v>
      </c>
      <c s="2" t="s">
        <v>589</v>
      </c>
      <c s="2" t="s">
        <v>6727</v>
      </c>
      <c s="26" t="s">
        <v>9242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1</v>
      </c>
    </row>
    <row ht="22.5" customHeight="1">
      <c s="2">
        <v>745</v>
      </c>
      <c s="2">
        <v>115</v>
      </c>
      <c s="2" t="s">
        <v>9127</v>
      </c>
      <c s="2" t="s">
        <v>589</v>
      </c>
      <c s="2" t="s">
        <v>6727</v>
      </c>
      <c s="26" t="s">
        <v>9243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202</v>
      </c>
      <c s="34">
        <v>202</v>
      </c>
      <c s="8">
        <v>1</v>
      </c>
    </row>
    <row ht="22.5" customHeight="1">
      <c s="2">
        <v>745</v>
      </c>
      <c s="2">
        <v>116</v>
      </c>
      <c s="2" t="s">
        <v>9127</v>
      </c>
      <c s="2" t="s">
        <v>589</v>
      </c>
      <c s="2" t="s">
        <v>6727</v>
      </c>
      <c s="26" t="s">
        <v>9244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101</v>
      </c>
      <c s="34">
        <v>101</v>
      </c>
      <c s="8">
        <v>1</v>
      </c>
    </row>
    <row ht="22.5" customHeight="1">
      <c s="2">
        <v>745</v>
      </c>
      <c s="2">
        <v>117</v>
      </c>
      <c s="2" t="s">
        <v>9127</v>
      </c>
      <c s="2" t="s">
        <v>589</v>
      </c>
      <c s="2" t="s">
        <v>6727</v>
      </c>
      <c s="26" t="s">
        <v>9245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88</v>
      </c>
      <c s="34">
        <v>88</v>
      </c>
      <c s="8">
        <v>1</v>
      </c>
    </row>
    <row ht="22.5" customHeight="1">
      <c s="2">
        <v>745</v>
      </c>
      <c s="2">
        <v>118</v>
      </c>
      <c s="2" t="s">
        <v>9127</v>
      </c>
      <c s="2" t="s">
        <v>589</v>
      </c>
      <c s="2" t="s">
        <v>6727</v>
      </c>
      <c s="26" t="s">
        <v>9246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94</v>
      </c>
      <c s="34">
        <v>94</v>
      </c>
      <c s="8">
        <v>1</v>
      </c>
    </row>
    <row ht="22.5" customHeight="1">
      <c s="2">
        <v>745</v>
      </c>
      <c s="2">
        <v>119</v>
      </c>
      <c s="2" t="s">
        <v>9127</v>
      </c>
      <c s="2" t="s">
        <v>589</v>
      </c>
      <c s="2" t="s">
        <v>6727</v>
      </c>
      <c s="26" t="s">
        <v>9247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66</v>
      </c>
      <c s="34">
        <v>66</v>
      </c>
      <c s="8">
        <v>1</v>
      </c>
    </row>
    <row ht="22.5" customHeight="1">
      <c s="2">
        <v>745</v>
      </c>
      <c s="2">
        <v>120</v>
      </c>
      <c s="2" t="s">
        <v>9127</v>
      </c>
      <c s="2" t="s">
        <v>589</v>
      </c>
      <c s="2" t="s">
        <v>6727</v>
      </c>
      <c s="26" t="s">
        <v>9248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147</v>
      </c>
      <c s="34">
        <v>147</v>
      </c>
      <c s="8">
        <v>1</v>
      </c>
    </row>
    <row ht="22.5" customHeight="1">
      <c s="2">
        <v>745</v>
      </c>
      <c s="2">
        <v>121</v>
      </c>
      <c s="2" t="s">
        <v>9127</v>
      </c>
      <c s="2" t="s">
        <v>589</v>
      </c>
      <c s="2" t="s">
        <v>9249</v>
      </c>
      <c s="26" t="s">
        <v>9250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900</v>
      </c>
      <c s="34">
        <v>900</v>
      </c>
      <c s="8">
        <v>1</v>
      </c>
    </row>
    <row ht="22.5" customHeight="1">
      <c s="2">
        <v>745</v>
      </c>
      <c s="2">
        <v>122</v>
      </c>
      <c s="2" t="s">
        <v>9127</v>
      </c>
      <c s="2" t="s">
        <v>589</v>
      </c>
      <c s="2" t="s">
        <v>9249</v>
      </c>
      <c s="26" t="s">
        <v>9251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</v>
      </c>
      <c s="34">
        <v>29</v>
      </c>
      <c s="8">
        <v>1</v>
      </c>
    </row>
    <row ht="22.5" customHeight="1">
      <c s="2">
        <v>745</v>
      </c>
      <c s="2">
        <v>123</v>
      </c>
      <c s="2" t="s">
        <v>9127</v>
      </c>
      <c s="2" t="s">
        <v>589</v>
      </c>
      <c s="2" t="s">
        <v>9249</v>
      </c>
      <c s="26" t="s">
        <v>9252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289</v>
      </c>
      <c s="34">
        <v>289</v>
      </c>
      <c s="8">
        <v>1</v>
      </c>
    </row>
    <row ht="22.5" customHeight="1">
      <c s="2">
        <v>745</v>
      </c>
      <c s="2">
        <v>124</v>
      </c>
      <c s="2" t="s">
        <v>9127</v>
      </c>
      <c s="2" t="s">
        <v>589</v>
      </c>
      <c s="2" t="s">
        <v>9249</v>
      </c>
      <c s="26" t="s">
        <v>9253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1</v>
      </c>
    </row>
    <row ht="22.5" customHeight="1">
      <c s="2">
        <v>745</v>
      </c>
      <c s="2">
        <v>125</v>
      </c>
      <c s="2" t="s">
        <v>9127</v>
      </c>
      <c s="2" t="s">
        <v>589</v>
      </c>
      <c s="2" t="s">
        <v>9249</v>
      </c>
      <c s="26" t="s">
        <v>9254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95</v>
      </c>
      <c s="34">
        <v>95</v>
      </c>
      <c s="8">
        <v>1</v>
      </c>
    </row>
    <row ht="22.5" customHeight="1">
      <c s="2">
        <v>745</v>
      </c>
      <c s="2">
        <v>126</v>
      </c>
      <c s="2" t="s">
        <v>9127</v>
      </c>
      <c s="2" t="s">
        <v>589</v>
      </c>
      <c s="2" t="s">
        <v>9249</v>
      </c>
      <c s="26" t="s">
        <v>9255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8.5500000000000007</v>
      </c>
      <c s="34">
        <v>8.5500000000000007</v>
      </c>
      <c s="8">
        <v>1</v>
      </c>
    </row>
    <row ht="22.5" customHeight="1">
      <c s="2">
        <v>745</v>
      </c>
      <c s="2">
        <v>127</v>
      </c>
      <c s="2" t="s">
        <v>9127</v>
      </c>
      <c s="2" t="s">
        <v>589</v>
      </c>
      <c s="2" t="s">
        <v>9249</v>
      </c>
      <c s="26" t="s">
        <v>9256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374</v>
      </c>
      <c s="34">
        <v>374</v>
      </c>
      <c s="8">
        <v>1</v>
      </c>
    </row>
    <row ht="22.5" customHeight="1">
      <c s="2">
        <v>745</v>
      </c>
      <c s="2">
        <v>128</v>
      </c>
      <c s="2" t="s">
        <v>9127</v>
      </c>
      <c s="2" t="s">
        <v>589</v>
      </c>
      <c s="2" t="s">
        <v>9249</v>
      </c>
      <c s="26" t="s">
        <v>9257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</v>
      </c>
      <c s="34">
        <v>24</v>
      </c>
      <c s="8">
        <v>1</v>
      </c>
    </row>
    <row ht="22.5" customHeight="1">
      <c s="2">
        <v>745</v>
      </c>
      <c s="2">
        <v>129</v>
      </c>
      <c s="2" t="s">
        <v>9127</v>
      </c>
      <c s="2" t="s">
        <v>589</v>
      </c>
      <c s="2" t="s">
        <v>9249</v>
      </c>
      <c s="26" t="s">
        <v>9258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</v>
      </c>
      <c s="34">
        <v>14</v>
      </c>
      <c s="8">
        <v>1</v>
      </c>
    </row>
    <row ht="22.5" customHeight="1">
      <c s="2">
        <v>745</v>
      </c>
      <c s="2">
        <v>130</v>
      </c>
      <c s="2" t="s">
        <v>9127</v>
      </c>
      <c s="2" t="s">
        <v>589</v>
      </c>
      <c s="2" t="s">
        <v>9249</v>
      </c>
      <c s="26" t="s">
        <v>9259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1</v>
      </c>
    </row>
    <row ht="22.5" customHeight="1">
      <c s="2">
        <v>745</v>
      </c>
      <c s="2">
        <v>131</v>
      </c>
      <c s="2" t="s">
        <v>9127</v>
      </c>
      <c s="2" t="s">
        <v>589</v>
      </c>
      <c s="2" t="s">
        <v>9249</v>
      </c>
      <c s="26" t="s">
        <v>9260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1244</v>
      </c>
      <c s="34">
        <v>1244</v>
      </c>
      <c s="8">
        <v>1</v>
      </c>
    </row>
    <row ht="22.5" customHeight="1">
      <c s="2">
        <v>745</v>
      </c>
      <c s="2">
        <v>132</v>
      </c>
      <c s="2" t="s">
        <v>9127</v>
      </c>
      <c s="2" t="s">
        <v>589</v>
      </c>
      <c s="2" t="s">
        <v>9249</v>
      </c>
      <c s="26" t="s">
        <v>9261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416</v>
      </c>
      <c s="34">
        <v>416</v>
      </c>
      <c s="8">
        <v>1</v>
      </c>
    </row>
    <row ht="22.5" customHeight="1">
      <c s="2">
        <v>745</v>
      </c>
      <c s="2">
        <v>133</v>
      </c>
      <c s="2" t="s">
        <v>9127</v>
      </c>
      <c s="2" t="s">
        <v>589</v>
      </c>
      <c s="2" t="s">
        <v>9249</v>
      </c>
      <c s="26" t="s">
        <v>9262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72</v>
      </c>
      <c s="34">
        <v>72</v>
      </c>
      <c s="8">
        <v>1</v>
      </c>
    </row>
    <row ht="22.5" customHeight="1">
      <c s="2">
        <v>745</v>
      </c>
      <c s="2">
        <v>134</v>
      </c>
      <c s="2" t="s">
        <v>9127</v>
      </c>
      <c s="2" t="s">
        <v>589</v>
      </c>
      <c s="2" t="s">
        <v>9263</v>
      </c>
      <c s="26" t="s">
        <v>9264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148</v>
      </c>
      <c s="34">
        <v>148</v>
      </c>
      <c s="8">
        <v>1</v>
      </c>
    </row>
    <row ht="22.5" customHeight="1">
      <c s="2">
        <v>745</v>
      </c>
      <c s="2">
        <v>135</v>
      </c>
      <c s="2" t="s">
        <v>9127</v>
      </c>
      <c s="2" t="s">
        <v>589</v>
      </c>
      <c s="2" t="s">
        <v>9263</v>
      </c>
      <c s="26" t="s">
        <v>9265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</v>
      </c>
      <c s="34">
        <v>14</v>
      </c>
      <c s="8">
        <v>1</v>
      </c>
    </row>
    <row ht="22.5" customHeight="1">
      <c s="2">
        <v>745</v>
      </c>
      <c s="2">
        <v>136</v>
      </c>
      <c s="2" t="s">
        <v>9127</v>
      </c>
      <c s="2" t="s">
        <v>589</v>
      </c>
      <c s="2" t="s">
        <v>9263</v>
      </c>
      <c s="26" t="s">
        <v>9266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515</v>
      </c>
      <c s="34">
        <v>515</v>
      </c>
      <c s="8">
        <v>1</v>
      </c>
    </row>
    <row ht="22.5" customHeight="1">
      <c s="2">
        <v>745</v>
      </c>
      <c s="2">
        <v>137</v>
      </c>
      <c s="2" t="s">
        <v>9127</v>
      </c>
      <c s="2" t="s">
        <v>589</v>
      </c>
      <c s="2" t="s">
        <v>9263</v>
      </c>
      <c s="26" t="s">
        <v>9267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112</v>
      </c>
      <c s="34">
        <v>112</v>
      </c>
      <c s="8">
        <v>1</v>
      </c>
    </row>
    <row ht="22.5" customHeight="1">
      <c s="2">
        <v>745</v>
      </c>
      <c s="2">
        <v>138</v>
      </c>
      <c s="2" t="s">
        <v>9127</v>
      </c>
      <c s="2" t="s">
        <v>589</v>
      </c>
      <c s="2" t="s">
        <v>9263</v>
      </c>
      <c s="26" t="s">
        <v>9268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170</v>
      </c>
      <c s="34">
        <v>170</v>
      </c>
      <c s="8">
        <v>1</v>
      </c>
    </row>
    <row ht="22.5" customHeight="1">
      <c s="2">
        <v>745</v>
      </c>
      <c s="2">
        <v>139</v>
      </c>
      <c s="2" t="s">
        <v>9127</v>
      </c>
      <c s="2" t="s">
        <v>589</v>
      </c>
      <c s="2" t="s">
        <v>9263</v>
      </c>
      <c s="26" t="s">
        <v>9269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117</v>
      </c>
      <c s="34">
        <v>117</v>
      </c>
      <c s="8">
        <v>1</v>
      </c>
    </row>
    <row ht="22.5" customHeight="1">
      <c s="2">
        <v>745</v>
      </c>
      <c s="2">
        <v>140</v>
      </c>
      <c s="2" t="s">
        <v>9127</v>
      </c>
      <c s="2" t="s">
        <v>589</v>
      </c>
      <c s="2" t="s">
        <v>9263</v>
      </c>
      <c s="26" t="s">
        <v>9270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157</v>
      </c>
      <c s="34">
        <v>157</v>
      </c>
      <c s="8">
        <v>1</v>
      </c>
    </row>
    <row ht="22.5" customHeight="1">
      <c s="2">
        <v>745</v>
      </c>
      <c s="2">
        <v>141</v>
      </c>
      <c s="2" t="s">
        <v>9127</v>
      </c>
      <c s="2" t="s">
        <v>589</v>
      </c>
      <c s="2" t="s">
        <v>9263</v>
      </c>
      <c s="26" t="s">
        <v>9271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59</v>
      </c>
      <c s="34">
        <v>59</v>
      </c>
      <c s="8">
        <v>1</v>
      </c>
    </row>
    <row ht="22.5" customHeight="1">
      <c s="2">
        <v>745</v>
      </c>
      <c s="2">
        <v>142</v>
      </c>
      <c s="2" t="s">
        <v>9127</v>
      </c>
      <c s="2" t="s">
        <v>589</v>
      </c>
      <c s="2" t="s">
        <v>9263</v>
      </c>
      <c s="26" t="s">
        <v>9272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285</v>
      </c>
      <c s="34">
        <v>285</v>
      </c>
      <c s="8">
        <v>1</v>
      </c>
    </row>
    <row ht="22.5" customHeight="1">
      <c s="2">
        <v>745</v>
      </c>
      <c s="2">
        <v>143</v>
      </c>
      <c s="2" t="s">
        <v>9127</v>
      </c>
      <c s="2" t="s">
        <v>589</v>
      </c>
      <c s="2" t="s">
        <v>9263</v>
      </c>
      <c s="26" t="s">
        <v>9273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129</v>
      </c>
      <c s="34">
        <v>129</v>
      </c>
      <c s="8">
        <v>1</v>
      </c>
    </row>
    <row ht="22.5" customHeight="1">
      <c s="2">
        <v>745</v>
      </c>
      <c s="2">
        <v>144</v>
      </c>
      <c s="2" t="s">
        <v>9127</v>
      </c>
      <c s="2" t="s">
        <v>589</v>
      </c>
      <c s="2" t="s">
        <v>9263</v>
      </c>
      <c s="26" t="s">
        <v>8127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787</v>
      </c>
      <c s="34">
        <v>787</v>
      </c>
      <c s="8">
        <v>1</v>
      </c>
    </row>
    <row ht="22.5" customHeight="1">
      <c s="2">
        <v>745</v>
      </c>
      <c s="2">
        <v>145</v>
      </c>
      <c s="2" t="s">
        <v>9127</v>
      </c>
      <c s="2" t="s">
        <v>589</v>
      </c>
      <c s="2" t="s">
        <v>1238</v>
      </c>
      <c s="26" t="s">
        <v>9274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836</v>
      </c>
      <c s="34">
        <v>836</v>
      </c>
      <c s="8">
        <v>1</v>
      </c>
    </row>
    <row ht="22.5" customHeight="1">
      <c s="2">
        <v>745</v>
      </c>
      <c s="2">
        <v>146</v>
      </c>
      <c s="2" t="s">
        <v>9127</v>
      </c>
      <c s="2" t="s">
        <v>589</v>
      </c>
      <c s="2" t="s">
        <v>1238</v>
      </c>
      <c s="26" t="s">
        <v>9275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1581</v>
      </c>
      <c s="34">
        <v>1581</v>
      </c>
      <c s="8">
        <v>1</v>
      </c>
    </row>
    <row ht="22.5" customHeight="1">
      <c s="2">
        <v>745</v>
      </c>
      <c s="2">
        <v>147</v>
      </c>
      <c s="2" t="s">
        <v>9127</v>
      </c>
      <c s="2" t="s">
        <v>589</v>
      </c>
      <c s="2" t="s">
        <v>1238</v>
      </c>
      <c s="26" t="s">
        <v>9276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293</v>
      </c>
      <c s="34">
        <v>293</v>
      </c>
      <c s="8">
        <v>1</v>
      </c>
    </row>
    <row ht="22.5" customHeight="1">
      <c s="2">
        <v>745</v>
      </c>
      <c s="2">
        <v>148</v>
      </c>
      <c s="2" t="s">
        <v>9127</v>
      </c>
      <c s="2" t="s">
        <v>589</v>
      </c>
      <c s="2" t="s">
        <v>1238</v>
      </c>
      <c s="26" t="s">
        <v>9277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482</v>
      </c>
      <c s="34">
        <v>482</v>
      </c>
      <c s="8">
        <v>1</v>
      </c>
    </row>
    <row ht="22.5" customHeight="1">
      <c s="2">
        <v>745</v>
      </c>
      <c s="2">
        <v>149</v>
      </c>
      <c s="2" t="s">
        <v>9127</v>
      </c>
      <c s="2" t="s">
        <v>589</v>
      </c>
      <c s="2" t="s">
        <v>1238</v>
      </c>
      <c s="26" t="s">
        <v>9278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96</v>
      </c>
      <c s="34">
        <v>96</v>
      </c>
      <c s="8">
        <v>1</v>
      </c>
    </row>
    <row ht="22.5" customHeight="1">
      <c s="2">
        <v>745</v>
      </c>
      <c s="2">
        <v>150</v>
      </c>
      <c s="2" t="s">
        <v>9127</v>
      </c>
      <c s="2" t="s">
        <v>589</v>
      </c>
      <c s="2" t="s">
        <v>1238</v>
      </c>
      <c s="26" t="s">
        <v>9279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143</v>
      </c>
      <c s="34">
        <v>143</v>
      </c>
      <c s="8">
        <v>1</v>
      </c>
    </row>
    <row ht="22.5" customHeight="1">
      <c s="2">
        <v>745</v>
      </c>
      <c s="2">
        <v>151</v>
      </c>
      <c s="2" t="s">
        <v>9127</v>
      </c>
      <c s="2" t="s">
        <v>589</v>
      </c>
      <c s="2" t="s">
        <v>1238</v>
      </c>
      <c s="26" t="s">
        <v>9280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1437</v>
      </c>
      <c s="34">
        <v>1437</v>
      </c>
      <c s="8">
        <v>1</v>
      </c>
    </row>
    <row ht="22.5" customHeight="1">
      <c s="2">
        <v>745</v>
      </c>
      <c s="2">
        <v>152</v>
      </c>
      <c s="2" t="s">
        <v>9127</v>
      </c>
      <c s="2" t="s">
        <v>589</v>
      </c>
      <c s="2" t="s">
        <v>1238</v>
      </c>
      <c s="26" t="s">
        <v>9281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2053</v>
      </c>
      <c s="34">
        <v>2053</v>
      </c>
      <c s="8">
        <v>1</v>
      </c>
    </row>
    <row ht="22.5" customHeight="1">
      <c s="2">
        <v>745</v>
      </c>
      <c s="2">
        <v>153</v>
      </c>
      <c s="2" t="s">
        <v>9127</v>
      </c>
      <c s="2" t="s">
        <v>589</v>
      </c>
      <c s="2" t="s">
        <v>1238</v>
      </c>
      <c s="26" t="s">
        <v>9282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788</v>
      </c>
      <c s="34">
        <v>788</v>
      </c>
      <c s="8">
        <v>1</v>
      </c>
    </row>
    <row ht="22.5" customHeight="1">
      <c s="2">
        <v>745</v>
      </c>
      <c s="2">
        <v>154</v>
      </c>
      <c s="2" t="s">
        <v>9127</v>
      </c>
      <c s="2" t="s">
        <v>589</v>
      </c>
      <c s="2" t="s">
        <v>1238</v>
      </c>
      <c s="26" t="s">
        <v>9283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2187</v>
      </c>
      <c s="34">
        <v>2187</v>
      </c>
      <c s="8">
        <v>1</v>
      </c>
    </row>
    <row ht="22.5" customHeight="1">
      <c s="2">
        <v>745</v>
      </c>
      <c s="2">
        <v>155</v>
      </c>
      <c s="2" t="s">
        <v>9127</v>
      </c>
      <c s="2" t="s">
        <v>589</v>
      </c>
      <c s="2" t="s">
        <v>1238</v>
      </c>
      <c s="26" t="s">
        <v>9284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954</v>
      </c>
      <c s="34">
        <v>954</v>
      </c>
      <c s="8">
        <v>1</v>
      </c>
    </row>
    <row ht="22.5" customHeight="1">
      <c s="2">
        <v>745</v>
      </c>
      <c s="2">
        <v>156</v>
      </c>
      <c s="2" t="s">
        <v>9127</v>
      </c>
      <c s="2" t="s">
        <v>589</v>
      </c>
      <c s="2" t="s">
        <v>1238</v>
      </c>
      <c s="26" t="s">
        <v>9285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1308</v>
      </c>
      <c s="34">
        <v>1308</v>
      </c>
      <c s="8">
        <v>1</v>
      </c>
    </row>
    <row ht="22.5" customHeight="1">
      <c s="2">
        <v>745</v>
      </c>
      <c s="2">
        <v>157</v>
      </c>
      <c s="2" t="s">
        <v>9127</v>
      </c>
      <c s="2" t="s">
        <v>589</v>
      </c>
      <c s="2" t="s">
        <v>1238</v>
      </c>
      <c s="26" t="s">
        <v>9286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745</v>
      </c>
      <c s="34">
        <v>745</v>
      </c>
      <c s="8">
        <v>1</v>
      </c>
    </row>
    <row ht="22.5" customHeight="1">
      <c s="2">
        <v>745</v>
      </c>
      <c s="2">
        <v>158</v>
      </c>
      <c s="2" t="s">
        <v>9127</v>
      </c>
      <c s="2" t="s">
        <v>589</v>
      </c>
      <c s="2" t="s">
        <v>1238</v>
      </c>
      <c s="26" t="s">
        <v>9287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4159</v>
      </c>
      <c s="34">
        <v>4159</v>
      </c>
      <c s="8">
        <v>1</v>
      </c>
    </row>
    <row ht="22.5" customHeight="1">
      <c s="2">
        <v>745</v>
      </c>
      <c s="2">
        <v>159</v>
      </c>
      <c s="2" t="s">
        <v>9127</v>
      </c>
      <c s="2" t="s">
        <v>589</v>
      </c>
      <c s="2" t="s">
        <v>3944</v>
      </c>
      <c s="26" t="s">
        <v>9288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263</v>
      </c>
      <c s="34">
        <v>263</v>
      </c>
      <c s="8">
        <v>1</v>
      </c>
    </row>
    <row ht="22.5" customHeight="1">
      <c s="2">
        <v>745</v>
      </c>
      <c s="2">
        <v>160</v>
      </c>
      <c s="2" t="s">
        <v>9127</v>
      </c>
      <c s="2" t="s">
        <v>589</v>
      </c>
      <c s="2" t="s">
        <v>3944</v>
      </c>
      <c s="26" t="s">
        <v>9289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8.8200000000000003</v>
      </c>
      <c s="34">
        <v>8.8200000000000003</v>
      </c>
      <c s="8">
        <v>1</v>
      </c>
    </row>
    <row ht="22.5" customHeight="1">
      <c s="2">
        <v>745</v>
      </c>
      <c s="2">
        <v>161</v>
      </c>
      <c s="2" t="s">
        <v>9127</v>
      </c>
      <c s="2" t="s">
        <v>589</v>
      </c>
      <c s="2" t="s">
        <v>3944</v>
      </c>
      <c s="26" t="s">
        <v>9290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113</v>
      </c>
      <c s="34">
        <v>113</v>
      </c>
      <c s="8">
        <v>1</v>
      </c>
    </row>
    <row ht="22.5" customHeight="1">
      <c s="2">
        <v>745</v>
      </c>
      <c s="2">
        <v>162</v>
      </c>
      <c s="2" t="s">
        <v>9127</v>
      </c>
      <c s="2" t="s">
        <v>589</v>
      </c>
      <c s="2" t="s">
        <v>3952</v>
      </c>
      <c s="26" t="s">
        <v>9291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448</v>
      </c>
      <c s="34">
        <v>448</v>
      </c>
      <c s="8">
        <v>1</v>
      </c>
    </row>
    <row ht="22.5" customHeight="1">
      <c s="2">
        <v>745</v>
      </c>
      <c s="2">
        <v>163</v>
      </c>
      <c s="2" t="s">
        <v>9127</v>
      </c>
      <c s="2" t="s">
        <v>589</v>
      </c>
      <c s="2" t="s">
        <v>3952</v>
      </c>
      <c s="26" t="s">
        <v>9292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104</v>
      </c>
      <c s="34">
        <v>104</v>
      </c>
      <c s="8">
        <v>1</v>
      </c>
    </row>
    <row ht="22.5" customHeight="1">
      <c s="2">
        <v>745</v>
      </c>
      <c s="2">
        <v>164</v>
      </c>
      <c s="2" t="s">
        <v>9127</v>
      </c>
      <c s="2" t="s">
        <v>589</v>
      </c>
      <c s="2" t="s">
        <v>3952</v>
      </c>
      <c s="26" t="s">
        <v>5985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</v>
      </c>
      <c s="34">
        <v>39</v>
      </c>
      <c s="8">
        <v>1</v>
      </c>
    </row>
    <row ht="22.5" customHeight="1">
      <c s="2">
        <v>745</v>
      </c>
      <c s="2">
        <v>165</v>
      </c>
      <c s="2" t="s">
        <v>9127</v>
      </c>
      <c s="2" t="s">
        <v>589</v>
      </c>
      <c s="2" t="s">
        <v>3952</v>
      </c>
      <c s="26" t="s">
        <v>9293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54</v>
      </c>
      <c s="34">
        <v>54</v>
      </c>
      <c s="8">
        <v>1</v>
      </c>
    </row>
    <row ht="22.5" customHeight="1">
      <c s="2">
        <v>745</v>
      </c>
      <c s="2">
        <v>166</v>
      </c>
      <c s="2" t="s">
        <v>9127</v>
      </c>
      <c s="2" t="s">
        <v>589</v>
      </c>
      <c s="2" t="s">
        <v>3952</v>
      </c>
      <c s="26" t="s">
        <v>9294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0.28000000000000003</v>
      </c>
      <c s="34">
        <v>0.28000000000000003</v>
      </c>
      <c s="8">
        <v>1</v>
      </c>
    </row>
    <row ht="22.5" customHeight="1">
      <c s="2">
        <v>745</v>
      </c>
      <c s="2">
        <v>167</v>
      </c>
      <c s="2" t="s">
        <v>9127</v>
      </c>
      <c s="2" t="s">
        <v>589</v>
      </c>
      <c s="2" t="s">
        <v>3952</v>
      </c>
      <c s="26" t="s">
        <v>9295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10.25</v>
      </c>
      <c s="34">
        <v>10</v>
      </c>
      <c s="8">
        <v>1</v>
      </c>
    </row>
    <row ht="22.5" customHeight="1">
      <c s="2">
        <v>745</v>
      </c>
      <c s="2">
        <v>168</v>
      </c>
      <c s="2" t="s">
        <v>9127</v>
      </c>
      <c s="2" t="s">
        <v>589</v>
      </c>
      <c s="2" t="s">
        <v>9296</v>
      </c>
      <c s="26" t="s">
        <v>9297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176</v>
      </c>
      <c s="34">
        <v>176</v>
      </c>
      <c s="8">
        <v>1</v>
      </c>
    </row>
    <row ht="22.5" customHeight="1">
      <c s="2">
        <v>745</v>
      </c>
      <c s="2">
        <v>169</v>
      </c>
      <c s="2" t="s">
        <v>9127</v>
      </c>
      <c s="2" t="s">
        <v>589</v>
      </c>
      <c s="2" t="s">
        <v>9296</v>
      </c>
      <c s="26" t="s">
        <v>9298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137</v>
      </c>
      <c s="34">
        <v>137</v>
      </c>
      <c s="8">
        <v>1</v>
      </c>
    </row>
    <row ht="22.5" customHeight="1">
      <c s="2">
        <v>745</v>
      </c>
      <c s="2">
        <v>170</v>
      </c>
      <c s="2" t="s">
        <v>9127</v>
      </c>
      <c s="2" t="s">
        <v>589</v>
      </c>
      <c s="2" t="s">
        <v>9296</v>
      </c>
      <c s="26" t="s">
        <v>9299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169</v>
      </c>
      <c s="34">
        <v>169</v>
      </c>
      <c s="8">
        <v>1</v>
      </c>
    </row>
    <row ht="22.5" customHeight="1">
      <c s="2">
        <v>745</v>
      </c>
      <c s="2">
        <v>171</v>
      </c>
      <c s="2" t="s">
        <v>9127</v>
      </c>
      <c s="2" t="s">
        <v>589</v>
      </c>
      <c s="2" t="s">
        <v>9296</v>
      </c>
      <c s="26" t="s">
        <v>9300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61</v>
      </c>
      <c s="34">
        <v>61</v>
      </c>
      <c s="8">
        <v>1</v>
      </c>
    </row>
    <row ht="22.5" customHeight="1">
      <c s="2">
        <v>745</v>
      </c>
      <c s="2">
        <v>172</v>
      </c>
      <c s="2" t="s">
        <v>9127</v>
      </c>
      <c s="2" t="s">
        <v>589</v>
      </c>
      <c s="2" t="s">
        <v>9296</v>
      </c>
      <c s="26" t="s">
        <v>9301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394</v>
      </c>
      <c s="34">
        <v>394</v>
      </c>
      <c s="8">
        <v>1</v>
      </c>
    </row>
    <row ht="22.5" customHeight="1">
      <c s="2">
        <v>745</v>
      </c>
      <c s="2">
        <v>173</v>
      </c>
      <c s="2" t="s">
        <v>9127</v>
      </c>
      <c s="2" t="s">
        <v>589</v>
      </c>
      <c s="2" t="s">
        <v>9296</v>
      </c>
      <c s="26" t="s">
        <v>9302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201</v>
      </c>
      <c s="34">
        <v>201</v>
      </c>
      <c s="8">
        <v>1</v>
      </c>
    </row>
    <row ht="22.5" customHeight="1">
      <c s="2">
        <v>745</v>
      </c>
      <c s="2">
        <v>174</v>
      </c>
      <c s="2" t="s">
        <v>9127</v>
      </c>
      <c s="2" t="s">
        <v>589</v>
      </c>
      <c s="2" t="s">
        <v>9296</v>
      </c>
      <c s="26" t="s">
        <v>9303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465</v>
      </c>
      <c s="34">
        <v>465</v>
      </c>
      <c s="8">
        <v>1</v>
      </c>
    </row>
    <row ht="22.5" customHeight="1">
      <c s="2">
        <v>745</v>
      </c>
      <c s="2">
        <v>175</v>
      </c>
      <c s="2" t="s">
        <v>9127</v>
      </c>
      <c s="2" t="s">
        <v>589</v>
      </c>
      <c s="2" t="s">
        <v>9296</v>
      </c>
      <c s="26" t="s">
        <v>9304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</v>
      </c>
      <c s="34">
        <v>32</v>
      </c>
      <c s="8">
        <v>1</v>
      </c>
    </row>
    <row ht="22.5" customHeight="1">
      <c s="2">
        <v>745</v>
      </c>
      <c s="2">
        <v>176</v>
      </c>
      <c s="2" t="s">
        <v>9127</v>
      </c>
      <c s="2" t="s">
        <v>589</v>
      </c>
      <c s="2" t="s">
        <v>592</v>
      </c>
      <c s="26" t="s">
        <v>9305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697</v>
      </c>
      <c s="34">
        <v>697</v>
      </c>
      <c s="8">
        <v>1</v>
      </c>
    </row>
    <row ht="22.5" customHeight="1">
      <c s="2">
        <v>745</v>
      </c>
      <c s="2">
        <v>177</v>
      </c>
      <c s="2" t="s">
        <v>9127</v>
      </c>
      <c s="2" t="s">
        <v>589</v>
      </c>
      <c s="2" t="s">
        <v>592</v>
      </c>
      <c s="26" t="s">
        <v>9306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238</v>
      </c>
      <c s="34">
        <v>238</v>
      </c>
      <c s="8">
        <v>1</v>
      </c>
    </row>
    <row ht="22.5" customHeight="1">
      <c s="2">
        <v>745</v>
      </c>
      <c s="2">
        <v>178</v>
      </c>
      <c s="2" t="s">
        <v>9127</v>
      </c>
      <c s="2" t="s">
        <v>589</v>
      </c>
      <c s="2" t="s">
        <v>592</v>
      </c>
      <c s="26" t="s">
        <v>9307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52</v>
      </c>
      <c s="34">
        <v>52</v>
      </c>
      <c s="8">
        <v>1</v>
      </c>
    </row>
    <row ht="22.5" customHeight="1">
      <c s="2">
        <v>745</v>
      </c>
      <c s="2">
        <v>179</v>
      </c>
      <c s="2" t="s">
        <v>9127</v>
      </c>
      <c s="2" t="s">
        <v>589</v>
      </c>
      <c s="2" t="s">
        <v>592</v>
      </c>
      <c s="26" t="s">
        <v>9308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219</v>
      </c>
      <c s="34">
        <v>219</v>
      </c>
      <c s="8">
        <v>1</v>
      </c>
    </row>
    <row ht="22.5" customHeight="1">
      <c s="2">
        <v>745</v>
      </c>
      <c s="2">
        <v>180</v>
      </c>
      <c s="2" t="s">
        <v>9127</v>
      </c>
      <c s="2" t="s">
        <v>589</v>
      </c>
      <c s="2" t="s">
        <v>592</v>
      </c>
      <c s="26" t="s">
        <v>9309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312</v>
      </c>
      <c s="34">
        <v>312</v>
      </c>
      <c s="8">
        <v>1</v>
      </c>
    </row>
    <row ht="22.5" customHeight="1">
      <c s="2">
        <v>745</v>
      </c>
      <c s="2">
        <v>181</v>
      </c>
      <c s="2" t="s">
        <v>9127</v>
      </c>
      <c s="2" t="s">
        <v>589</v>
      </c>
      <c s="2" t="s">
        <v>592</v>
      </c>
      <c s="26" t="s">
        <v>9310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317</v>
      </c>
      <c s="34">
        <v>317</v>
      </c>
      <c s="8">
        <v>1</v>
      </c>
    </row>
    <row ht="22.5" customHeight="1">
      <c s="2">
        <v>745</v>
      </c>
      <c s="2">
        <v>182</v>
      </c>
      <c s="2" t="s">
        <v>9127</v>
      </c>
      <c s="2" t="s">
        <v>589</v>
      </c>
      <c s="2" t="s">
        <v>592</v>
      </c>
      <c s="26" t="s">
        <v>9311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41</v>
      </c>
      <c s="34">
        <v>41</v>
      </c>
      <c s="8">
        <v>1</v>
      </c>
    </row>
    <row ht="22.5" customHeight="1">
      <c s="2">
        <v>745</v>
      </c>
      <c s="2">
        <v>183</v>
      </c>
      <c s="2" t="s">
        <v>9127</v>
      </c>
      <c s="2" t="s">
        <v>589</v>
      </c>
      <c s="2" t="s">
        <v>592</v>
      </c>
      <c s="26" t="s">
        <v>9312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558</v>
      </c>
      <c s="34">
        <v>558</v>
      </c>
      <c s="8">
        <v>1</v>
      </c>
    </row>
    <row ht="22.5" customHeight="1">
      <c s="2">
        <v>745</v>
      </c>
      <c s="2">
        <v>184</v>
      </c>
      <c s="2" t="s">
        <v>9127</v>
      </c>
      <c s="2" t="s">
        <v>589</v>
      </c>
      <c s="2" t="s">
        <v>592</v>
      </c>
      <c s="26" t="s">
        <v>9313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87</v>
      </c>
      <c s="34">
        <v>87</v>
      </c>
      <c s="8">
        <v>1</v>
      </c>
    </row>
    <row ht="22.5" customHeight="1">
      <c s="2">
        <v>745</v>
      </c>
      <c s="2">
        <v>185</v>
      </c>
      <c s="2" t="s">
        <v>9127</v>
      </c>
      <c s="2" t="s">
        <v>589</v>
      </c>
      <c s="2" t="s">
        <v>592</v>
      </c>
      <c s="26" t="s">
        <v>9314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431</v>
      </c>
      <c s="34">
        <v>431</v>
      </c>
      <c s="8">
        <v>1</v>
      </c>
    </row>
    <row ht="22.5" customHeight="1">
      <c s="2">
        <v>745</v>
      </c>
      <c s="2">
        <v>186</v>
      </c>
      <c s="2" t="s">
        <v>9127</v>
      </c>
      <c s="2" t="s">
        <v>589</v>
      </c>
      <c s="2" t="s">
        <v>592</v>
      </c>
      <c s="26" t="s">
        <v>9315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</v>
      </c>
      <c s="34">
        <v>12</v>
      </c>
      <c s="8">
        <v>1</v>
      </c>
    </row>
    <row ht="22.5" customHeight="1">
      <c s="2">
        <v>745</v>
      </c>
      <c s="2">
        <v>187</v>
      </c>
      <c s="2" t="s">
        <v>9127</v>
      </c>
      <c s="2" t="s">
        <v>589</v>
      </c>
      <c s="2" t="s">
        <v>592</v>
      </c>
      <c s="26" t="s">
        <v>9316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</v>
      </c>
      <c s="34">
        <v>18</v>
      </c>
      <c s="8">
        <v>1</v>
      </c>
    </row>
    <row ht="22.5" customHeight="1">
      <c s="2">
        <v>745</v>
      </c>
      <c s="2">
        <v>188</v>
      </c>
      <c s="2" t="s">
        <v>9127</v>
      </c>
      <c s="2" t="s">
        <v>589</v>
      </c>
      <c s="2" t="s">
        <v>1612</v>
      </c>
      <c s="26" t="s">
        <v>9317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5.1399999999999997</v>
      </c>
      <c s="34">
        <v>5.1399999999999997</v>
      </c>
      <c s="8">
        <v>1</v>
      </c>
    </row>
    <row ht="22.5" customHeight="1">
      <c s="2">
        <v>745</v>
      </c>
      <c s="2">
        <v>189</v>
      </c>
      <c s="2" t="s">
        <v>9127</v>
      </c>
      <c s="2" t="s">
        <v>589</v>
      </c>
      <c s="2" t="s">
        <v>1612</v>
      </c>
      <c s="26" t="s">
        <v>6008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2.4500000000000002</v>
      </c>
      <c s="34">
        <v>2.4500000000000002</v>
      </c>
      <c s="8">
        <v>1</v>
      </c>
    </row>
    <row ht="22.5" customHeight="1">
      <c s="2">
        <v>745</v>
      </c>
      <c s="2">
        <v>190</v>
      </c>
      <c s="2" t="s">
        <v>9127</v>
      </c>
      <c s="2" t="s">
        <v>589</v>
      </c>
      <c s="2" t="s">
        <v>1612</v>
      </c>
      <c s="26" t="s">
        <v>6009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770</v>
      </c>
      <c s="34">
        <v>770</v>
      </c>
      <c s="8">
        <v>1</v>
      </c>
    </row>
    <row ht="22.5" customHeight="1">
      <c s="2">
        <v>745</v>
      </c>
      <c s="2">
        <v>191</v>
      </c>
      <c s="2" t="s">
        <v>9127</v>
      </c>
      <c s="2" t="s">
        <v>589</v>
      </c>
      <c s="2" t="s">
        <v>1612</v>
      </c>
      <c s="26" t="s">
        <v>9318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1</v>
      </c>
    </row>
    <row ht="22.5" customHeight="1">
      <c s="2">
        <v>745</v>
      </c>
      <c s="2">
        <v>192</v>
      </c>
      <c s="2" t="s">
        <v>9127</v>
      </c>
      <c s="2" t="s">
        <v>589</v>
      </c>
      <c s="2" t="s">
        <v>1612</v>
      </c>
      <c s="26" t="s">
        <v>9319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284</v>
      </c>
      <c s="34">
        <v>284</v>
      </c>
      <c s="8">
        <v>1</v>
      </c>
    </row>
    <row ht="22.5" customHeight="1">
      <c s="2">
        <v>745</v>
      </c>
      <c s="2">
        <v>193</v>
      </c>
      <c s="2" t="s">
        <v>9127</v>
      </c>
      <c s="2" t="s">
        <v>589</v>
      </c>
      <c s="2" t="s">
        <v>1612</v>
      </c>
      <c s="26" t="s">
        <v>9320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576</v>
      </c>
      <c s="34">
        <v>576</v>
      </c>
      <c s="8">
        <v>1</v>
      </c>
    </row>
    <row ht="22.5" customHeight="1">
      <c s="2">
        <v>745</v>
      </c>
      <c s="2">
        <v>194</v>
      </c>
      <c s="2" t="s">
        <v>9127</v>
      </c>
      <c s="2" t="s">
        <v>589</v>
      </c>
      <c s="2" t="s">
        <v>1612</v>
      </c>
      <c s="26" t="s">
        <v>9321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848</v>
      </c>
      <c s="34">
        <v>848</v>
      </c>
      <c s="8">
        <v>1</v>
      </c>
    </row>
    <row ht="22.5" customHeight="1">
      <c s="2">
        <v>745</v>
      </c>
      <c s="2">
        <v>195</v>
      </c>
      <c s="2" t="s">
        <v>9127</v>
      </c>
      <c s="2" t="s">
        <v>589</v>
      </c>
      <c s="2" t="s">
        <v>1612</v>
      </c>
      <c s="26" t="s">
        <v>9322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74</v>
      </c>
      <c s="34">
        <v>74</v>
      </c>
      <c s="8">
        <v>1</v>
      </c>
    </row>
    <row ht="22.5" customHeight="1">
      <c s="2">
        <v>745</v>
      </c>
      <c s="2">
        <v>196</v>
      </c>
      <c s="2" t="s">
        <v>9127</v>
      </c>
      <c s="2" t="s">
        <v>589</v>
      </c>
      <c s="2" t="s">
        <v>1612</v>
      </c>
      <c s="26" t="s">
        <v>9323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90</v>
      </c>
      <c s="34">
        <v>90</v>
      </c>
      <c s="8">
        <v>1</v>
      </c>
    </row>
    <row ht="22.5" customHeight="1">
      <c s="2">
        <v>745</v>
      </c>
      <c s="2">
        <v>197</v>
      </c>
      <c s="2" t="s">
        <v>9127</v>
      </c>
      <c s="2" t="s">
        <v>589</v>
      </c>
      <c s="2" t="s">
        <v>1612</v>
      </c>
      <c s="26" t="s">
        <v>8788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4.2300000000000004</v>
      </c>
      <c s="34">
        <v>4.2300000000000004</v>
      </c>
      <c s="8">
        <v>1</v>
      </c>
    </row>
    <row ht="22.5" customHeight="1">
      <c s="2">
        <v>745</v>
      </c>
      <c s="2">
        <v>198</v>
      </c>
      <c s="2" t="s">
        <v>9127</v>
      </c>
      <c s="2" t="s">
        <v>589</v>
      </c>
      <c s="2" t="s">
        <v>3979</v>
      </c>
      <c s="26" t="s">
        <v>9324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253</v>
      </c>
      <c s="34">
        <v>253</v>
      </c>
      <c s="8">
        <v>1</v>
      </c>
    </row>
    <row ht="22.5" customHeight="1">
      <c s="2">
        <v>745</v>
      </c>
      <c s="2">
        <v>199</v>
      </c>
      <c s="2" t="s">
        <v>9127</v>
      </c>
      <c s="2" t="s">
        <v>589</v>
      </c>
      <c s="2" t="s">
        <v>3979</v>
      </c>
      <c s="26" t="s">
        <v>9325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1210</v>
      </c>
      <c s="34">
        <v>1210</v>
      </c>
      <c s="8">
        <v>1</v>
      </c>
    </row>
    <row ht="22.5" customHeight="1">
      <c s="2">
        <v>745</v>
      </c>
      <c s="2">
        <v>200</v>
      </c>
      <c s="2" t="s">
        <v>9127</v>
      </c>
      <c s="2" t="s">
        <v>589</v>
      </c>
      <c s="2" t="s">
        <v>3979</v>
      </c>
      <c s="26" t="s">
        <v>9326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606</v>
      </c>
      <c s="34">
        <v>606</v>
      </c>
      <c s="8">
        <v>1</v>
      </c>
    </row>
    <row ht="22.5" customHeight="1">
      <c s="2">
        <v>745</v>
      </c>
      <c s="2">
        <v>201</v>
      </c>
      <c s="2" t="s">
        <v>9127</v>
      </c>
      <c s="2" t="s">
        <v>589</v>
      </c>
      <c s="2" t="s">
        <v>3979</v>
      </c>
      <c s="26" t="s">
        <v>9327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235</v>
      </c>
      <c s="34">
        <v>235</v>
      </c>
      <c s="8">
        <v>1</v>
      </c>
    </row>
    <row ht="22.5" customHeight="1">
      <c s="2">
        <v>745</v>
      </c>
      <c s="2">
        <v>202</v>
      </c>
      <c s="2" t="s">
        <v>9127</v>
      </c>
      <c s="2" t="s">
        <v>589</v>
      </c>
      <c s="2" t="s">
        <v>3979</v>
      </c>
      <c s="26" t="s">
        <v>9328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504</v>
      </c>
      <c s="34">
        <v>504</v>
      </c>
      <c s="8">
        <v>1</v>
      </c>
    </row>
    <row ht="22.5" customHeight="1">
      <c s="2">
        <v>745</v>
      </c>
      <c s="2">
        <v>203</v>
      </c>
      <c s="2" t="s">
        <v>9127</v>
      </c>
      <c s="2" t="s">
        <v>589</v>
      </c>
      <c s="2" t="s">
        <v>3979</v>
      </c>
      <c s="26" t="s">
        <v>9329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344</v>
      </c>
      <c s="34">
        <v>344</v>
      </c>
      <c s="8">
        <v>1</v>
      </c>
    </row>
    <row ht="22.5" customHeight="1">
      <c s="2">
        <v>745</v>
      </c>
      <c s="2">
        <v>204</v>
      </c>
      <c s="2" t="s">
        <v>9127</v>
      </c>
      <c s="2" t="s">
        <v>589</v>
      </c>
      <c s="2" t="s">
        <v>4033</v>
      </c>
      <c s="26" t="s">
        <v>9330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187</v>
      </c>
      <c s="34">
        <v>187</v>
      </c>
      <c s="8">
        <v>1</v>
      </c>
    </row>
    <row ht="22.5" customHeight="1">
      <c s="2">
        <v>745</v>
      </c>
      <c s="2">
        <v>205</v>
      </c>
      <c s="2" t="s">
        <v>9127</v>
      </c>
      <c s="2" t="s">
        <v>589</v>
      </c>
      <c s="2" t="s">
        <v>4033</v>
      </c>
      <c s="26" t="s">
        <v>9331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250</v>
      </c>
      <c s="34">
        <v>250</v>
      </c>
      <c s="8">
        <v>1</v>
      </c>
    </row>
    <row ht="22.5" customHeight="1">
      <c s="2">
        <v>745</v>
      </c>
      <c s="2">
        <v>206</v>
      </c>
      <c s="2" t="s">
        <v>9127</v>
      </c>
      <c s="2" t="s">
        <v>589</v>
      </c>
      <c s="2" t="s">
        <v>4033</v>
      </c>
      <c s="26" t="s">
        <v>9332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</v>
      </c>
      <c s="34">
        <v>25</v>
      </c>
      <c s="8">
        <v>1</v>
      </c>
    </row>
    <row ht="22.5" customHeight="1">
      <c s="2">
        <v>745</v>
      </c>
      <c s="2">
        <v>207</v>
      </c>
      <c s="2" t="s">
        <v>9127</v>
      </c>
      <c s="2" t="s">
        <v>589</v>
      </c>
      <c s="2" t="s">
        <v>4033</v>
      </c>
      <c s="26" t="s">
        <v>9333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1189</v>
      </c>
      <c s="34">
        <v>1189</v>
      </c>
      <c s="8">
        <v>1</v>
      </c>
    </row>
    <row ht="22.5" customHeight="1">
      <c s="2">
        <v>745</v>
      </c>
      <c s="2">
        <v>208</v>
      </c>
      <c s="2" t="s">
        <v>9127</v>
      </c>
      <c s="2" t="s">
        <v>589</v>
      </c>
      <c s="2" t="s">
        <v>4033</v>
      </c>
      <c s="26" t="s">
        <v>9334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2.04</v>
      </c>
      <c s="34">
        <v>2.04</v>
      </c>
      <c s="8">
        <v>1</v>
      </c>
    </row>
    <row ht="22.5" customHeight="1">
      <c s="2">
        <v>745</v>
      </c>
      <c s="2">
        <v>209</v>
      </c>
      <c s="2" t="s">
        <v>9127</v>
      </c>
      <c s="2" t="s">
        <v>589</v>
      </c>
      <c s="2" t="s">
        <v>4033</v>
      </c>
      <c s="26" t="s">
        <v>9335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149</v>
      </c>
      <c s="34">
        <v>149</v>
      </c>
      <c s="8">
        <v>1</v>
      </c>
    </row>
    <row ht="22.5" customHeight="1">
      <c s="2">
        <v>745</v>
      </c>
      <c s="2">
        <v>210</v>
      </c>
      <c s="2" t="s">
        <v>9127</v>
      </c>
      <c s="2" t="s">
        <v>589</v>
      </c>
      <c s="2" t="s">
        <v>4033</v>
      </c>
      <c s="26" t="s">
        <v>9336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71</v>
      </c>
      <c s="34">
        <v>71</v>
      </c>
      <c s="8">
        <v>1</v>
      </c>
    </row>
    <row ht="22.5" customHeight="1">
      <c s="2">
        <v>745</v>
      </c>
      <c s="2">
        <v>211</v>
      </c>
      <c s="2" t="s">
        <v>9127</v>
      </c>
      <c s="2" t="s">
        <v>589</v>
      </c>
      <c s="2" t="s">
        <v>4033</v>
      </c>
      <c s="26" t="s">
        <v>9337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567</v>
      </c>
      <c s="34">
        <v>567</v>
      </c>
      <c s="8">
        <v>1</v>
      </c>
    </row>
    <row ht="22.5" customHeight="1">
      <c s="2">
        <v>745</v>
      </c>
      <c s="2">
        <v>212</v>
      </c>
      <c s="2" t="s">
        <v>9127</v>
      </c>
      <c s="2" t="s">
        <v>589</v>
      </c>
      <c s="2" t="s">
        <v>4033</v>
      </c>
      <c s="26" t="s">
        <v>9338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590</v>
      </c>
      <c s="34">
        <v>590</v>
      </c>
      <c s="8">
        <v>1</v>
      </c>
    </row>
    <row ht="22.5" customHeight="1">
      <c s="2">
        <v>745</v>
      </c>
      <c s="2">
        <v>213</v>
      </c>
      <c s="2" t="s">
        <v>9127</v>
      </c>
      <c s="2" t="s">
        <v>589</v>
      </c>
      <c s="2" t="s">
        <v>1692</v>
      </c>
      <c s="26" t="s">
        <v>9339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384</v>
      </c>
      <c s="34">
        <v>384</v>
      </c>
      <c s="8">
        <v>1</v>
      </c>
    </row>
    <row ht="22.5" customHeight="1">
      <c s="2">
        <v>745</v>
      </c>
      <c s="2">
        <v>214</v>
      </c>
      <c s="2" t="s">
        <v>9127</v>
      </c>
      <c s="2" t="s">
        <v>589</v>
      </c>
      <c s="2" t="s">
        <v>1692</v>
      </c>
      <c s="26" t="s">
        <v>9340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475</v>
      </c>
      <c s="34">
        <v>475</v>
      </c>
      <c s="8">
        <v>1</v>
      </c>
    </row>
    <row ht="22.5" customHeight="1">
      <c s="2">
        <v>745</v>
      </c>
      <c s="2">
        <v>215</v>
      </c>
      <c s="2" t="s">
        <v>9127</v>
      </c>
      <c s="2" t="s">
        <v>589</v>
      </c>
      <c s="2" t="s">
        <v>1692</v>
      </c>
      <c s="26" t="s">
        <v>9341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1053</v>
      </c>
      <c s="34">
        <v>1053</v>
      </c>
      <c s="8">
        <v>1</v>
      </c>
    </row>
    <row ht="22.5" customHeight="1">
      <c s="2">
        <v>745</v>
      </c>
      <c s="2">
        <v>216</v>
      </c>
      <c s="2" t="s">
        <v>9127</v>
      </c>
      <c s="2" t="s">
        <v>589</v>
      </c>
      <c s="2" t="s">
        <v>1692</v>
      </c>
      <c s="26" t="s">
        <v>9342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37</v>
      </c>
      <c s="34">
        <v>37</v>
      </c>
      <c s="8">
        <v>1</v>
      </c>
    </row>
    <row ht="22.5" customHeight="1">
      <c s="2">
        <v>745</v>
      </c>
      <c s="2">
        <v>217</v>
      </c>
      <c s="2" t="s">
        <v>9127</v>
      </c>
      <c s="2" t="s">
        <v>589</v>
      </c>
      <c s="2" t="s">
        <v>6428</v>
      </c>
      <c s="26" t="s">
        <v>9343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1.8200000000000001</v>
      </c>
      <c s="34">
        <v>1.8200000000000001</v>
      </c>
      <c s="8">
        <v>1</v>
      </c>
    </row>
    <row ht="22.5" customHeight="1">
      <c s="2">
        <v>745</v>
      </c>
      <c s="2">
        <v>218</v>
      </c>
      <c s="2" t="s">
        <v>9127</v>
      </c>
      <c s="2" t="s">
        <v>589</v>
      </c>
      <c s="2" t="s">
        <v>6428</v>
      </c>
      <c s="26" t="s">
        <v>9344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970</v>
      </c>
      <c s="34">
        <v>970</v>
      </c>
      <c s="8">
        <v>1</v>
      </c>
    </row>
    <row ht="22.5" customHeight="1">
      <c s="2">
        <v>745</v>
      </c>
      <c s="2">
        <v>219</v>
      </c>
      <c s="2" t="s">
        <v>9127</v>
      </c>
      <c s="2" t="s">
        <v>543</v>
      </c>
      <c s="2" t="s">
        <v>1394</v>
      </c>
      <c s="26" t="s">
        <v>9345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310</v>
      </c>
      <c s="34">
        <v>310</v>
      </c>
      <c s="8">
        <v>1</v>
      </c>
    </row>
    <row ht="22.5" customHeight="1">
      <c s="2">
        <v>745</v>
      </c>
      <c s="2">
        <v>220</v>
      </c>
      <c s="2" t="s">
        <v>9127</v>
      </c>
      <c s="2" t="s">
        <v>543</v>
      </c>
      <c s="2" t="s">
        <v>1394</v>
      </c>
      <c s="26" t="s">
        <v>9346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50</v>
      </c>
      <c s="34">
        <v>50</v>
      </c>
      <c s="8">
        <v>1</v>
      </c>
    </row>
    <row ht="22.5" customHeight="1">
      <c s="2">
        <v>745</v>
      </c>
      <c s="2">
        <v>221</v>
      </c>
      <c s="2" t="s">
        <v>9127</v>
      </c>
      <c s="2" t="s">
        <v>543</v>
      </c>
      <c s="2" t="s">
        <v>1394</v>
      </c>
      <c s="26" t="s">
        <v>9347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841</v>
      </c>
      <c s="34">
        <v>841</v>
      </c>
      <c s="8">
        <v>1</v>
      </c>
    </row>
    <row ht="22.5" customHeight="1">
      <c s="2">
        <v>745</v>
      </c>
      <c s="2">
        <v>222</v>
      </c>
      <c s="2" t="s">
        <v>9127</v>
      </c>
      <c s="2" t="s">
        <v>543</v>
      </c>
      <c s="2" t="s">
        <v>1394</v>
      </c>
      <c s="26" t="s">
        <v>9348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1.5600000000000001</v>
      </c>
      <c s="34">
        <v>1.5600000000000001</v>
      </c>
      <c s="8">
        <v>1</v>
      </c>
    </row>
    <row ht="22.5" customHeight="1">
      <c s="2">
        <v>745</v>
      </c>
      <c s="2">
        <v>223</v>
      </c>
      <c s="2" t="s">
        <v>9127</v>
      </c>
      <c s="2" t="s">
        <v>543</v>
      </c>
      <c s="2" t="s">
        <v>1394</v>
      </c>
      <c s="26" t="s">
        <v>9349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358</v>
      </c>
      <c s="34">
        <v>358</v>
      </c>
      <c s="8">
        <v>1</v>
      </c>
    </row>
    <row ht="22.5" customHeight="1">
      <c s="2">
        <v>745</v>
      </c>
      <c s="2">
        <v>224</v>
      </c>
      <c s="2" t="s">
        <v>9127</v>
      </c>
      <c s="2" t="s">
        <v>543</v>
      </c>
      <c s="2" t="s">
        <v>1402</v>
      </c>
      <c s="26" t="s">
        <v>9350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601</v>
      </c>
      <c s="34">
        <v>601</v>
      </c>
      <c s="8">
        <v>1</v>
      </c>
    </row>
    <row ht="22.5" customHeight="1">
      <c s="2">
        <v>745</v>
      </c>
      <c s="2">
        <v>225</v>
      </c>
      <c s="2" t="s">
        <v>9127</v>
      </c>
      <c s="2" t="s">
        <v>543</v>
      </c>
      <c s="2" t="s">
        <v>1402</v>
      </c>
      <c s="26" t="s">
        <v>9351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462</v>
      </c>
      <c s="34">
        <v>462</v>
      </c>
      <c s="8">
        <v>1</v>
      </c>
    </row>
    <row ht="22.5" customHeight="1">
      <c s="2">
        <v>745</v>
      </c>
      <c s="2">
        <v>226</v>
      </c>
      <c s="2" t="s">
        <v>9127</v>
      </c>
      <c s="2" t="s">
        <v>543</v>
      </c>
      <c s="2" t="s">
        <v>9352</v>
      </c>
      <c s="26" t="s">
        <v>9353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63</v>
      </c>
      <c s="34">
        <v>63</v>
      </c>
      <c s="8">
        <v>1</v>
      </c>
    </row>
    <row ht="22.5" customHeight="1">
      <c s="2">
        <v>745</v>
      </c>
      <c s="2">
        <v>227</v>
      </c>
      <c s="2" t="s">
        <v>9127</v>
      </c>
      <c s="2" t="s">
        <v>543</v>
      </c>
      <c s="2" t="s">
        <v>9352</v>
      </c>
      <c s="26" t="s">
        <v>9354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462</v>
      </c>
      <c s="34">
        <v>462</v>
      </c>
      <c s="8">
        <v>1</v>
      </c>
    </row>
    <row ht="22.5" customHeight="1">
      <c s="2">
        <v>745</v>
      </c>
      <c s="2">
        <v>228</v>
      </c>
      <c s="2" t="s">
        <v>9127</v>
      </c>
      <c s="2" t="s">
        <v>543</v>
      </c>
      <c s="2" t="s">
        <v>9352</v>
      </c>
      <c s="26" t="s">
        <v>9355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305</v>
      </c>
      <c s="34">
        <v>305</v>
      </c>
      <c s="8">
        <v>1</v>
      </c>
    </row>
    <row ht="22.5" customHeight="1">
      <c s="2">
        <v>745</v>
      </c>
      <c s="2">
        <v>229</v>
      </c>
      <c s="2" t="s">
        <v>9127</v>
      </c>
      <c s="2" t="s">
        <v>543</v>
      </c>
      <c s="2" t="s">
        <v>9352</v>
      </c>
      <c s="26" t="s">
        <v>9356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138</v>
      </c>
      <c s="34">
        <v>138</v>
      </c>
      <c s="8">
        <v>1</v>
      </c>
    </row>
    <row ht="22.5" customHeight="1">
      <c s="2">
        <v>745</v>
      </c>
      <c s="2">
        <v>230</v>
      </c>
      <c s="2" t="s">
        <v>9127</v>
      </c>
      <c s="2" t="s">
        <v>543</v>
      </c>
      <c s="2" t="s">
        <v>9352</v>
      </c>
      <c s="26" t="s">
        <v>9357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189</v>
      </c>
      <c s="34">
        <v>189</v>
      </c>
      <c s="8">
        <v>1</v>
      </c>
    </row>
    <row ht="22.5" customHeight="1">
      <c s="2">
        <v>745</v>
      </c>
      <c s="2">
        <v>231</v>
      </c>
      <c s="2" t="s">
        <v>9127</v>
      </c>
      <c s="2" t="s">
        <v>543</v>
      </c>
      <c s="2" t="s">
        <v>9352</v>
      </c>
      <c s="26" t="s">
        <v>3322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327</v>
      </c>
      <c s="34">
        <v>327</v>
      </c>
      <c s="8">
        <v>1</v>
      </c>
    </row>
    <row ht="22.5" customHeight="1">
      <c s="2">
        <v>745</v>
      </c>
      <c s="2">
        <v>232</v>
      </c>
      <c s="2" t="s">
        <v>9127</v>
      </c>
      <c s="2" t="s">
        <v>543</v>
      </c>
      <c s="2" t="s">
        <v>9352</v>
      </c>
      <c s="26" t="s">
        <v>9358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1</v>
      </c>
    </row>
    <row ht="22.5" customHeight="1">
      <c s="2">
        <v>745</v>
      </c>
      <c s="2">
        <v>233</v>
      </c>
      <c s="2" t="s">
        <v>9127</v>
      </c>
      <c s="2" t="s">
        <v>543</v>
      </c>
      <c s="2" t="s">
        <v>9352</v>
      </c>
      <c s="26" t="s">
        <v>3324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294</v>
      </c>
      <c s="34">
        <v>294</v>
      </c>
      <c s="8">
        <v>1</v>
      </c>
    </row>
    <row ht="22.5" customHeight="1">
      <c s="2">
        <v>745</v>
      </c>
      <c s="2">
        <v>234</v>
      </c>
      <c s="2" t="s">
        <v>9127</v>
      </c>
      <c s="2" t="s">
        <v>543</v>
      </c>
      <c s="2" t="s">
        <v>9352</v>
      </c>
      <c s="26" t="s">
        <v>3325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75</v>
      </c>
      <c s="34">
        <v>75</v>
      </c>
      <c s="8">
        <v>1</v>
      </c>
    </row>
    <row ht="22.5" customHeight="1">
      <c s="2">
        <v>745</v>
      </c>
      <c s="2">
        <v>235</v>
      </c>
      <c s="2" t="s">
        <v>9127</v>
      </c>
      <c s="2" t="s">
        <v>543</v>
      </c>
      <c s="2" t="s">
        <v>9352</v>
      </c>
      <c s="26" t="s">
        <v>9359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552</v>
      </c>
      <c s="34">
        <v>552</v>
      </c>
      <c s="8">
        <v>1</v>
      </c>
    </row>
    <row ht="22.5" customHeight="1">
      <c s="2">
        <v>745</v>
      </c>
      <c s="2">
        <v>236</v>
      </c>
      <c s="2" t="s">
        <v>9127</v>
      </c>
      <c s="2" t="s">
        <v>543</v>
      </c>
      <c s="2" t="s">
        <v>9352</v>
      </c>
      <c s="26" t="s">
        <v>9360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240</v>
      </c>
      <c s="34">
        <v>240</v>
      </c>
      <c s="8">
        <v>1</v>
      </c>
    </row>
    <row ht="22.5" customHeight="1">
      <c s="2">
        <v>745</v>
      </c>
      <c s="2">
        <v>237</v>
      </c>
      <c s="2" t="s">
        <v>9127</v>
      </c>
      <c s="2" t="s">
        <v>543</v>
      </c>
      <c s="2" t="s">
        <v>1256</v>
      </c>
      <c s="26" t="s">
        <v>9361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286</v>
      </c>
      <c s="34">
        <v>286</v>
      </c>
      <c s="8">
        <v>1</v>
      </c>
    </row>
    <row ht="22.5" customHeight="1">
      <c s="2">
        <v>745</v>
      </c>
      <c s="2">
        <v>238</v>
      </c>
      <c s="2" t="s">
        <v>9127</v>
      </c>
      <c s="2" t="s">
        <v>543</v>
      </c>
      <c s="2" t="s">
        <v>1256</v>
      </c>
      <c s="26" t="s">
        <v>9362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31</v>
      </c>
      <c s="34">
        <v>31</v>
      </c>
      <c s="8">
        <v>1</v>
      </c>
    </row>
    <row ht="22.5" customHeight="1">
      <c s="2">
        <v>745</v>
      </c>
      <c s="2">
        <v>239</v>
      </c>
      <c s="2" t="s">
        <v>9127</v>
      </c>
      <c s="2" t="s">
        <v>543</v>
      </c>
      <c s="2" t="s">
        <v>755</v>
      </c>
      <c s="26" t="s">
        <v>9363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59</v>
      </c>
      <c s="34">
        <v>59</v>
      </c>
      <c s="8">
        <v>1</v>
      </c>
    </row>
    <row ht="22.5" customHeight="1">
      <c s="2">
        <v>745</v>
      </c>
      <c s="2">
        <v>240</v>
      </c>
      <c s="2" t="s">
        <v>9127</v>
      </c>
      <c s="2" t="s">
        <v>543</v>
      </c>
      <c s="2" t="s">
        <v>755</v>
      </c>
      <c s="26" t="s">
        <v>9364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</v>
      </c>
      <c s="34">
        <v>15</v>
      </c>
      <c s="8">
        <v>1</v>
      </c>
    </row>
    <row ht="22.5" customHeight="1">
      <c s="2">
        <v>745</v>
      </c>
      <c s="2">
        <v>241</v>
      </c>
      <c s="2" t="s">
        <v>9127</v>
      </c>
      <c s="2" t="s">
        <v>543</v>
      </c>
      <c s="2" t="s">
        <v>755</v>
      </c>
      <c s="26" t="s">
        <v>9365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0.67000000000000004</v>
      </c>
      <c s="34">
        <v>0.67000000000000004</v>
      </c>
      <c s="8">
        <v>1</v>
      </c>
    </row>
    <row ht="22.5" customHeight="1">
      <c s="2">
        <v>745</v>
      </c>
      <c s="2">
        <v>242</v>
      </c>
      <c s="2" t="s">
        <v>9127</v>
      </c>
      <c s="2" t="s">
        <v>543</v>
      </c>
      <c s="2" t="s">
        <v>755</v>
      </c>
      <c s="26" t="s">
        <v>9366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31</v>
      </c>
      <c s="34">
        <v>31</v>
      </c>
      <c s="8">
        <v>1</v>
      </c>
    </row>
    <row ht="22.5" customHeight="1">
      <c s="2">
        <v>745</v>
      </c>
      <c s="2">
        <v>243</v>
      </c>
      <c s="2" t="s">
        <v>9127</v>
      </c>
      <c s="2" t="s">
        <v>543</v>
      </c>
      <c s="2" t="s">
        <v>755</v>
      </c>
      <c s="26" t="s">
        <v>9367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</v>
      </c>
      <c s="34">
        <v>15</v>
      </c>
      <c s="8">
        <v>1</v>
      </c>
    </row>
    <row ht="22.5" customHeight="1">
      <c s="2">
        <v>745</v>
      </c>
      <c s="2">
        <v>244</v>
      </c>
      <c s="2" t="s">
        <v>9127</v>
      </c>
      <c s="2" t="s">
        <v>543</v>
      </c>
      <c s="2" t="s">
        <v>755</v>
      </c>
      <c s="26" t="s">
        <v>9368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135</v>
      </c>
      <c s="34">
        <v>135</v>
      </c>
      <c s="8">
        <v>1</v>
      </c>
    </row>
    <row ht="22.5" customHeight="1">
      <c s="2">
        <v>745</v>
      </c>
      <c s="2">
        <v>245</v>
      </c>
      <c s="2" t="s">
        <v>9127</v>
      </c>
      <c s="2" t="s">
        <v>543</v>
      </c>
      <c s="2" t="s">
        <v>755</v>
      </c>
      <c s="26" t="s">
        <v>9369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178</v>
      </c>
      <c s="34">
        <v>178</v>
      </c>
      <c s="8">
        <v>1</v>
      </c>
    </row>
    <row ht="22.5" customHeight="1">
      <c s="2">
        <v>745</v>
      </c>
      <c s="2">
        <v>246</v>
      </c>
      <c s="2" t="s">
        <v>9127</v>
      </c>
      <c s="2" t="s">
        <v>543</v>
      </c>
      <c s="2" t="s">
        <v>755</v>
      </c>
      <c s="26" t="s">
        <v>9370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310</v>
      </c>
      <c s="34">
        <v>310</v>
      </c>
      <c s="8">
        <v>1</v>
      </c>
    </row>
    <row ht="22.5" customHeight="1">
      <c s="2">
        <v>745</v>
      </c>
      <c s="2">
        <v>247</v>
      </c>
      <c s="2" t="s">
        <v>9127</v>
      </c>
      <c s="2" t="s">
        <v>543</v>
      </c>
      <c s="2" t="s">
        <v>755</v>
      </c>
      <c s="26" t="s">
        <v>2162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</v>
      </c>
      <c s="34">
        <v>39</v>
      </c>
      <c s="8">
        <v>1</v>
      </c>
    </row>
    <row ht="22.5" customHeight="1">
      <c s="2">
        <v>745</v>
      </c>
      <c s="2">
        <v>248</v>
      </c>
      <c s="2" t="s">
        <v>9127</v>
      </c>
      <c s="2" t="s">
        <v>543</v>
      </c>
      <c s="2" t="s">
        <v>755</v>
      </c>
      <c s="26" t="s">
        <v>9371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</v>
      </c>
      <c s="34">
        <v>10</v>
      </c>
      <c s="8">
        <v>1</v>
      </c>
    </row>
    <row ht="22.5" customHeight="1">
      <c s="2">
        <v>745</v>
      </c>
      <c s="2">
        <v>249</v>
      </c>
      <c s="2" t="s">
        <v>9127</v>
      </c>
      <c s="2" t="s">
        <v>543</v>
      </c>
      <c s="2" t="s">
        <v>755</v>
      </c>
      <c s="26" t="s">
        <v>9372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</v>
      </c>
      <c s="34">
        <v>17</v>
      </c>
      <c s="8">
        <v>1</v>
      </c>
    </row>
    <row ht="22.5" customHeight="1">
      <c s="2">
        <v>745</v>
      </c>
      <c s="2">
        <v>250</v>
      </c>
      <c s="2" t="s">
        <v>9127</v>
      </c>
      <c s="2" t="s">
        <v>543</v>
      </c>
      <c s="2" t="s">
        <v>755</v>
      </c>
      <c s="26" t="s">
        <v>9373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120</v>
      </c>
      <c s="34">
        <v>120</v>
      </c>
      <c s="8">
        <v>1</v>
      </c>
    </row>
    <row ht="22.5" customHeight="1">
      <c s="2">
        <v>745</v>
      </c>
      <c s="2">
        <v>251</v>
      </c>
      <c s="2" t="s">
        <v>9127</v>
      </c>
      <c s="2" t="s">
        <v>543</v>
      </c>
      <c s="2" t="s">
        <v>755</v>
      </c>
      <c s="26" t="s">
        <v>9374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47</v>
      </c>
      <c s="34">
        <v>47</v>
      </c>
      <c s="8">
        <v>1</v>
      </c>
    </row>
    <row ht="22.5" customHeight="1">
      <c s="2">
        <v>745</v>
      </c>
      <c s="2">
        <v>252</v>
      </c>
      <c s="2" t="s">
        <v>9127</v>
      </c>
      <c s="2" t="s">
        <v>543</v>
      </c>
      <c s="2" t="s">
        <v>755</v>
      </c>
      <c s="26" t="s">
        <v>9375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202</v>
      </c>
      <c s="34">
        <v>202</v>
      </c>
      <c s="8">
        <v>1</v>
      </c>
    </row>
    <row ht="22.5" customHeight="1">
      <c s="2">
        <v>745</v>
      </c>
      <c s="2">
        <v>253</v>
      </c>
      <c s="2" t="s">
        <v>9127</v>
      </c>
      <c s="2" t="s">
        <v>543</v>
      </c>
      <c s="2" t="s">
        <v>755</v>
      </c>
      <c s="26" t="s">
        <v>9376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42</v>
      </c>
      <c s="34">
        <v>42</v>
      </c>
      <c s="8">
        <v>1</v>
      </c>
    </row>
    <row ht="22.5" customHeight="1">
      <c s="2">
        <v>745</v>
      </c>
      <c s="2">
        <v>254</v>
      </c>
      <c s="2" t="s">
        <v>9127</v>
      </c>
      <c s="2" t="s">
        <v>543</v>
      </c>
      <c s="2" t="s">
        <v>2869</v>
      </c>
      <c s="26" t="s">
        <v>9377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288</v>
      </c>
      <c s="34">
        <v>288</v>
      </c>
      <c s="8">
        <v>1</v>
      </c>
    </row>
    <row ht="22.5" customHeight="1">
      <c s="2">
        <v>745</v>
      </c>
      <c s="2">
        <v>255</v>
      </c>
      <c s="2" t="s">
        <v>9127</v>
      </c>
      <c s="2" t="s">
        <v>543</v>
      </c>
      <c s="2" t="s">
        <v>2869</v>
      </c>
      <c s="26" t="s">
        <v>9378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2011</v>
      </c>
      <c s="34">
        <v>2011</v>
      </c>
      <c s="8">
        <v>1</v>
      </c>
    </row>
    <row ht="22.5" customHeight="1">
      <c s="2">
        <v>745</v>
      </c>
      <c s="2">
        <v>256</v>
      </c>
      <c s="2" t="s">
        <v>9127</v>
      </c>
      <c s="2" t="s">
        <v>543</v>
      </c>
      <c s="2" t="s">
        <v>2869</v>
      </c>
      <c s="26" t="s">
        <v>9379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191</v>
      </c>
      <c s="34">
        <v>191</v>
      </c>
      <c s="8">
        <v>1</v>
      </c>
    </row>
    <row ht="22.5" customHeight="1">
      <c s="2">
        <v>745</v>
      </c>
      <c s="2">
        <v>257</v>
      </c>
      <c s="2" t="s">
        <v>9127</v>
      </c>
      <c s="2" t="s">
        <v>543</v>
      </c>
      <c s="2" t="s">
        <v>1924</v>
      </c>
      <c s="26" t="s">
        <v>9380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383</v>
      </c>
      <c s="34">
        <v>383</v>
      </c>
      <c s="8">
        <v>1</v>
      </c>
    </row>
    <row ht="22.5" customHeight="1">
      <c s="2">
        <v>745</v>
      </c>
      <c s="2">
        <v>258</v>
      </c>
      <c s="2" t="s">
        <v>9127</v>
      </c>
      <c s="2" t="s">
        <v>543</v>
      </c>
      <c s="2" t="s">
        <v>1924</v>
      </c>
      <c s="26" t="s">
        <v>9381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104</v>
      </c>
      <c s="34">
        <v>104</v>
      </c>
      <c s="8">
        <v>1</v>
      </c>
    </row>
    <row ht="22.5" customHeight="1">
      <c s="2">
        <v>745</v>
      </c>
      <c s="2">
        <v>259</v>
      </c>
      <c s="2" t="s">
        <v>9127</v>
      </c>
      <c s="2" t="s">
        <v>543</v>
      </c>
      <c s="2" t="s">
        <v>1924</v>
      </c>
      <c s="26" t="s">
        <v>9382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4.1600000000000001</v>
      </c>
      <c s="34">
        <v>4.1600000000000001</v>
      </c>
      <c s="8">
        <v>1</v>
      </c>
    </row>
    <row ht="22.5" customHeight="1">
      <c s="2">
        <v>745</v>
      </c>
      <c s="2">
        <v>260</v>
      </c>
      <c s="2" t="s">
        <v>9127</v>
      </c>
      <c s="2" t="s">
        <v>543</v>
      </c>
      <c s="2" t="s">
        <v>1924</v>
      </c>
      <c s="26" t="s">
        <v>9383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198</v>
      </c>
      <c s="34">
        <v>198</v>
      </c>
      <c s="8">
        <v>1</v>
      </c>
    </row>
    <row ht="22.5" customHeight="1">
      <c s="2">
        <v>745</v>
      </c>
      <c s="2">
        <v>261</v>
      </c>
      <c s="2" t="s">
        <v>9127</v>
      </c>
      <c s="2" t="s">
        <v>543</v>
      </c>
      <c s="2" t="s">
        <v>1159</v>
      </c>
      <c s="26" t="s">
        <v>9384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2165</v>
      </c>
      <c s="34">
        <v>2165</v>
      </c>
      <c s="8">
        <v>1</v>
      </c>
    </row>
    <row ht="22.5" customHeight="1">
      <c s="2">
        <v>745</v>
      </c>
      <c s="2">
        <v>262</v>
      </c>
      <c s="2" t="s">
        <v>9127</v>
      </c>
      <c s="2" t="s">
        <v>543</v>
      </c>
      <c s="2" t="s">
        <v>1159</v>
      </c>
      <c s="26" t="s">
        <v>9385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57</v>
      </c>
      <c s="34">
        <v>57</v>
      </c>
      <c s="8">
        <v>1</v>
      </c>
    </row>
    <row ht="22.5" customHeight="1">
      <c s="2">
        <v>745</v>
      </c>
      <c s="2">
        <v>263</v>
      </c>
      <c s="2" t="s">
        <v>9127</v>
      </c>
      <c s="2" t="s">
        <v>543</v>
      </c>
      <c s="2" t="s">
        <v>4594</v>
      </c>
      <c s="26" t="s">
        <v>9386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1020</v>
      </c>
      <c s="34">
        <v>1020</v>
      </c>
      <c s="8">
        <v>1</v>
      </c>
    </row>
    <row ht="22.5" customHeight="1">
      <c s="2">
        <v>745</v>
      </c>
      <c s="2">
        <v>264</v>
      </c>
      <c s="2" t="s">
        <v>9127</v>
      </c>
      <c s="2" t="s">
        <v>543</v>
      </c>
      <c s="2" t="s">
        <v>4594</v>
      </c>
      <c s="26" t="s">
        <v>9387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1596</v>
      </c>
      <c s="34">
        <v>1596</v>
      </c>
      <c s="8">
        <v>1</v>
      </c>
    </row>
    <row ht="22.5" customHeight="1">
      <c s="2">
        <v>745</v>
      </c>
      <c s="2">
        <v>265</v>
      </c>
      <c s="2" t="s">
        <v>9127</v>
      </c>
      <c s="2" t="s">
        <v>543</v>
      </c>
      <c s="2" t="s">
        <v>4594</v>
      </c>
      <c s="26" t="s">
        <v>9388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64</v>
      </c>
      <c s="34">
        <v>64</v>
      </c>
      <c s="8">
        <v>1</v>
      </c>
    </row>
    <row ht="22.5" customHeight="1">
      <c s="2">
        <v>745</v>
      </c>
      <c s="2">
        <v>266</v>
      </c>
      <c s="2" t="s">
        <v>9127</v>
      </c>
      <c s="2" t="s">
        <v>543</v>
      </c>
      <c s="2" t="s">
        <v>1266</v>
      </c>
      <c s="26" t="s">
        <v>9389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3.7400000000000002</v>
      </c>
      <c s="34">
        <v>3.7400000000000002</v>
      </c>
      <c s="8">
        <v>1</v>
      </c>
    </row>
    <row ht="22.5" customHeight="1">
      <c s="2">
        <v>745</v>
      </c>
      <c s="2">
        <v>267</v>
      </c>
      <c s="2" t="s">
        <v>9127</v>
      </c>
      <c s="2" t="s">
        <v>543</v>
      </c>
      <c s="2" t="s">
        <v>1266</v>
      </c>
      <c s="26" t="s">
        <v>9390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562</v>
      </c>
      <c s="34">
        <v>562</v>
      </c>
      <c s="8">
        <v>1</v>
      </c>
    </row>
    <row ht="22.5" customHeight="1">
      <c s="2">
        <v>745</v>
      </c>
      <c s="2">
        <v>268</v>
      </c>
      <c s="2" t="s">
        <v>9127</v>
      </c>
      <c s="2" t="s">
        <v>543</v>
      </c>
      <c s="2" t="s">
        <v>1266</v>
      </c>
      <c s="26" t="s">
        <v>9391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45</v>
      </c>
      <c s="34">
        <v>45</v>
      </c>
      <c s="8">
        <v>1</v>
      </c>
    </row>
    <row ht="22.5" customHeight="1">
      <c s="2">
        <v>745</v>
      </c>
      <c s="2">
        <v>269</v>
      </c>
      <c s="2" t="s">
        <v>9127</v>
      </c>
      <c s="2" t="s">
        <v>543</v>
      </c>
      <c s="2" t="s">
        <v>1266</v>
      </c>
      <c s="26" t="s">
        <v>9392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186</v>
      </c>
      <c s="34">
        <v>186</v>
      </c>
      <c s="8">
        <v>1</v>
      </c>
    </row>
    <row ht="22.5" customHeight="1">
      <c s="2">
        <v>745</v>
      </c>
      <c s="2">
        <v>270</v>
      </c>
      <c s="2" t="s">
        <v>9127</v>
      </c>
      <c s="2" t="s">
        <v>543</v>
      </c>
      <c s="2" t="s">
        <v>1266</v>
      </c>
      <c s="26" t="s">
        <v>9393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</v>
      </c>
      <c s="34">
        <v>15</v>
      </c>
      <c s="8">
        <v>1</v>
      </c>
    </row>
    <row ht="22.5" customHeight="1">
      <c s="2">
        <v>745</v>
      </c>
      <c s="2">
        <v>271</v>
      </c>
      <c s="2" t="s">
        <v>9127</v>
      </c>
      <c s="2" t="s">
        <v>543</v>
      </c>
      <c s="2" t="s">
        <v>1266</v>
      </c>
      <c s="26" t="s">
        <v>9394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309</v>
      </c>
      <c s="34">
        <v>309</v>
      </c>
      <c s="8">
        <v>1</v>
      </c>
    </row>
    <row ht="22.5" customHeight="1">
      <c s="2">
        <v>745</v>
      </c>
      <c s="2">
        <v>272</v>
      </c>
      <c s="2" t="s">
        <v>9127</v>
      </c>
      <c s="2" t="s">
        <v>543</v>
      </c>
      <c s="2" t="s">
        <v>1266</v>
      </c>
      <c s="26" t="s">
        <v>9395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581</v>
      </c>
      <c s="34">
        <v>581</v>
      </c>
      <c s="8">
        <v>1</v>
      </c>
    </row>
    <row ht="22.5" customHeight="1">
      <c s="2">
        <v>745</v>
      </c>
      <c s="2">
        <v>273</v>
      </c>
      <c s="2" t="s">
        <v>9127</v>
      </c>
      <c s="2" t="s">
        <v>543</v>
      </c>
      <c s="2" t="s">
        <v>1266</v>
      </c>
      <c s="26" t="s">
        <v>9396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340</v>
      </c>
      <c s="34">
        <v>340</v>
      </c>
      <c s="8">
        <v>1</v>
      </c>
    </row>
    <row ht="22.5" customHeight="1">
      <c s="2">
        <v>745</v>
      </c>
      <c s="2">
        <v>274</v>
      </c>
      <c s="2" t="s">
        <v>9127</v>
      </c>
      <c s="2" t="s">
        <v>543</v>
      </c>
      <c s="2" t="s">
        <v>1266</v>
      </c>
      <c s="26" t="s">
        <v>9397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66</v>
      </c>
      <c s="34">
        <v>66</v>
      </c>
      <c s="8">
        <v>1</v>
      </c>
    </row>
    <row ht="22.5" customHeight="1">
      <c s="2">
        <v>745</v>
      </c>
      <c s="2">
        <v>275</v>
      </c>
      <c s="2" t="s">
        <v>9127</v>
      </c>
      <c s="2" t="s">
        <v>543</v>
      </c>
      <c s="2" t="s">
        <v>1266</v>
      </c>
      <c s="26" t="s">
        <v>9398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177</v>
      </c>
      <c s="34">
        <v>177</v>
      </c>
      <c s="8">
        <v>1</v>
      </c>
    </row>
    <row ht="22.5" customHeight="1">
      <c s="2">
        <v>745</v>
      </c>
      <c s="2">
        <v>276</v>
      </c>
      <c s="2" t="s">
        <v>9127</v>
      </c>
      <c s="2" t="s">
        <v>543</v>
      </c>
      <c s="2" t="s">
        <v>1266</v>
      </c>
      <c s="26" t="s">
        <v>8995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301</v>
      </c>
      <c s="34">
        <v>301</v>
      </c>
      <c s="8">
        <v>1</v>
      </c>
    </row>
    <row ht="22.5" customHeight="1">
      <c s="2">
        <v>745</v>
      </c>
      <c s="2">
        <v>277</v>
      </c>
      <c s="2" t="s">
        <v>9127</v>
      </c>
      <c s="2" t="s">
        <v>543</v>
      </c>
      <c s="2" t="s">
        <v>1266</v>
      </c>
      <c s="26" t="s">
        <v>9399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600</v>
      </c>
      <c s="34">
        <v>600</v>
      </c>
      <c s="8">
        <v>1</v>
      </c>
    </row>
    <row ht="22.5" customHeight="1">
      <c s="2">
        <v>745</v>
      </c>
      <c s="2">
        <v>278</v>
      </c>
      <c s="2" t="s">
        <v>9127</v>
      </c>
      <c s="2" t="s">
        <v>543</v>
      </c>
      <c s="2" t="s">
        <v>1266</v>
      </c>
      <c s="26" t="s">
        <v>9400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86</v>
      </c>
      <c s="34">
        <v>86</v>
      </c>
      <c s="8">
        <v>1</v>
      </c>
    </row>
    <row ht="22.5" customHeight="1">
      <c s="2">
        <v>745</v>
      </c>
      <c s="2">
        <v>279</v>
      </c>
      <c s="2" t="s">
        <v>9127</v>
      </c>
      <c s="2" t="s">
        <v>543</v>
      </c>
      <c s="2" t="s">
        <v>1266</v>
      </c>
      <c s="26" t="s">
        <v>9401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324</v>
      </c>
      <c s="34">
        <v>324</v>
      </c>
      <c s="8">
        <v>1</v>
      </c>
    </row>
    <row ht="22.5" customHeight="1">
      <c s="2">
        <v>745</v>
      </c>
      <c s="2">
        <v>280</v>
      </c>
      <c s="2" t="s">
        <v>9127</v>
      </c>
      <c s="2" t="s">
        <v>543</v>
      </c>
      <c s="2" t="s">
        <v>1266</v>
      </c>
      <c s="26" t="s">
        <v>1671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427</v>
      </c>
      <c s="34">
        <v>427</v>
      </c>
      <c s="8">
        <v>1</v>
      </c>
    </row>
    <row ht="22.5" customHeight="1">
      <c s="2">
        <v>745</v>
      </c>
      <c s="2">
        <v>281</v>
      </c>
      <c s="2" t="s">
        <v>9127</v>
      </c>
      <c s="2" t="s">
        <v>543</v>
      </c>
      <c s="2" t="s">
        <v>1266</v>
      </c>
      <c s="26" t="s">
        <v>9402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221</v>
      </c>
      <c s="34">
        <v>221</v>
      </c>
      <c s="8">
        <v>1</v>
      </c>
    </row>
    <row ht="22.5" customHeight="1">
      <c s="2">
        <v>745</v>
      </c>
      <c s="2">
        <v>282</v>
      </c>
      <c s="2" t="s">
        <v>9127</v>
      </c>
      <c s="2" t="s">
        <v>543</v>
      </c>
      <c s="2" t="s">
        <v>1266</v>
      </c>
      <c s="26" t="s">
        <v>9403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1442</v>
      </c>
      <c s="34">
        <v>1442</v>
      </c>
      <c s="8">
        <v>1</v>
      </c>
    </row>
    <row ht="22.5" customHeight="1">
      <c s="2">
        <v>745</v>
      </c>
      <c s="2">
        <v>283</v>
      </c>
      <c s="2" t="s">
        <v>9127</v>
      </c>
      <c s="2" t="s">
        <v>543</v>
      </c>
      <c s="2" t="s">
        <v>1266</v>
      </c>
      <c s="26" t="s">
        <v>9404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3.8300000000000001</v>
      </c>
      <c s="34">
        <v>3.8300000000000001</v>
      </c>
      <c s="8">
        <v>1</v>
      </c>
    </row>
    <row ht="22.5" customHeight="1">
      <c s="2">
        <v>745</v>
      </c>
      <c s="2">
        <v>284</v>
      </c>
      <c s="2" t="s">
        <v>9127</v>
      </c>
      <c s="2" t="s">
        <v>543</v>
      </c>
      <c s="2" t="s">
        <v>1266</v>
      </c>
      <c s="26" t="s">
        <v>9405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8.9600000000000009</v>
      </c>
      <c s="34">
        <v>8.9600000000000009</v>
      </c>
      <c s="8">
        <v>1</v>
      </c>
    </row>
    <row ht="22.5" customHeight="1">
      <c s="2">
        <v>745</v>
      </c>
      <c s="2">
        <v>285</v>
      </c>
      <c s="2" t="s">
        <v>9127</v>
      </c>
      <c s="2" t="s">
        <v>543</v>
      </c>
      <c s="2" t="s">
        <v>1266</v>
      </c>
      <c s="26" t="s">
        <v>9406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53</v>
      </c>
      <c s="34">
        <v>53</v>
      </c>
      <c s="8">
        <v>1</v>
      </c>
    </row>
    <row ht="22.5" customHeight="1">
      <c s="2">
        <v>745</v>
      </c>
      <c s="2">
        <v>286</v>
      </c>
      <c s="2" t="s">
        <v>9127</v>
      </c>
      <c s="2" t="s">
        <v>543</v>
      </c>
      <c s="2" t="s">
        <v>1266</v>
      </c>
      <c s="26" t="s">
        <v>8997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133</v>
      </c>
      <c s="34">
        <v>133</v>
      </c>
      <c s="8">
        <v>1</v>
      </c>
    </row>
    <row ht="22.5" customHeight="1">
      <c s="2">
        <v>745</v>
      </c>
      <c s="2">
        <v>287</v>
      </c>
      <c s="2" t="s">
        <v>9127</v>
      </c>
      <c s="2" t="s">
        <v>543</v>
      </c>
      <c s="2" t="s">
        <v>1266</v>
      </c>
      <c s="26" t="s">
        <v>4726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357</v>
      </c>
      <c s="34">
        <v>357</v>
      </c>
      <c s="8">
        <v>1</v>
      </c>
    </row>
    <row ht="22.5" customHeight="1">
      <c s="2">
        <v>745</v>
      </c>
      <c s="2">
        <v>288</v>
      </c>
      <c s="2" t="s">
        <v>9127</v>
      </c>
      <c s="2" t="s">
        <v>543</v>
      </c>
      <c s="2" t="s">
        <v>1266</v>
      </c>
      <c s="26" t="s">
        <v>9407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42</v>
      </c>
      <c s="34">
        <v>42</v>
      </c>
      <c s="8">
        <v>1</v>
      </c>
    </row>
    <row ht="22.5" customHeight="1">
      <c s="2">
        <v>745</v>
      </c>
      <c s="2">
        <v>289</v>
      </c>
      <c s="2" t="s">
        <v>9127</v>
      </c>
      <c s="2" t="s">
        <v>543</v>
      </c>
      <c s="2" t="s">
        <v>1266</v>
      </c>
      <c s="26" t="s">
        <v>4728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405</v>
      </c>
      <c s="34">
        <v>405</v>
      </c>
      <c s="8">
        <v>1</v>
      </c>
    </row>
    <row ht="22.5" customHeight="1">
      <c s="2">
        <v>745</v>
      </c>
      <c s="2">
        <v>290</v>
      </c>
      <c s="2" t="s">
        <v>9127</v>
      </c>
      <c s="2" t="s">
        <v>543</v>
      </c>
      <c s="2" t="s">
        <v>1266</v>
      </c>
      <c s="26" t="s">
        <v>9408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555</v>
      </c>
      <c s="34">
        <v>555</v>
      </c>
      <c s="8">
        <v>1</v>
      </c>
    </row>
    <row ht="22.5" customHeight="1">
      <c s="2">
        <v>745</v>
      </c>
      <c s="2">
        <v>291</v>
      </c>
      <c s="2" t="s">
        <v>9127</v>
      </c>
      <c s="2" t="s">
        <v>543</v>
      </c>
      <c s="2" t="s">
        <v>1219</v>
      </c>
      <c s="26" t="s">
        <v>9409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565</v>
      </c>
      <c s="34">
        <v>565</v>
      </c>
      <c s="8">
        <v>1</v>
      </c>
    </row>
    <row ht="22.5" customHeight="1">
      <c s="2">
        <v>745</v>
      </c>
      <c s="2">
        <v>292</v>
      </c>
      <c s="2" t="s">
        <v>9127</v>
      </c>
      <c s="2" t="s">
        <v>543</v>
      </c>
      <c s="2" t="s">
        <v>1219</v>
      </c>
      <c s="26" t="s">
        <v>9410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29</v>
      </c>
      <c s="34">
        <v>29</v>
      </c>
      <c s="8">
        <v>1</v>
      </c>
    </row>
    <row ht="22.5" customHeight="1">
      <c s="2">
        <v>745</v>
      </c>
      <c s="2">
        <v>293</v>
      </c>
      <c s="2" t="s">
        <v>9127</v>
      </c>
      <c s="2" t="s">
        <v>543</v>
      </c>
      <c s="2" t="s">
        <v>1219</v>
      </c>
      <c s="26" t="s">
        <v>8321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238</v>
      </c>
      <c s="34">
        <v>238</v>
      </c>
      <c s="8">
        <v>1</v>
      </c>
    </row>
    <row ht="22.5" customHeight="1">
      <c s="2">
        <v>745</v>
      </c>
      <c s="2">
        <v>294</v>
      </c>
      <c s="2" t="s">
        <v>9127</v>
      </c>
      <c s="2" t="s">
        <v>543</v>
      </c>
      <c s="2" t="s">
        <v>1219</v>
      </c>
      <c s="26" t="s">
        <v>9411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131</v>
      </c>
      <c s="34">
        <v>131</v>
      </c>
      <c s="8">
        <v>1</v>
      </c>
    </row>
    <row ht="22.5" customHeight="1">
      <c s="2">
        <v>745</v>
      </c>
      <c s="2">
        <v>295</v>
      </c>
      <c s="2" t="s">
        <v>9127</v>
      </c>
      <c s="2" t="s">
        <v>543</v>
      </c>
      <c s="2" t="s">
        <v>1219</v>
      </c>
      <c s="26" t="s">
        <v>9412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61</v>
      </c>
      <c s="34">
        <v>61</v>
      </c>
      <c s="8">
        <v>1</v>
      </c>
    </row>
    <row ht="22.5" customHeight="1">
      <c s="2">
        <v>745</v>
      </c>
      <c s="2">
        <v>296</v>
      </c>
      <c s="2" t="s">
        <v>9127</v>
      </c>
      <c s="2" t="s">
        <v>543</v>
      </c>
      <c s="2" t="s">
        <v>1219</v>
      </c>
      <c s="26" t="s">
        <v>1906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241</v>
      </c>
      <c s="34">
        <v>241</v>
      </c>
      <c s="8">
        <v>1</v>
      </c>
    </row>
    <row ht="22.5" customHeight="1">
      <c s="2">
        <v>745</v>
      </c>
      <c s="2">
        <v>297</v>
      </c>
      <c s="2" t="s">
        <v>9127</v>
      </c>
      <c s="2" t="s">
        <v>543</v>
      </c>
      <c s="2" t="s">
        <v>1219</v>
      </c>
      <c s="26" t="s">
        <v>5061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119</v>
      </c>
      <c s="34">
        <v>119</v>
      </c>
      <c s="8">
        <v>1</v>
      </c>
    </row>
    <row ht="22.5" customHeight="1">
      <c s="2">
        <v>745</v>
      </c>
      <c s="2">
        <v>298</v>
      </c>
      <c s="2" t="s">
        <v>9127</v>
      </c>
      <c s="2" t="s">
        <v>543</v>
      </c>
      <c s="2" t="s">
        <v>1219</v>
      </c>
      <c s="26" t="s">
        <v>9413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197</v>
      </c>
      <c s="34">
        <v>197</v>
      </c>
      <c s="8">
        <v>1</v>
      </c>
    </row>
    <row ht="22.5" customHeight="1">
      <c s="2">
        <v>745</v>
      </c>
      <c s="2">
        <v>299</v>
      </c>
      <c s="2" t="s">
        <v>9127</v>
      </c>
      <c s="2" t="s">
        <v>543</v>
      </c>
      <c s="2" t="s">
        <v>1219</v>
      </c>
      <c s="26" t="s">
        <v>9414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4.96</v>
      </c>
      <c s="34">
        <v>4.96</v>
      </c>
      <c s="8">
        <v>1</v>
      </c>
    </row>
    <row ht="22.5" customHeight="1">
      <c s="2">
        <v>745</v>
      </c>
      <c s="2">
        <v>300</v>
      </c>
      <c s="2" t="s">
        <v>9127</v>
      </c>
      <c s="2" t="s">
        <v>543</v>
      </c>
      <c s="2" t="s">
        <v>1219</v>
      </c>
      <c s="26" t="s">
        <v>9415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666</v>
      </c>
      <c s="34">
        <v>666</v>
      </c>
      <c s="8">
        <v>1</v>
      </c>
    </row>
    <row ht="22.5" customHeight="1">
      <c s="2">
        <v>745</v>
      </c>
      <c s="2">
        <v>301</v>
      </c>
      <c s="2" t="s">
        <v>9127</v>
      </c>
      <c s="2" t="s">
        <v>543</v>
      </c>
      <c s="2" t="s">
        <v>1219</v>
      </c>
      <c s="26" t="s">
        <v>9416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111</v>
      </c>
      <c s="34">
        <v>111</v>
      </c>
      <c s="8">
        <v>1</v>
      </c>
    </row>
    <row ht="22.5" customHeight="1">
      <c s="2">
        <v>745</v>
      </c>
      <c s="2">
        <v>302</v>
      </c>
      <c s="2" t="s">
        <v>9127</v>
      </c>
      <c s="2" t="s">
        <v>543</v>
      </c>
      <c s="2" t="s">
        <v>1219</v>
      </c>
      <c s="26" t="s">
        <v>9417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60</v>
      </c>
      <c s="34">
        <v>60</v>
      </c>
      <c s="8">
        <v>1</v>
      </c>
    </row>
    <row ht="22.5" customHeight="1">
      <c s="2">
        <v>745</v>
      </c>
      <c s="2">
        <v>303</v>
      </c>
      <c s="2" t="s">
        <v>9127</v>
      </c>
      <c s="2" t="s">
        <v>543</v>
      </c>
      <c s="2" t="s">
        <v>1219</v>
      </c>
      <c s="26" t="s">
        <v>9418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38</v>
      </c>
      <c s="34">
        <v>38</v>
      </c>
      <c s="8">
        <v>1</v>
      </c>
    </row>
    <row ht="22.5" customHeight="1">
      <c s="2">
        <v>745</v>
      </c>
      <c s="2">
        <v>304</v>
      </c>
      <c s="2" t="s">
        <v>9127</v>
      </c>
      <c s="2" t="s">
        <v>543</v>
      </c>
      <c s="2" t="s">
        <v>1219</v>
      </c>
      <c s="26" t="s">
        <v>9419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57</v>
      </c>
      <c s="34">
        <v>57</v>
      </c>
      <c s="8">
        <v>1</v>
      </c>
    </row>
    <row ht="22.5" customHeight="1">
      <c s="2">
        <v>745</v>
      </c>
      <c s="2">
        <v>305</v>
      </c>
      <c s="2" t="s">
        <v>9127</v>
      </c>
      <c s="2" t="s">
        <v>543</v>
      </c>
      <c s="2" t="s">
        <v>1219</v>
      </c>
      <c s="26" t="s">
        <v>9420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327</v>
      </c>
      <c s="34">
        <v>327</v>
      </c>
      <c s="8">
        <v>1</v>
      </c>
    </row>
    <row ht="22.5" customHeight="1">
      <c s="2">
        <v>745</v>
      </c>
      <c s="2">
        <v>306</v>
      </c>
      <c s="2" t="s">
        <v>9127</v>
      </c>
      <c s="2" t="s">
        <v>543</v>
      </c>
      <c s="2" t="s">
        <v>1219</v>
      </c>
      <c s="26" t="s">
        <v>9421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800</v>
      </c>
      <c s="34">
        <v>800</v>
      </c>
      <c s="8">
        <v>1</v>
      </c>
    </row>
    <row ht="22.5" customHeight="1">
      <c s="2">
        <v>745</v>
      </c>
      <c s="2">
        <v>307</v>
      </c>
      <c s="2" t="s">
        <v>9127</v>
      </c>
      <c s="2" t="s">
        <v>543</v>
      </c>
      <c s="2" t="s">
        <v>4501</v>
      </c>
      <c s="26" t="s">
        <v>9422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198</v>
      </c>
      <c s="34">
        <v>198</v>
      </c>
      <c s="8">
        <v>1</v>
      </c>
    </row>
    <row ht="22.5" customHeight="1">
      <c s="2">
        <v>745</v>
      </c>
      <c s="2">
        <v>308</v>
      </c>
      <c s="2" t="s">
        <v>9127</v>
      </c>
      <c s="2" t="s">
        <v>543</v>
      </c>
      <c s="2" t="s">
        <v>4501</v>
      </c>
      <c s="26" t="s">
        <v>9423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568</v>
      </c>
      <c s="34">
        <v>568</v>
      </c>
      <c s="8">
        <v>1</v>
      </c>
    </row>
    <row ht="22.5" customHeight="1">
      <c s="2">
        <v>745</v>
      </c>
      <c s="2">
        <v>309</v>
      </c>
      <c s="2" t="s">
        <v>9127</v>
      </c>
      <c s="2" t="s">
        <v>543</v>
      </c>
      <c s="2" t="s">
        <v>4501</v>
      </c>
      <c s="26" t="s">
        <v>9424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558</v>
      </c>
      <c s="34">
        <v>558</v>
      </c>
      <c s="8">
        <v>1</v>
      </c>
    </row>
    <row ht="22.5" customHeight="1">
      <c s="2">
        <v>745</v>
      </c>
      <c s="2">
        <v>310</v>
      </c>
      <c s="2" t="s">
        <v>9127</v>
      </c>
      <c s="2" t="s">
        <v>543</v>
      </c>
      <c s="2" t="s">
        <v>4501</v>
      </c>
      <c s="26" t="s">
        <v>9425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283</v>
      </c>
      <c s="34">
        <v>283</v>
      </c>
      <c s="8">
        <v>1</v>
      </c>
    </row>
    <row ht="22.5" customHeight="1">
      <c s="2">
        <v>745</v>
      </c>
      <c s="2">
        <v>311</v>
      </c>
      <c s="2" t="s">
        <v>9127</v>
      </c>
      <c s="2" t="s">
        <v>543</v>
      </c>
      <c s="2" t="s">
        <v>4501</v>
      </c>
      <c s="26" t="s">
        <v>9426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</v>
      </c>
      <c s="34">
        <v>20</v>
      </c>
      <c s="8">
        <v>1</v>
      </c>
    </row>
    <row ht="22.5" customHeight="1">
      <c s="2">
        <v>745</v>
      </c>
      <c s="2">
        <v>312</v>
      </c>
      <c s="2" t="s">
        <v>9127</v>
      </c>
      <c s="2" t="s">
        <v>543</v>
      </c>
      <c s="2" t="s">
        <v>4525</v>
      </c>
      <c s="26" t="s">
        <v>9427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482</v>
      </c>
      <c s="34">
        <v>482</v>
      </c>
      <c s="8">
        <v>1</v>
      </c>
    </row>
    <row ht="22.5" customHeight="1">
      <c s="2">
        <v>745</v>
      </c>
      <c s="2">
        <v>313</v>
      </c>
      <c s="2" t="s">
        <v>9127</v>
      </c>
      <c s="2" t="s">
        <v>543</v>
      </c>
      <c s="2" t="s">
        <v>4525</v>
      </c>
      <c s="26" t="s">
        <v>9428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142</v>
      </c>
      <c s="34">
        <v>142</v>
      </c>
      <c s="8">
        <v>1</v>
      </c>
    </row>
    <row ht="22.5" customHeight="1">
      <c s="2">
        <v>745</v>
      </c>
      <c s="2">
        <v>314</v>
      </c>
      <c s="2" t="s">
        <v>9127</v>
      </c>
      <c s="2" t="s">
        <v>543</v>
      </c>
      <c s="2" t="s">
        <v>4525</v>
      </c>
      <c s="26" t="s">
        <v>9429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490</v>
      </c>
      <c s="34">
        <v>490</v>
      </c>
      <c s="8">
        <v>1</v>
      </c>
    </row>
    <row ht="22.5" customHeight="1">
      <c s="2">
        <v>745</v>
      </c>
      <c s="2">
        <v>315</v>
      </c>
      <c s="2" t="s">
        <v>9127</v>
      </c>
      <c s="2" t="s">
        <v>543</v>
      </c>
      <c s="2" t="s">
        <v>4525</v>
      </c>
      <c s="26" t="s">
        <v>9430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290</v>
      </c>
      <c s="34">
        <v>290</v>
      </c>
      <c s="8">
        <v>1</v>
      </c>
    </row>
    <row ht="22.5" customHeight="1">
      <c s="2">
        <v>745</v>
      </c>
      <c s="2">
        <v>316</v>
      </c>
      <c s="2" t="s">
        <v>9127</v>
      </c>
      <c s="2" t="s">
        <v>563</v>
      </c>
      <c s="2" t="s">
        <v>8877</v>
      </c>
      <c s="26" t="s">
        <v>6772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1556</v>
      </c>
      <c s="34">
        <v>1314</v>
      </c>
      <c s="8">
        <v>1</v>
      </c>
    </row>
    <row ht="22.5" customHeight="1">
      <c s="2">
        <v>745</v>
      </c>
      <c s="2">
        <v>317</v>
      </c>
      <c s="2" t="s">
        <v>9127</v>
      </c>
      <c s="2" t="s">
        <v>563</v>
      </c>
      <c s="2" t="s">
        <v>8877</v>
      </c>
      <c s="26" t="s">
        <v>8090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718</v>
      </c>
      <c s="34">
        <v>590</v>
      </c>
      <c s="8">
        <v>1</v>
      </c>
    </row>
    <row ht="22.5" customHeight="1">
      <c s="2">
        <v>745</v>
      </c>
      <c s="2">
        <v>318</v>
      </c>
      <c s="2" t="s">
        <v>9127</v>
      </c>
      <c s="2" t="s">
        <v>563</v>
      </c>
      <c s="2" t="s">
        <v>8877</v>
      </c>
      <c s="26" t="s">
        <v>9431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2106</v>
      </c>
      <c s="34">
        <v>1948</v>
      </c>
      <c s="8">
        <v>1</v>
      </c>
    </row>
    <row ht="22.5" customHeight="1">
      <c s="2">
        <v>745</v>
      </c>
      <c s="2">
        <v>319</v>
      </c>
      <c s="2" t="s">
        <v>9127</v>
      </c>
      <c s="2" t="s">
        <v>563</v>
      </c>
      <c s="2" t="s">
        <v>8879</v>
      </c>
      <c s="26" t="s">
        <v>9432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1117</v>
      </c>
      <c s="34">
        <v>1101</v>
      </c>
      <c s="8">
        <v>1</v>
      </c>
    </row>
    <row ht="22.5" customHeight="1">
      <c s="2">
        <v>745</v>
      </c>
      <c s="2">
        <v>320</v>
      </c>
      <c s="2" t="s">
        <v>9127</v>
      </c>
      <c s="2" t="s">
        <v>563</v>
      </c>
      <c r="F7979" s="26" t="s">
        <v>9433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605</v>
      </c>
      <c r="N7979" s="34">
        <v>0</v>
      </c>
      <c s="8">
        <v>1</v>
      </c>
    </row>
    <row ht="22.5" customHeight="1">
      <c s="2">
        <v>746</v>
      </c>
      <c s="2">
        <v>1</v>
      </c>
      <c s="2" t="s">
        <v>9434</v>
      </c>
      <c s="2" t="s">
        <v>535</v>
      </c>
      <c s="2" t="s">
        <v>558</v>
      </c>
      <c s="26" t="s">
        <v>9435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425</v>
      </c>
      <c s="34">
        <v>295</v>
      </c>
      <c s="8">
        <v>1</v>
      </c>
    </row>
    <row ht="22.5" customHeight="1">
      <c s="2">
        <v>747</v>
      </c>
      <c s="2">
        <v>1</v>
      </c>
      <c s="2" t="s">
        <v>9436</v>
      </c>
      <c s="2" t="s">
        <v>543</v>
      </c>
      <c s="2" t="s">
        <v>1753</v>
      </c>
      <c s="26" t="s">
        <v>5158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7.2999999999999998</v>
      </c>
      <c s="34">
        <v>7.2999999999999998</v>
      </c>
      <c s="8">
        <v>1</v>
      </c>
    </row>
    <row ht="22.5" customHeight="1">
      <c s="2">
        <v>747</v>
      </c>
      <c s="2">
        <v>2</v>
      </c>
      <c s="2" t="s">
        <v>9436</v>
      </c>
      <c s="2" t="s">
        <v>543</v>
      </c>
      <c s="2" t="s">
        <v>1753</v>
      </c>
      <c s="26" t="s">
        <v>9437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</v>
      </c>
      <c s="34">
        <v>11</v>
      </c>
      <c s="8">
        <v>1</v>
      </c>
    </row>
    <row ht="22.5" customHeight="1">
      <c s="2">
        <v>747</v>
      </c>
      <c s="2">
        <v>3</v>
      </c>
      <c s="2" t="s">
        <v>9436</v>
      </c>
      <c s="2" t="s">
        <v>543</v>
      </c>
      <c s="2" t="s">
        <v>1753</v>
      </c>
      <c s="26" t="s">
        <v>9438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72</v>
      </c>
      <c s="34">
        <v>72</v>
      </c>
      <c s="8">
        <v>1</v>
      </c>
    </row>
    <row ht="22.5" customHeight="1">
      <c s="2">
        <v>747</v>
      </c>
      <c s="2">
        <v>4</v>
      </c>
      <c s="2" t="s">
        <v>9436</v>
      </c>
      <c s="2" t="s">
        <v>543</v>
      </c>
      <c s="2" t="s">
        <v>1753</v>
      </c>
      <c s="26" t="s">
        <v>9439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27</v>
      </c>
      <c s="34">
        <v>27</v>
      </c>
      <c s="8">
        <v>1</v>
      </c>
    </row>
    <row ht="22.5" customHeight="1">
      <c s="2">
        <v>747</v>
      </c>
      <c s="2">
        <v>5</v>
      </c>
      <c s="2" t="s">
        <v>9436</v>
      </c>
      <c s="2" t="s">
        <v>543</v>
      </c>
      <c s="2" t="s">
        <v>1753</v>
      </c>
      <c s="26" t="s">
        <v>9440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4.1399999999999997</v>
      </c>
      <c s="34">
        <v>4.1399999999999997</v>
      </c>
      <c s="8">
        <v>1</v>
      </c>
    </row>
    <row ht="22.5" customHeight="1">
      <c s="2">
        <v>747</v>
      </c>
      <c s="2">
        <v>6</v>
      </c>
      <c s="2" t="s">
        <v>9436</v>
      </c>
      <c s="2" t="s">
        <v>543</v>
      </c>
      <c s="2" t="s">
        <v>1753</v>
      </c>
      <c s="26" t="s">
        <v>9441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7.25</v>
      </c>
      <c s="34">
        <v>7.25</v>
      </c>
      <c s="8">
        <v>1</v>
      </c>
    </row>
    <row ht="22.5" customHeight="1">
      <c s="2">
        <v>747</v>
      </c>
      <c s="2">
        <v>7</v>
      </c>
      <c s="2" t="s">
        <v>9436</v>
      </c>
      <c s="2" t="s">
        <v>543</v>
      </c>
      <c s="2" t="s">
        <v>1753</v>
      </c>
      <c s="26" t="s">
        <v>9442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1150</v>
      </c>
      <c s="34">
        <v>60</v>
      </c>
      <c s="34">
        <v>60</v>
      </c>
      <c s="8">
        <v>1</v>
      </c>
    </row>
    <row ht="22.5" customHeight="1">
      <c s="2">
        <v>748</v>
      </c>
      <c s="2">
        <v>1</v>
      </c>
      <c s="2" t="s">
        <v>9443</v>
      </c>
      <c s="2" t="s">
        <v>589</v>
      </c>
      <c s="2" t="s">
        <v>3375</v>
      </c>
      <c s="26" t="s">
        <v>9444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809</v>
      </c>
      <c s="34">
        <v>23.02</v>
      </c>
      <c s="34">
        <v>23.02</v>
      </c>
      <c s="8">
        <v>1</v>
      </c>
    </row>
    <row ht="22.5" customHeight="1">
      <c s="2">
        <v>749</v>
      </c>
      <c s="2">
        <v>1</v>
      </c>
      <c s="2" t="s">
        <v>9445</v>
      </c>
      <c s="2" t="s">
        <v>535</v>
      </c>
      <c s="2" t="s">
        <v>7142</v>
      </c>
      <c s="26" t="s">
        <v>9446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178</v>
      </c>
      <c s="34">
        <v>177</v>
      </c>
      <c s="8">
        <v>1</v>
      </c>
    </row>
    <row ht="22.5" customHeight="1">
      <c s="2">
        <v>750</v>
      </c>
      <c s="2">
        <v>1</v>
      </c>
      <c s="2" t="s">
        <v>9447</v>
      </c>
      <c s="2" t="s">
        <v>543</v>
      </c>
      <c s="2" t="s">
        <v>2007</v>
      </c>
      <c s="26" t="s">
        <v>9448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34</v>
      </c>
      <c s="34">
        <v>34</v>
      </c>
      <c s="8">
        <v>1</v>
      </c>
    </row>
    <row ht="22.5" customHeight="1">
      <c s="2">
        <v>751</v>
      </c>
      <c s="2">
        <v>1</v>
      </c>
      <c s="2" t="s">
        <v>9449</v>
      </c>
      <c s="2" t="s">
        <v>589</v>
      </c>
      <c s="2" t="s">
        <v>7005</v>
      </c>
      <c s="26" t="s">
        <v>9450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</v>
      </c>
      <c s="34">
        <v>18</v>
      </c>
      <c s="8">
        <v>1</v>
      </c>
    </row>
    <row ht="22.5" customHeight="1">
      <c s="2">
        <v>751</v>
      </c>
      <c s="2">
        <v>2</v>
      </c>
      <c s="2" t="s">
        <v>9449</v>
      </c>
      <c s="2" t="s">
        <v>589</v>
      </c>
      <c s="2" t="s">
        <v>7005</v>
      </c>
      <c s="26" t="s">
        <v>9451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4.0300000000000002</v>
      </c>
      <c s="34">
        <v>4.0300000000000002</v>
      </c>
      <c s="8">
        <v>1</v>
      </c>
    </row>
    <row ht="22.5" customHeight="1">
      <c s="2">
        <v>751</v>
      </c>
      <c s="2">
        <v>3</v>
      </c>
      <c s="2" t="s">
        <v>9449</v>
      </c>
      <c s="2" t="s">
        <v>589</v>
      </c>
      <c s="2" t="s">
        <v>672</v>
      </c>
      <c s="26" t="s">
        <v>9452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1</v>
      </c>
    </row>
    <row ht="22.5" customHeight="1">
      <c s="2">
        <v>751</v>
      </c>
      <c s="2">
        <v>4</v>
      </c>
      <c s="2" t="s">
        <v>9449</v>
      </c>
      <c s="2" t="s">
        <v>589</v>
      </c>
      <c s="2" t="s">
        <v>672</v>
      </c>
      <c s="26" t="s">
        <v>9453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1</v>
      </c>
    </row>
    <row ht="22.5" customHeight="1">
      <c s="2">
        <v>751</v>
      </c>
      <c s="2">
        <v>5</v>
      </c>
      <c s="2" t="s">
        <v>9449</v>
      </c>
      <c s="2" t="s">
        <v>589</v>
      </c>
      <c s="2" t="s">
        <v>672</v>
      </c>
      <c s="26" t="s">
        <v>9454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206</v>
      </c>
      <c s="34">
        <v>206</v>
      </c>
      <c s="8">
        <v>1</v>
      </c>
    </row>
    <row ht="22.5" customHeight="1">
      <c s="2">
        <v>751</v>
      </c>
      <c s="2">
        <v>6</v>
      </c>
      <c s="2" t="s">
        <v>9449</v>
      </c>
      <c s="2" t="s">
        <v>589</v>
      </c>
      <c s="2" t="s">
        <v>672</v>
      </c>
      <c s="26" t="s">
        <v>9455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1</v>
      </c>
    </row>
    <row ht="22.5" customHeight="1">
      <c s="2">
        <v>751</v>
      </c>
      <c s="2">
        <v>7</v>
      </c>
      <c s="2" t="s">
        <v>9449</v>
      </c>
      <c s="2" t="s">
        <v>589</v>
      </c>
      <c s="2" t="s">
        <v>672</v>
      </c>
      <c s="26" t="s">
        <v>9456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44</v>
      </c>
      <c s="34">
        <v>44</v>
      </c>
      <c s="8">
        <v>1</v>
      </c>
    </row>
    <row ht="22.5" customHeight="1">
      <c s="2">
        <v>752</v>
      </c>
      <c s="2">
        <v>1</v>
      </c>
      <c s="2" t="s">
        <v>9457</v>
      </c>
      <c s="2" t="s">
        <v>589</v>
      </c>
      <c s="2" t="s">
        <v>5687</v>
      </c>
      <c s="26" t="s">
        <v>3743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538</v>
      </c>
      <c s="34">
        <v>295</v>
      </c>
      <c s="34">
        <v>295</v>
      </c>
      <c s="8">
        <v>1</v>
      </c>
    </row>
    <row ht="22.5" customHeight="1">
      <c s="2">
        <v>753</v>
      </c>
      <c s="2">
        <v>1</v>
      </c>
      <c s="2" t="s">
        <v>9458</v>
      </c>
      <c s="2" t="s">
        <v>535</v>
      </c>
      <c s="2" t="s">
        <v>1729</v>
      </c>
      <c s="26" t="s">
        <v>9459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454</v>
      </c>
      <c s="34">
        <v>301</v>
      </c>
      <c s="8">
        <v>1</v>
      </c>
    </row>
    <row ht="22.5" customHeight="1">
      <c s="2">
        <v>753</v>
      </c>
      <c s="2">
        <v>2</v>
      </c>
      <c s="2" t="s">
        <v>9458</v>
      </c>
      <c s="2" t="s">
        <v>535</v>
      </c>
      <c s="2" t="s">
        <v>1729</v>
      </c>
      <c s="26" t="s">
        <v>9460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1274</v>
      </c>
      <c s="34">
        <v>896</v>
      </c>
      <c s="8">
        <v>1</v>
      </c>
    </row>
    <row ht="22.5" customHeight="1">
      <c s="2">
        <v>753</v>
      </c>
      <c s="2">
        <v>3</v>
      </c>
      <c s="2" t="s">
        <v>9458</v>
      </c>
      <c s="2" t="s">
        <v>535</v>
      </c>
      <c s="2" t="s">
        <v>1729</v>
      </c>
      <c s="26" t="s">
        <v>9461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7.8200000000000003</v>
      </c>
      <c s="34">
        <v>7.8200000000000003</v>
      </c>
      <c s="8">
        <v>1</v>
      </c>
    </row>
    <row ht="22.5" customHeight="1">
      <c s="2">
        <v>753</v>
      </c>
      <c s="2">
        <v>4</v>
      </c>
      <c s="2" t="s">
        <v>9458</v>
      </c>
      <c s="2" t="s">
        <v>535</v>
      </c>
      <c s="2" t="s">
        <v>1729</v>
      </c>
      <c s="26" t="s">
        <v>9462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116</v>
      </c>
      <c s="34">
        <v>116</v>
      </c>
      <c s="8">
        <v>1</v>
      </c>
    </row>
    <row ht="22.5" customHeight="1">
      <c s="2">
        <v>754</v>
      </c>
      <c s="2">
        <v>1</v>
      </c>
      <c s="2" t="s">
        <v>9463</v>
      </c>
      <c s="2" t="s">
        <v>539</v>
      </c>
      <c s="2" t="s">
        <v>1232</v>
      </c>
      <c s="26" t="s">
        <v>4011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427</v>
      </c>
      <c s="34">
        <v>427</v>
      </c>
      <c s="8">
        <v>1</v>
      </c>
    </row>
    <row ht="22.5" customHeight="1">
      <c s="2">
        <v>754</v>
      </c>
      <c s="2">
        <v>2</v>
      </c>
      <c s="2" t="s">
        <v>9463</v>
      </c>
      <c s="2" t="s">
        <v>539</v>
      </c>
      <c s="2" t="s">
        <v>1232</v>
      </c>
      <c s="26" t="s">
        <v>7313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233</v>
      </c>
      <c s="34">
        <v>233</v>
      </c>
      <c s="8">
        <v>1</v>
      </c>
    </row>
    <row ht="22.5" customHeight="1">
      <c s="2">
        <v>754</v>
      </c>
      <c s="2">
        <v>3</v>
      </c>
      <c s="2" t="s">
        <v>9463</v>
      </c>
      <c s="2" t="s">
        <v>539</v>
      </c>
      <c s="2" t="s">
        <v>1232</v>
      </c>
      <c s="26" t="s">
        <v>3936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311</v>
      </c>
      <c s="34">
        <v>16</v>
      </c>
      <c s="34">
        <v>16</v>
      </c>
      <c s="8">
        <v>1</v>
      </c>
    </row>
    <row ht="22.5" customHeight="1">
      <c s="2">
        <v>754</v>
      </c>
      <c s="2">
        <v>4</v>
      </c>
      <c s="2" t="s">
        <v>9463</v>
      </c>
      <c s="2" t="s">
        <v>539</v>
      </c>
      <c s="2" t="s">
        <v>1232</v>
      </c>
      <c s="26" t="s">
        <v>9464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130</v>
      </c>
      <c s="34">
        <v>130</v>
      </c>
      <c s="8">
        <v>1</v>
      </c>
    </row>
    <row ht="22.5" customHeight="1">
      <c s="2">
        <v>754</v>
      </c>
      <c s="2">
        <v>5</v>
      </c>
      <c s="2" t="s">
        <v>9463</v>
      </c>
      <c s="2" t="s">
        <v>539</v>
      </c>
      <c s="2" t="s">
        <v>1232</v>
      </c>
      <c s="26" t="s">
        <v>9465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0.19</v>
      </c>
      <c s="34">
        <v>0.19</v>
      </c>
      <c s="8">
        <v>1</v>
      </c>
    </row>
    <row ht="22.5" customHeight="1">
      <c s="2">
        <v>754</v>
      </c>
      <c s="2">
        <v>6</v>
      </c>
      <c s="2" t="s">
        <v>9463</v>
      </c>
      <c s="2" t="s">
        <v>539</v>
      </c>
      <c s="2" t="s">
        <v>1232</v>
      </c>
      <c s="26" t="s">
        <v>3941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1150</v>
      </c>
      <c s="34">
        <v>76</v>
      </c>
      <c s="34">
        <v>76</v>
      </c>
      <c s="8">
        <v>1</v>
      </c>
    </row>
    <row ht="22.5" customHeight="1">
      <c s="2">
        <v>755</v>
      </c>
      <c s="2">
        <v>1</v>
      </c>
      <c s="2" t="s">
        <v>9466</v>
      </c>
      <c s="2" t="s">
        <v>589</v>
      </c>
      <c s="2" t="s">
        <v>5225</v>
      </c>
      <c s="26" t="s">
        <v>9467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262</v>
      </c>
      <c s="34">
        <v>262</v>
      </c>
      <c s="8">
        <v>1</v>
      </c>
    </row>
    <row ht="22.5" customHeight="1">
      <c s="2">
        <v>755</v>
      </c>
      <c s="2">
        <v>2</v>
      </c>
      <c s="2" t="s">
        <v>9466</v>
      </c>
      <c s="2" t="s">
        <v>589</v>
      </c>
      <c s="2" t="s">
        <v>5225</v>
      </c>
      <c s="26" t="s">
        <v>9468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131</v>
      </c>
      <c s="34">
        <v>131</v>
      </c>
      <c s="8">
        <v>1</v>
      </c>
    </row>
    <row ht="22.5" customHeight="1">
      <c s="2">
        <v>755</v>
      </c>
      <c s="2">
        <v>3</v>
      </c>
      <c s="2" t="s">
        <v>9466</v>
      </c>
      <c s="2" t="s">
        <v>589</v>
      </c>
      <c s="2" t="s">
        <v>5225</v>
      </c>
      <c s="26" t="s">
        <v>9469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2.2200000000000002</v>
      </c>
      <c s="34">
        <v>2.2200000000000002</v>
      </c>
      <c s="8">
        <v>1</v>
      </c>
    </row>
    <row ht="22.5" customHeight="1">
      <c s="2">
        <v>755</v>
      </c>
      <c s="2">
        <v>4</v>
      </c>
      <c s="2" t="s">
        <v>9466</v>
      </c>
      <c s="2" t="s">
        <v>589</v>
      </c>
      <c s="2" t="s">
        <v>5225</v>
      </c>
      <c s="26" t="s">
        <v>9470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310</v>
      </c>
      <c s="34">
        <v>310</v>
      </c>
      <c s="8">
        <v>1</v>
      </c>
    </row>
    <row ht="22.5" customHeight="1">
      <c s="2">
        <v>756</v>
      </c>
      <c s="2">
        <v>1</v>
      </c>
      <c s="2" t="s">
        <v>9471</v>
      </c>
      <c s="2" t="s">
        <v>535</v>
      </c>
      <c s="2" t="s">
        <v>1116</v>
      </c>
      <c s="26" t="s">
        <v>9472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809</v>
      </c>
      <c s="34">
        <v>250</v>
      </c>
      <c s="34">
        <v>83</v>
      </c>
      <c s="8">
        <v>1</v>
      </c>
    </row>
    <row ht="22.5" customHeight="1">
      <c s="2">
        <v>757</v>
      </c>
      <c s="2">
        <v>1</v>
      </c>
      <c s="2" t="s">
        <v>9473</v>
      </c>
      <c s="2" t="s">
        <v>563</v>
      </c>
      <c s="2" t="s">
        <v>9474</v>
      </c>
      <c s="26" t="s">
        <v>9475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797</v>
      </c>
      <c s="34">
        <v>712</v>
      </c>
      <c s="8">
        <v>1</v>
      </c>
    </row>
    <row ht="22.5" customHeight="1">
      <c s="2">
        <v>757</v>
      </c>
      <c s="2">
        <v>2</v>
      </c>
      <c s="2" t="s">
        <v>9473</v>
      </c>
      <c s="2" t="s">
        <v>563</v>
      </c>
      <c s="2" t="s">
        <v>9474</v>
      </c>
      <c s="26" t="s">
        <v>9476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7.6600000000000001</v>
      </c>
      <c s="34">
        <v>7.6600000000000001</v>
      </c>
      <c s="8">
        <v>1</v>
      </c>
    </row>
    <row ht="22.5" customHeight="1">
      <c s="2">
        <v>757</v>
      </c>
      <c s="2">
        <v>3</v>
      </c>
      <c s="2" t="s">
        <v>9473</v>
      </c>
      <c s="2" t="s">
        <v>563</v>
      </c>
      <c s="2" t="s">
        <v>9474</v>
      </c>
      <c s="26" t="s">
        <v>9477</v>
      </c>
      <c s="2" t="s">
        <v>149</v>
      </c>
      <c s="27" t="s">
        <v>439</v>
      </c>
      <c s="27" t="s">
        <v>150</v>
      </c>
      <c s="2" t="s">
        <v>54</v>
      </c>
      <c s="2" t="s">
        <v>311</v>
      </c>
      <c s="2" t="s">
        <v>311</v>
      </c>
      <c s="34">
        <v>231</v>
      </c>
      <c s="34">
        <v>230.50999999999999</v>
      </c>
      <c s="8">
        <v>1</v>
      </c>
    </row>
    <row ht="22.5" customHeight="1">
      <c s="2">
        <v>757</v>
      </c>
      <c s="2">
        <v>4</v>
      </c>
      <c s="2" t="s">
        <v>9473</v>
      </c>
      <c s="2" t="s">
        <v>563</v>
      </c>
      <c s="2" t="s">
        <v>9474</v>
      </c>
      <c s="26" t="s">
        <v>9478</v>
      </c>
      <c s="2" t="s">
        <v>149</v>
      </c>
      <c s="27" t="s">
        <v>439</v>
      </c>
      <c s="27" t="s">
        <v>150</v>
      </c>
      <c s="2" t="s">
        <v>54</v>
      </c>
      <c s="2" t="s">
        <v>1150</v>
      </c>
      <c s="2" t="s">
        <v>1150</v>
      </c>
      <c s="34">
        <v>19</v>
      </c>
      <c s="34">
        <v>19</v>
      </c>
      <c s="8">
        <v>1</v>
      </c>
    </row>
    <row ht="22.5" customHeight="1">
      <c s="2">
        <v>757</v>
      </c>
      <c s="2">
        <v>5</v>
      </c>
      <c s="2" t="s">
        <v>9473</v>
      </c>
      <c s="2" t="s">
        <v>563</v>
      </c>
      <c s="2" t="s">
        <v>9474</v>
      </c>
      <c s="26" t="s">
        <v>9479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4.6100000000000003</v>
      </c>
      <c s="34">
        <v>4.6100000000000003</v>
      </c>
      <c s="8">
        <v>1</v>
      </c>
    </row>
    <row ht="22.5" customHeight="1">
      <c s="2">
        <v>757</v>
      </c>
      <c s="2">
        <v>6</v>
      </c>
      <c s="2" t="s">
        <v>9473</v>
      </c>
      <c s="2" t="s">
        <v>563</v>
      </c>
      <c s="2" t="s">
        <v>9474</v>
      </c>
      <c s="26" t="s">
        <v>9480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277</v>
      </c>
      <c s="34">
        <v>263</v>
      </c>
      <c s="8">
        <v>1</v>
      </c>
    </row>
    <row ht="22.5" customHeight="1">
      <c s="2">
        <v>757</v>
      </c>
      <c s="2">
        <v>7</v>
      </c>
      <c s="2" t="s">
        <v>9473</v>
      </c>
      <c s="2" t="s">
        <v>563</v>
      </c>
      <c s="2" t="s">
        <v>9474</v>
      </c>
      <c s="26" t="s">
        <v>9481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97</v>
      </c>
      <c s="34">
        <v>87</v>
      </c>
      <c s="8">
        <v>1</v>
      </c>
    </row>
    <row ht="22.5" customHeight="1">
      <c s="2">
        <v>758</v>
      </c>
      <c s="2">
        <v>1</v>
      </c>
      <c s="2" t="s">
        <v>9482</v>
      </c>
      <c s="2" t="s">
        <v>589</v>
      </c>
      <c s="2" t="s">
        <v>6862</v>
      </c>
      <c s="26" t="s">
        <v>9483</v>
      </c>
      <c s="2" t="s">
        <v>149</v>
      </c>
      <c s="27" t="s">
        <v>439</v>
      </c>
      <c s="27" t="s">
        <v>150</v>
      </c>
      <c s="2" t="s">
        <v>54</v>
      </c>
      <c s="2" t="s">
        <v>1150</v>
      </c>
      <c s="2" t="s">
        <v>1150</v>
      </c>
      <c s="34">
        <v>7.2400000000000002</v>
      </c>
      <c s="34">
        <v>7.2400000000000002</v>
      </c>
      <c s="8">
        <v>1</v>
      </c>
    </row>
    <row ht="22.5" customHeight="1">
      <c s="2">
        <v>758</v>
      </c>
      <c s="2">
        <v>2</v>
      </c>
      <c s="2" t="s">
        <v>9482</v>
      </c>
      <c s="2" t="s">
        <v>589</v>
      </c>
      <c s="2" t="s">
        <v>6862</v>
      </c>
      <c s="26" t="s">
        <v>9484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340</v>
      </c>
      <c s="34">
        <v>340</v>
      </c>
      <c s="8">
        <v>1</v>
      </c>
    </row>
    <row ht="22.5" customHeight="1">
      <c s="2">
        <v>759</v>
      </c>
      <c s="2">
        <v>1</v>
      </c>
      <c s="2" t="s">
        <v>9485</v>
      </c>
      <c s="2" t="s">
        <v>535</v>
      </c>
      <c s="2" t="s">
        <v>558</v>
      </c>
      <c s="26" t="s">
        <v>9486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732</v>
      </c>
      <c s="34">
        <v>488</v>
      </c>
      <c s="8">
        <v>1</v>
      </c>
    </row>
    <row ht="22.5" customHeight="1">
      <c s="2">
        <v>759</v>
      </c>
      <c s="2">
        <v>2</v>
      </c>
      <c s="2" t="s">
        <v>9485</v>
      </c>
      <c s="2" t="s">
        <v>535</v>
      </c>
      <c s="2" t="s">
        <v>558</v>
      </c>
      <c s="26" t="s">
        <v>9487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538</v>
      </c>
      <c s="34">
        <v>6.25</v>
      </c>
      <c s="34">
        <v>6.25</v>
      </c>
      <c s="8">
        <v>1</v>
      </c>
    </row>
    <row ht="22.5" customHeight="1">
      <c s="2">
        <v>760</v>
      </c>
      <c s="2">
        <v>1</v>
      </c>
      <c s="2" t="s">
        <v>9488</v>
      </c>
      <c s="2" t="s">
        <v>589</v>
      </c>
      <c s="2" t="s">
        <v>3373</v>
      </c>
      <c s="26" t="s">
        <v>9489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9.2400000000000002</v>
      </c>
      <c s="34">
        <v>9.2400000000000002</v>
      </c>
      <c s="8">
        <v>1</v>
      </c>
    </row>
    <row ht="22.5" customHeight="1">
      <c s="2">
        <v>760</v>
      </c>
      <c s="2">
        <v>2</v>
      </c>
      <c s="2" t="s">
        <v>9488</v>
      </c>
      <c s="2" t="s">
        <v>589</v>
      </c>
      <c s="2" t="s">
        <v>3373</v>
      </c>
      <c s="26" t="s">
        <v>9490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235</v>
      </c>
      <c s="34">
        <v>235</v>
      </c>
      <c s="8">
        <v>1</v>
      </c>
    </row>
    <row ht="22.5" customHeight="1">
      <c s="2">
        <v>761</v>
      </c>
      <c s="2">
        <v>1</v>
      </c>
      <c s="2" t="s">
        <v>9491</v>
      </c>
      <c s="2" t="s">
        <v>589</v>
      </c>
      <c s="2" t="s">
        <v>5225</v>
      </c>
      <c s="26" t="s">
        <v>9492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127</v>
      </c>
      <c s="34">
        <v>127</v>
      </c>
      <c s="8">
        <v>1</v>
      </c>
    </row>
    <row ht="22.5" customHeight="1">
      <c s="2">
        <v>761</v>
      </c>
      <c s="2">
        <v>2</v>
      </c>
      <c s="2" t="s">
        <v>9491</v>
      </c>
      <c s="2" t="s">
        <v>589</v>
      </c>
      <c s="2" t="s">
        <v>5225</v>
      </c>
      <c s="26" t="s">
        <v>9493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0.050000000000000003</v>
      </c>
      <c s="34">
        <v>0.050000000000000003</v>
      </c>
      <c s="8">
        <v>1</v>
      </c>
    </row>
    <row ht="22.5" customHeight="1">
      <c s="2">
        <v>761</v>
      </c>
      <c s="2">
        <v>3</v>
      </c>
      <c s="2" t="s">
        <v>9491</v>
      </c>
      <c s="2" t="s">
        <v>589</v>
      </c>
      <c s="2" t="s">
        <v>5225</v>
      </c>
      <c s="26" t="s">
        <v>9494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1.3400000000000001</v>
      </c>
      <c s="34">
        <v>1.3400000000000001</v>
      </c>
      <c s="8">
        <v>1</v>
      </c>
    </row>
    <row ht="22.5" customHeight="1">
      <c s="2">
        <v>761</v>
      </c>
      <c s="2">
        <v>4</v>
      </c>
      <c s="2" t="s">
        <v>9491</v>
      </c>
      <c s="2" t="s">
        <v>589</v>
      </c>
      <c s="2" t="s">
        <v>5225</v>
      </c>
      <c s="26" t="s">
        <v>9495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108</v>
      </c>
      <c s="34">
        <v>108</v>
      </c>
      <c s="8">
        <v>1</v>
      </c>
    </row>
    <row ht="22.5" customHeight="1">
      <c s="2">
        <v>761</v>
      </c>
      <c s="2">
        <v>5</v>
      </c>
      <c s="2" t="s">
        <v>9491</v>
      </c>
      <c s="2" t="s">
        <v>589</v>
      </c>
      <c s="2" t="s">
        <v>5225</v>
      </c>
      <c s="26" t="s">
        <v>9496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4.79</v>
      </c>
      <c s="34">
        <v>4.79</v>
      </c>
      <c s="8">
        <v>1</v>
      </c>
    </row>
    <row ht="22.5" customHeight="1">
      <c s="2">
        <v>761</v>
      </c>
      <c s="2">
        <v>6</v>
      </c>
      <c s="2" t="s">
        <v>9491</v>
      </c>
      <c s="2" t="s">
        <v>589</v>
      </c>
      <c s="2" t="s">
        <v>5225</v>
      </c>
      <c s="26" t="s">
        <v>9497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80</v>
      </c>
      <c s="34">
        <v>80</v>
      </c>
      <c s="8">
        <v>1</v>
      </c>
    </row>
    <row ht="22.5" customHeight="1">
      <c s="2">
        <v>761</v>
      </c>
      <c s="2">
        <v>7</v>
      </c>
      <c s="2" t="s">
        <v>9491</v>
      </c>
      <c s="2" t="s">
        <v>589</v>
      </c>
      <c s="2" t="s">
        <v>5225</v>
      </c>
      <c s="26" t="s">
        <v>9498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37.009999999999998</v>
      </c>
      <c s="34">
        <v>37</v>
      </c>
      <c s="8">
        <v>1</v>
      </c>
    </row>
    <row ht="22.5" customHeight="1">
      <c s="2">
        <v>761</v>
      </c>
      <c s="2">
        <v>8</v>
      </c>
      <c s="2" t="s">
        <v>9491</v>
      </c>
      <c s="2" t="s">
        <v>589</v>
      </c>
      <c s="2" t="s">
        <v>5225</v>
      </c>
      <c s="26" t="s">
        <v>9499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</v>
      </c>
      <c s="34">
        <v>18</v>
      </c>
      <c s="8">
        <v>1</v>
      </c>
    </row>
    <row ht="22.5" customHeight="1">
      <c s="2">
        <v>761</v>
      </c>
      <c s="2">
        <v>9</v>
      </c>
      <c s="2" t="s">
        <v>9491</v>
      </c>
      <c s="2" t="s">
        <v>589</v>
      </c>
      <c s="2" t="s">
        <v>5225</v>
      </c>
      <c s="26" t="s">
        <v>9500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</v>
      </c>
      <c s="34">
        <v>12</v>
      </c>
      <c s="8">
        <v>1</v>
      </c>
    </row>
    <row ht="22.5" customHeight="1">
      <c s="2">
        <v>761</v>
      </c>
      <c s="2">
        <v>10</v>
      </c>
      <c s="2" t="s">
        <v>9491</v>
      </c>
      <c s="2" t="s">
        <v>589</v>
      </c>
      <c s="2" t="s">
        <v>5225</v>
      </c>
      <c s="26" t="s">
        <v>9501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1</v>
      </c>
    </row>
    <row ht="22.5" customHeight="1">
      <c s="2">
        <v>761</v>
      </c>
      <c s="2">
        <v>11</v>
      </c>
      <c s="2" t="s">
        <v>9491</v>
      </c>
      <c s="2" t="s">
        <v>589</v>
      </c>
      <c s="2" t="s">
        <v>5225</v>
      </c>
      <c s="26" t="s">
        <v>9502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6.9500000000000002</v>
      </c>
      <c s="34">
        <v>6.9500000000000002</v>
      </c>
      <c s="8">
        <v>1</v>
      </c>
    </row>
    <row ht="22.5" customHeight="1">
      <c s="2">
        <v>761</v>
      </c>
      <c s="2">
        <v>12</v>
      </c>
      <c s="2" t="s">
        <v>9491</v>
      </c>
      <c s="2" t="s">
        <v>589</v>
      </c>
      <c s="2" t="s">
        <v>5225</v>
      </c>
      <c s="26" t="s">
        <v>9503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5.7199999999999998</v>
      </c>
      <c s="34">
        <v>5.7199999999999998</v>
      </c>
      <c s="8">
        <v>1</v>
      </c>
    </row>
    <row ht="22.5" customHeight="1">
      <c s="2">
        <v>761</v>
      </c>
      <c s="2">
        <v>13</v>
      </c>
      <c s="2" t="s">
        <v>9491</v>
      </c>
      <c s="2" t="s">
        <v>589</v>
      </c>
      <c s="2" t="s">
        <v>5225</v>
      </c>
      <c s="26" t="s">
        <v>9504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7.0999999999999996</v>
      </c>
      <c s="34">
        <v>7.0999999999999996</v>
      </c>
      <c s="8">
        <v>1</v>
      </c>
    </row>
    <row ht="22.5" customHeight="1">
      <c s="2">
        <v>761</v>
      </c>
      <c s="2">
        <v>14</v>
      </c>
      <c s="2" t="s">
        <v>9491</v>
      </c>
      <c s="2" t="s">
        <v>589</v>
      </c>
      <c s="2" t="s">
        <v>5225</v>
      </c>
      <c s="26" t="s">
        <v>9505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1.5800000000000001</v>
      </c>
      <c s="34">
        <v>1.5800000000000001</v>
      </c>
      <c s="8">
        <v>1</v>
      </c>
    </row>
    <row ht="22.5" customHeight="1">
      <c s="2">
        <v>761</v>
      </c>
      <c s="2">
        <v>15</v>
      </c>
      <c s="2" t="s">
        <v>9491</v>
      </c>
      <c s="2" t="s">
        <v>589</v>
      </c>
      <c s="2" t="s">
        <v>5225</v>
      </c>
      <c s="26" t="s">
        <v>9506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46</v>
      </c>
      <c s="34">
        <v>46</v>
      </c>
      <c s="8">
        <v>1</v>
      </c>
    </row>
    <row ht="22.5" customHeight="1">
      <c s="2">
        <v>761</v>
      </c>
      <c s="2">
        <v>16</v>
      </c>
      <c s="2" t="s">
        <v>9491</v>
      </c>
      <c s="2" t="s">
        <v>589</v>
      </c>
      <c s="2" t="s">
        <v>5225</v>
      </c>
      <c s="26" t="s">
        <v>9507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12.5</v>
      </c>
      <c s="34">
        <v>12</v>
      </c>
      <c s="8">
        <v>1</v>
      </c>
    </row>
    <row ht="22.5" customHeight="1">
      <c s="2">
        <v>761</v>
      </c>
      <c s="2">
        <v>17</v>
      </c>
      <c s="2" t="s">
        <v>9491</v>
      </c>
      <c s="2" t="s">
        <v>589</v>
      </c>
      <c s="2" t="s">
        <v>5225</v>
      </c>
      <c s="26" t="s">
        <v>9508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54</v>
      </c>
      <c s="34">
        <v>54</v>
      </c>
      <c s="8">
        <v>1</v>
      </c>
    </row>
    <row ht="22.5" customHeight="1">
      <c s="2">
        <v>761</v>
      </c>
      <c s="2">
        <v>18</v>
      </c>
      <c s="2" t="s">
        <v>9491</v>
      </c>
      <c s="2" t="s">
        <v>589</v>
      </c>
      <c s="2" t="s">
        <v>5225</v>
      </c>
      <c s="26" t="s">
        <v>9509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2.3199999999999998</v>
      </c>
      <c s="34">
        <v>2.3199999999999998</v>
      </c>
      <c s="8">
        <v>1</v>
      </c>
    </row>
    <row ht="22.5" customHeight="1">
      <c s="2">
        <v>762</v>
      </c>
      <c s="2">
        <v>1</v>
      </c>
      <c s="2" t="s">
        <v>9510</v>
      </c>
      <c s="2" t="s">
        <v>589</v>
      </c>
      <c s="2" t="s">
        <v>672</v>
      </c>
      <c s="26" t="s">
        <v>9511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</v>
      </c>
      <c s="34">
        <v>14</v>
      </c>
      <c s="8">
        <v>1</v>
      </c>
    </row>
    <row ht="22.5" customHeight="1">
      <c s="2">
        <v>762</v>
      </c>
      <c s="2">
        <v>2</v>
      </c>
      <c s="2" t="s">
        <v>9510</v>
      </c>
      <c s="2" t="s">
        <v>589</v>
      </c>
      <c s="2" t="s">
        <v>2046</v>
      </c>
      <c s="26" t="s">
        <v>8427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197</v>
      </c>
      <c s="34">
        <v>197</v>
      </c>
      <c s="8">
        <v>1</v>
      </c>
    </row>
    <row ht="22.5" customHeight="1">
      <c s="2">
        <v>762</v>
      </c>
      <c s="2">
        <v>3</v>
      </c>
      <c s="2" t="s">
        <v>9510</v>
      </c>
      <c s="2" t="s">
        <v>589</v>
      </c>
      <c s="2" t="s">
        <v>2046</v>
      </c>
      <c s="26" t="s">
        <v>9512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</v>
      </c>
      <c s="34">
        <v>10</v>
      </c>
      <c s="8">
        <v>1</v>
      </c>
    </row>
    <row ht="22.5" customHeight="1">
      <c s="2">
        <v>762</v>
      </c>
      <c s="2">
        <v>4</v>
      </c>
      <c s="2" t="s">
        <v>9510</v>
      </c>
      <c s="2" t="s">
        <v>589</v>
      </c>
      <c s="2" t="s">
        <v>2046</v>
      </c>
      <c s="26" t="s">
        <v>9513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65</v>
      </c>
      <c s="34">
        <v>65</v>
      </c>
      <c s="8">
        <v>1</v>
      </c>
    </row>
    <row ht="22.5" customHeight="1">
      <c s="2">
        <v>762</v>
      </c>
      <c s="2">
        <v>5</v>
      </c>
      <c s="2" t="s">
        <v>9510</v>
      </c>
      <c s="2" t="s">
        <v>589</v>
      </c>
      <c s="2" t="s">
        <v>2046</v>
      </c>
      <c s="26" t="s">
        <v>9514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1</v>
      </c>
    </row>
    <row ht="22.5" customHeight="1">
      <c s="2">
        <v>762</v>
      </c>
      <c s="2">
        <v>6</v>
      </c>
      <c s="2" t="s">
        <v>9510</v>
      </c>
      <c s="2" t="s">
        <v>589</v>
      </c>
      <c s="2" t="s">
        <v>2046</v>
      </c>
      <c s="26" t="s">
        <v>9515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4.0899999999999999</v>
      </c>
      <c s="34">
        <v>4.0899999999999999</v>
      </c>
      <c s="8">
        <v>1</v>
      </c>
    </row>
    <row ht="22.5" customHeight="1">
      <c s="2">
        <v>763</v>
      </c>
      <c s="2">
        <v>1</v>
      </c>
      <c s="2" t="s">
        <v>9516</v>
      </c>
      <c s="2" t="s">
        <v>543</v>
      </c>
      <c s="2" t="s">
        <v>807</v>
      </c>
      <c s="26" t="s">
        <v>4172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550</v>
      </c>
      <c s="34">
        <v>44</v>
      </c>
      <c s="34">
        <v>44</v>
      </c>
      <c s="8">
        <v>1</v>
      </c>
    </row>
    <row ht="22.5" customHeight="1">
      <c s="2">
        <v>763</v>
      </c>
      <c s="2">
        <v>2</v>
      </c>
      <c s="2" t="s">
        <v>9516</v>
      </c>
      <c s="2" t="s">
        <v>543</v>
      </c>
      <c s="2" t="s">
        <v>807</v>
      </c>
      <c s="26" t="s">
        <v>4173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593</v>
      </c>
      <c s="34">
        <v>593</v>
      </c>
      <c s="8">
        <v>1</v>
      </c>
    </row>
    <row ht="22.5" customHeight="1">
      <c s="2">
        <v>763</v>
      </c>
      <c s="2">
        <v>3</v>
      </c>
      <c s="2" t="s">
        <v>9516</v>
      </c>
      <c s="2" t="s">
        <v>543</v>
      </c>
      <c s="2" t="s">
        <v>3120</v>
      </c>
      <c s="26" t="s">
        <v>9517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19.460000000000001</v>
      </c>
      <c s="34">
        <v>19.460000000000001</v>
      </c>
      <c s="8">
        <v>1</v>
      </c>
    </row>
    <row ht="22.5" customHeight="1">
      <c s="2">
        <v>763</v>
      </c>
      <c s="2">
        <v>4</v>
      </c>
      <c s="2" t="s">
        <v>9516</v>
      </c>
      <c s="2" t="s">
        <v>543</v>
      </c>
      <c s="2" t="s">
        <v>3120</v>
      </c>
      <c s="26" t="s">
        <v>9518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396</v>
      </c>
      <c s="34">
        <v>396</v>
      </c>
      <c s="8">
        <v>1</v>
      </c>
    </row>
    <row ht="22.5" customHeight="1">
      <c s="2">
        <v>763</v>
      </c>
      <c s="2">
        <v>5</v>
      </c>
      <c s="2" t="s">
        <v>9516</v>
      </c>
      <c s="2" t="s">
        <v>543</v>
      </c>
      <c s="2" t="s">
        <v>3120</v>
      </c>
      <c s="26" t="s">
        <v>9519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1000</v>
      </c>
      <c s="34">
        <v>1000</v>
      </c>
      <c s="8">
        <v>1</v>
      </c>
    </row>
    <row ht="22.5" customHeight="1">
      <c s="2">
        <v>763</v>
      </c>
      <c s="2">
        <v>6</v>
      </c>
      <c s="2" t="s">
        <v>9516</v>
      </c>
      <c s="2" t="s">
        <v>543</v>
      </c>
      <c s="2" t="s">
        <v>3120</v>
      </c>
      <c s="26" t="s">
        <v>9520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19</v>
      </c>
      <c s="34">
        <v>19</v>
      </c>
      <c s="8">
        <v>1</v>
      </c>
    </row>
    <row ht="22.5" customHeight="1">
      <c s="2">
        <v>763</v>
      </c>
      <c s="2">
        <v>7</v>
      </c>
      <c s="2" t="s">
        <v>9516</v>
      </c>
      <c s="2" t="s">
        <v>543</v>
      </c>
      <c s="2" t="s">
        <v>3120</v>
      </c>
      <c s="26" t="s">
        <v>9521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29</v>
      </c>
      <c s="34">
        <v>29</v>
      </c>
      <c s="8">
        <v>1</v>
      </c>
    </row>
    <row ht="22.5" customHeight="1">
      <c s="2">
        <v>763</v>
      </c>
      <c s="2">
        <v>8</v>
      </c>
      <c s="2" t="s">
        <v>9516</v>
      </c>
      <c s="2" t="s">
        <v>543</v>
      </c>
      <c s="2" t="s">
        <v>3120</v>
      </c>
      <c s="26" t="s">
        <v>9522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29.699999999999999</v>
      </c>
      <c s="34">
        <v>29.699999999999999</v>
      </c>
      <c s="8">
        <v>1</v>
      </c>
    </row>
    <row ht="22.5" customHeight="1">
      <c s="2">
        <v>764</v>
      </c>
      <c s="2">
        <v>1</v>
      </c>
      <c s="2" t="s">
        <v>9523</v>
      </c>
      <c s="2" t="s">
        <v>563</v>
      </c>
      <c s="2" t="s">
        <v>664</v>
      </c>
      <c s="26" t="s">
        <v>9524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546</v>
      </c>
      <c s="34">
        <v>799</v>
      </c>
      <c s="34">
        <v>799</v>
      </c>
      <c s="8">
        <v>1</v>
      </c>
    </row>
    <row ht="22.5" customHeight="1">
      <c s="2">
        <v>765</v>
      </c>
      <c s="2">
        <v>1</v>
      </c>
      <c s="2" t="s">
        <v>9525</v>
      </c>
      <c s="2" t="s">
        <v>563</v>
      </c>
      <c s="2" t="s">
        <v>572</v>
      </c>
      <c s="26" t="s">
        <v>9526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9.7799999999999994</v>
      </c>
      <c s="34">
        <v>9.7799999999999994</v>
      </c>
      <c s="8">
        <v>1</v>
      </c>
    </row>
    <row ht="22.5" customHeight="1">
      <c s="2">
        <v>765</v>
      </c>
      <c s="2">
        <v>2</v>
      </c>
      <c s="2" t="s">
        <v>9525</v>
      </c>
      <c s="2" t="s">
        <v>563</v>
      </c>
      <c s="2" t="s">
        <v>572</v>
      </c>
      <c s="26" t="s">
        <v>9527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1150</v>
      </c>
      <c s="34">
        <v>190</v>
      </c>
      <c s="34">
        <v>190</v>
      </c>
      <c s="8">
        <v>1</v>
      </c>
    </row>
    <row ht="22.5" customHeight="1">
      <c s="2">
        <v>766</v>
      </c>
      <c s="2">
        <v>1</v>
      </c>
      <c s="2" t="s">
        <v>9528</v>
      </c>
      <c s="2" t="s">
        <v>589</v>
      </c>
      <c s="2" t="s">
        <v>2049</v>
      </c>
      <c s="26" t="s">
        <v>9529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152</v>
      </c>
      <c s="34">
        <v>152</v>
      </c>
      <c s="8">
        <v>1</v>
      </c>
    </row>
    <row ht="22.5" customHeight="1">
      <c s="2">
        <v>766</v>
      </c>
      <c s="2">
        <v>2</v>
      </c>
      <c s="2" t="s">
        <v>9528</v>
      </c>
      <c s="2" t="s">
        <v>589</v>
      </c>
      <c s="2" t="s">
        <v>2049</v>
      </c>
      <c s="26" t="s">
        <v>9530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0.17999999999999999</v>
      </c>
      <c s="34">
        <v>0.17999999999999999</v>
      </c>
      <c s="8">
        <v>1</v>
      </c>
    </row>
    <row ht="22.5" customHeight="1">
      <c s="2">
        <v>766</v>
      </c>
      <c s="2">
        <v>3</v>
      </c>
      <c s="2" t="s">
        <v>9528</v>
      </c>
      <c s="2" t="s">
        <v>589</v>
      </c>
      <c s="2" t="s">
        <v>2049</v>
      </c>
      <c s="26" t="s">
        <v>9531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1.3100000000000001</v>
      </c>
      <c s="34">
        <v>1.3100000000000001</v>
      </c>
      <c s="8">
        <v>1</v>
      </c>
    </row>
    <row ht="22.5" customHeight="1">
      <c s="2">
        <v>766</v>
      </c>
      <c s="2">
        <v>4</v>
      </c>
      <c s="2" t="s">
        <v>9528</v>
      </c>
      <c s="2" t="s">
        <v>589</v>
      </c>
      <c s="2" t="s">
        <v>1404</v>
      </c>
      <c s="26" t="s">
        <v>9532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1095</v>
      </c>
      <c s="34">
        <v>1095</v>
      </c>
      <c s="8">
        <v>1</v>
      </c>
    </row>
    <row ht="22.5" customHeight="1">
      <c s="2">
        <v>766</v>
      </c>
      <c s="2">
        <v>5</v>
      </c>
      <c s="2" t="s">
        <v>9528</v>
      </c>
      <c s="2" t="s">
        <v>589</v>
      </c>
      <c s="2" t="s">
        <v>1404</v>
      </c>
      <c s="26" t="s">
        <v>9533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538</v>
      </c>
      <c s="34">
        <v>39</v>
      </c>
      <c s="34">
        <v>39</v>
      </c>
      <c s="8">
        <v>1</v>
      </c>
    </row>
    <row ht="22.5" customHeight="1">
      <c s="2">
        <v>766</v>
      </c>
      <c s="2">
        <v>6</v>
      </c>
      <c s="2" t="s">
        <v>9528</v>
      </c>
      <c s="2" t="s">
        <v>589</v>
      </c>
      <c s="2" t="s">
        <v>1404</v>
      </c>
      <c s="26" t="s">
        <v>9534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4.1200000000000001</v>
      </c>
      <c s="34">
        <v>4.1200000000000001</v>
      </c>
      <c s="8">
        <v>1</v>
      </c>
    </row>
    <row ht="22.5" customHeight="1">
      <c s="2">
        <v>766</v>
      </c>
      <c s="2">
        <v>7</v>
      </c>
      <c s="2" t="s">
        <v>9528</v>
      </c>
      <c s="2" t="s">
        <v>589</v>
      </c>
      <c s="2" t="s">
        <v>1404</v>
      </c>
      <c s="26" t="s">
        <v>9535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2.3399999999999999</v>
      </c>
      <c s="34">
        <v>2.3399999999999999</v>
      </c>
      <c s="8">
        <v>1</v>
      </c>
    </row>
    <row ht="22.5" customHeight="1">
      <c s="2">
        <v>766</v>
      </c>
      <c s="2">
        <v>8</v>
      </c>
      <c s="2" t="s">
        <v>9528</v>
      </c>
      <c s="2" t="s">
        <v>589</v>
      </c>
      <c s="2" t="s">
        <v>1404</v>
      </c>
      <c s="26" t="s">
        <v>9536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5.7300000000000004</v>
      </c>
      <c s="34">
        <v>5.7300000000000004</v>
      </c>
      <c s="8">
        <v>1</v>
      </c>
    </row>
    <row ht="22.5" customHeight="1">
      <c s="2">
        <v>766</v>
      </c>
      <c s="2">
        <v>9</v>
      </c>
      <c s="2" t="s">
        <v>9528</v>
      </c>
      <c s="2" t="s">
        <v>589</v>
      </c>
      <c s="2" t="s">
        <v>1404</v>
      </c>
      <c s="26" t="s">
        <v>9537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5.0099999999999998</v>
      </c>
      <c s="34">
        <v>5.0099999999999998</v>
      </c>
      <c s="8">
        <v>1</v>
      </c>
    </row>
    <row ht="22.5" customHeight="1">
      <c s="2">
        <v>766</v>
      </c>
      <c s="2">
        <v>10</v>
      </c>
      <c s="2" t="s">
        <v>9528</v>
      </c>
      <c s="2" t="s">
        <v>589</v>
      </c>
      <c s="2" t="s">
        <v>1404</v>
      </c>
      <c s="26" t="s">
        <v>9538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0.17000000000000001</v>
      </c>
      <c s="34">
        <v>0.17000000000000001</v>
      </c>
      <c s="8">
        <v>1</v>
      </c>
    </row>
    <row ht="22.5" customHeight="1">
      <c s="2">
        <v>766</v>
      </c>
      <c s="2">
        <v>11</v>
      </c>
      <c s="2" t="s">
        <v>9528</v>
      </c>
      <c s="2" t="s">
        <v>589</v>
      </c>
      <c s="2" t="s">
        <v>1404</v>
      </c>
      <c s="26" t="s">
        <v>9539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538</v>
      </c>
      <c s="34">
        <v>0.40000000000000002</v>
      </c>
      <c s="34">
        <v>0.40000000000000002</v>
      </c>
      <c s="8">
        <v>1</v>
      </c>
    </row>
    <row ht="22.5" customHeight="1">
      <c s="2">
        <v>766</v>
      </c>
      <c s="2">
        <v>12</v>
      </c>
      <c s="2" t="s">
        <v>9528</v>
      </c>
      <c s="2" t="s">
        <v>589</v>
      </c>
      <c s="2" t="s">
        <v>1404</v>
      </c>
      <c s="26" t="s">
        <v>9540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538</v>
      </c>
      <c s="34">
        <v>148</v>
      </c>
      <c s="34">
        <v>148</v>
      </c>
      <c s="8">
        <v>1</v>
      </c>
    </row>
    <row ht="22.5" customHeight="1">
      <c s="2">
        <v>766</v>
      </c>
      <c s="2">
        <v>13</v>
      </c>
      <c s="2" t="s">
        <v>9528</v>
      </c>
      <c s="2" t="s">
        <v>589</v>
      </c>
      <c s="2" t="s">
        <v>1404</v>
      </c>
      <c s="26" t="s">
        <v>9541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34</v>
      </c>
      <c s="34">
        <v>34</v>
      </c>
      <c s="8">
        <v>1</v>
      </c>
    </row>
    <row ht="22.5" customHeight="1">
      <c s="2">
        <v>766</v>
      </c>
      <c s="2">
        <v>14</v>
      </c>
      <c s="2" t="s">
        <v>9528</v>
      </c>
      <c s="2" t="s">
        <v>589</v>
      </c>
      <c s="2" t="s">
        <v>1404</v>
      </c>
      <c s="26" t="s">
        <v>9542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3.21</v>
      </c>
      <c s="34">
        <v>3.21</v>
      </c>
      <c s="8">
        <v>1</v>
      </c>
    </row>
    <row ht="22.5" customHeight="1">
      <c s="2">
        <v>767</v>
      </c>
      <c s="2">
        <v>1</v>
      </c>
      <c s="2" t="s">
        <v>9543</v>
      </c>
      <c s="2" t="s">
        <v>563</v>
      </c>
      <c s="2" t="s">
        <v>3578</v>
      </c>
      <c s="26" t="s">
        <v>9544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382</v>
      </c>
      <c s="34">
        <v>382</v>
      </c>
      <c s="8">
        <v>1</v>
      </c>
    </row>
    <row ht="22.5" customHeight="1">
      <c s="2">
        <v>767</v>
      </c>
      <c s="2">
        <v>2</v>
      </c>
      <c s="2" t="s">
        <v>9543</v>
      </c>
      <c s="2" t="s">
        <v>563</v>
      </c>
      <c s="2" t="s">
        <v>3578</v>
      </c>
      <c s="26" t="s">
        <v>9545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2.5</v>
      </c>
      <c s="34">
        <v>2.5</v>
      </c>
      <c s="8">
        <v>1</v>
      </c>
    </row>
    <row ht="22.5" customHeight="1">
      <c s="2">
        <v>767</v>
      </c>
      <c s="2">
        <v>3</v>
      </c>
      <c s="2" t="s">
        <v>9543</v>
      </c>
      <c s="2" t="s">
        <v>563</v>
      </c>
      <c s="2" t="s">
        <v>3578</v>
      </c>
      <c s="26" t="s">
        <v>9546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1.5</v>
      </c>
      <c s="34">
        <v>1.5</v>
      </c>
      <c s="8">
        <v>1</v>
      </c>
    </row>
    <row ht="22.5" customHeight="1">
      <c s="2">
        <v>767</v>
      </c>
      <c s="2">
        <v>4</v>
      </c>
      <c s="2" t="s">
        <v>9543</v>
      </c>
      <c s="2" t="s">
        <v>563</v>
      </c>
      <c s="2" t="s">
        <v>3578</v>
      </c>
      <c s="26" t="s">
        <v>9547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42.960000000000001</v>
      </c>
      <c s="34">
        <v>42</v>
      </c>
      <c s="8">
        <v>1</v>
      </c>
    </row>
    <row ht="22.5" customHeight="1">
      <c s="2">
        <v>767</v>
      </c>
      <c s="2">
        <v>5</v>
      </c>
      <c s="2" t="s">
        <v>9543</v>
      </c>
      <c s="2" t="s">
        <v>563</v>
      </c>
      <c s="2" t="s">
        <v>3578</v>
      </c>
      <c s="26" t="s">
        <v>9548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349</v>
      </c>
      <c s="34">
        <v>346</v>
      </c>
      <c s="8">
        <v>1</v>
      </c>
    </row>
    <row ht="22.5" customHeight="1">
      <c s="2">
        <v>768</v>
      </c>
      <c s="2">
        <v>1</v>
      </c>
      <c s="2" t="s">
        <v>9549</v>
      </c>
      <c s="2" t="s">
        <v>589</v>
      </c>
      <c s="2" t="s">
        <v>544</v>
      </c>
      <c s="26" t="s">
        <v>9550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606</v>
      </c>
      <c s="34">
        <v>606</v>
      </c>
      <c s="8">
        <v>1</v>
      </c>
    </row>
    <row ht="22.5" customHeight="1">
      <c s="2">
        <v>768</v>
      </c>
      <c s="2">
        <v>2</v>
      </c>
      <c s="2" t="s">
        <v>9549</v>
      </c>
      <c s="2" t="s">
        <v>563</v>
      </c>
      <c s="2" t="s">
        <v>2900</v>
      </c>
      <c s="26" t="s">
        <v>9551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64</v>
      </c>
      <c s="34">
        <v>64</v>
      </c>
      <c s="8">
        <v>1</v>
      </c>
    </row>
    <row ht="22.5" customHeight="1">
      <c s="2">
        <v>768</v>
      </c>
      <c s="2">
        <v>3</v>
      </c>
      <c s="2" t="s">
        <v>9549</v>
      </c>
      <c s="2" t="s">
        <v>560</v>
      </c>
      <c s="2" t="s">
        <v>889</v>
      </c>
      <c s="26" t="s">
        <v>9552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489</v>
      </c>
      <c s="34">
        <v>453</v>
      </c>
      <c s="8">
        <v>1</v>
      </c>
    </row>
    <row ht="22.5" customHeight="1">
      <c s="2">
        <v>769</v>
      </c>
      <c s="2">
        <v>1</v>
      </c>
      <c s="2" t="s">
        <v>9553</v>
      </c>
      <c s="2" t="s">
        <v>589</v>
      </c>
      <c s="2" t="s">
        <v>845</v>
      </c>
      <c s="26" t="s">
        <v>3816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2.2000000000000002</v>
      </c>
      <c s="34">
        <v>2.2000000000000002</v>
      </c>
      <c s="8">
        <v>1</v>
      </c>
    </row>
    <row ht="22.5" customHeight="1">
      <c s="2">
        <v>769</v>
      </c>
      <c s="2">
        <v>2</v>
      </c>
      <c s="2" t="s">
        <v>9553</v>
      </c>
      <c s="2" t="s">
        <v>589</v>
      </c>
      <c s="2" t="s">
        <v>845</v>
      </c>
      <c s="26" t="s">
        <v>9554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56</v>
      </c>
      <c s="34">
        <v>56</v>
      </c>
      <c s="8">
        <v>1</v>
      </c>
    </row>
    <row ht="22.5" customHeight="1">
      <c s="2">
        <v>769</v>
      </c>
      <c s="2">
        <v>3</v>
      </c>
      <c s="2" t="s">
        <v>9553</v>
      </c>
      <c s="2" t="s">
        <v>589</v>
      </c>
      <c s="2" t="s">
        <v>845</v>
      </c>
      <c s="26" t="s">
        <v>9555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1.0700000000000001</v>
      </c>
      <c s="34">
        <v>1.0700000000000001</v>
      </c>
      <c s="8">
        <v>1</v>
      </c>
    </row>
    <row ht="22.5" customHeight="1">
      <c s="2">
        <v>769</v>
      </c>
      <c s="2">
        <v>4</v>
      </c>
      <c s="2" t="s">
        <v>9553</v>
      </c>
      <c s="2" t="s">
        <v>589</v>
      </c>
      <c s="2" t="s">
        <v>845</v>
      </c>
      <c s="26" t="s">
        <v>9556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219</v>
      </c>
      <c s="34">
        <v>219</v>
      </c>
      <c s="8">
        <v>1</v>
      </c>
    </row>
    <row ht="22.5" customHeight="1">
      <c s="2">
        <v>769</v>
      </c>
      <c s="2">
        <v>5</v>
      </c>
      <c s="2" t="s">
        <v>9553</v>
      </c>
      <c s="2" t="s">
        <v>589</v>
      </c>
      <c s="2" t="s">
        <v>845</v>
      </c>
      <c s="26" t="s">
        <v>1601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538</v>
      </c>
      <c s="34">
        <v>82</v>
      </c>
      <c s="34">
        <v>82</v>
      </c>
      <c s="8">
        <v>1</v>
      </c>
    </row>
    <row ht="22.5" customHeight="1">
      <c s="2">
        <v>770</v>
      </c>
      <c s="2">
        <v>1</v>
      </c>
      <c s="2" t="s">
        <v>9557</v>
      </c>
      <c s="2" t="s">
        <v>563</v>
      </c>
      <c s="2" t="s">
        <v>655</v>
      </c>
      <c s="26" t="s">
        <v>9558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822</v>
      </c>
      <c s="34">
        <v>818</v>
      </c>
      <c s="8">
        <v>1</v>
      </c>
    </row>
    <row ht="22.5" customHeight="1">
      <c s="2">
        <v>771</v>
      </c>
      <c s="2">
        <v>1</v>
      </c>
      <c s="2" t="s">
        <v>9559</v>
      </c>
      <c s="2" t="s">
        <v>543</v>
      </c>
      <c s="2" t="s">
        <v>586</v>
      </c>
      <c s="26" t="s">
        <v>9560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546</v>
      </c>
      <c s="34">
        <v>22.59</v>
      </c>
      <c s="34">
        <v>22</v>
      </c>
      <c s="8">
        <v>1</v>
      </c>
    </row>
    <row ht="22.5" customHeight="1">
      <c s="2">
        <v>771</v>
      </c>
      <c s="2">
        <v>2</v>
      </c>
      <c s="2" t="s">
        <v>9559</v>
      </c>
      <c s="2" t="s">
        <v>543</v>
      </c>
      <c s="2" t="s">
        <v>586</v>
      </c>
      <c s="26" t="s">
        <v>9561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204</v>
      </c>
      <c s="34">
        <v>204</v>
      </c>
      <c s="8">
        <v>1</v>
      </c>
    </row>
    <row ht="22.5" customHeight="1">
      <c s="2">
        <v>771</v>
      </c>
      <c s="2">
        <v>3</v>
      </c>
      <c s="2" t="s">
        <v>9559</v>
      </c>
      <c s="2" t="s">
        <v>543</v>
      </c>
      <c s="2" t="s">
        <v>586</v>
      </c>
      <c s="26" t="s">
        <v>9562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19</v>
      </c>
      <c s="34">
        <v>19</v>
      </c>
      <c s="8">
        <v>1</v>
      </c>
    </row>
    <row ht="22.5" customHeight="1">
      <c s="2">
        <v>771</v>
      </c>
      <c s="2">
        <v>4</v>
      </c>
      <c s="2" t="s">
        <v>9559</v>
      </c>
      <c s="2" t="s">
        <v>543</v>
      </c>
      <c s="2" t="s">
        <v>586</v>
      </c>
      <c s="26" t="s">
        <v>9563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30.59</v>
      </c>
      <c s="34">
        <v>30</v>
      </c>
      <c s="8">
        <v>1</v>
      </c>
    </row>
    <row ht="22.5" customHeight="1">
      <c s="2">
        <v>771</v>
      </c>
      <c s="2">
        <v>5</v>
      </c>
      <c s="2" t="s">
        <v>9559</v>
      </c>
      <c s="2" t="s">
        <v>543</v>
      </c>
      <c s="2" t="s">
        <v>586</v>
      </c>
      <c s="26" t="s">
        <v>9564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67.469999999999999</v>
      </c>
      <c s="34">
        <v>67</v>
      </c>
      <c s="8">
        <v>1</v>
      </c>
    </row>
    <row ht="22.5" customHeight="1">
      <c s="2">
        <v>772</v>
      </c>
      <c s="2">
        <v>1</v>
      </c>
      <c s="2" t="s">
        <v>9565</v>
      </c>
      <c s="2" t="s">
        <v>543</v>
      </c>
      <c s="2" t="s">
        <v>4823</v>
      </c>
      <c s="26" t="s">
        <v>9566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809</v>
      </c>
      <c s="34">
        <v>27</v>
      </c>
      <c s="34">
        <v>27</v>
      </c>
      <c s="8">
        <v>1</v>
      </c>
    </row>
    <row ht="22.5" customHeight="1">
      <c s="2">
        <v>773</v>
      </c>
      <c s="2">
        <v>1</v>
      </c>
      <c s="2" t="s">
        <v>9567</v>
      </c>
      <c s="2" t="s">
        <v>563</v>
      </c>
      <c s="2" t="s">
        <v>1594</v>
      </c>
      <c s="26" t="s">
        <v>9568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936</v>
      </c>
      <c s="34">
        <v>936</v>
      </c>
      <c s="8">
        <v>1</v>
      </c>
    </row>
    <row ht="22.5" customHeight="1">
      <c s="2">
        <v>773</v>
      </c>
      <c s="2">
        <v>2</v>
      </c>
      <c s="2" t="s">
        <v>9567</v>
      </c>
      <c s="2" t="s">
        <v>563</v>
      </c>
      <c s="2" t="s">
        <v>777</v>
      </c>
      <c s="26" t="s">
        <v>9569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107</v>
      </c>
      <c s="34">
        <v>107</v>
      </c>
      <c s="8">
        <v>1</v>
      </c>
    </row>
    <row ht="22.5" customHeight="1">
      <c s="2">
        <v>774</v>
      </c>
      <c s="2">
        <v>1</v>
      </c>
      <c s="2" t="s">
        <v>9570</v>
      </c>
      <c s="2" t="s">
        <v>563</v>
      </c>
      <c s="2" t="s">
        <v>572</v>
      </c>
      <c s="26" t="s">
        <v>9571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538</v>
      </c>
      <c s="34">
        <v>286</v>
      </c>
      <c s="34">
        <v>286</v>
      </c>
      <c s="8">
        <v>1</v>
      </c>
    </row>
    <row ht="22.5" customHeight="1">
      <c s="2">
        <v>774</v>
      </c>
      <c s="2">
        <v>2</v>
      </c>
      <c s="2" t="s">
        <v>9570</v>
      </c>
      <c s="2" t="s">
        <v>563</v>
      </c>
      <c s="2" t="s">
        <v>572</v>
      </c>
      <c s="26" t="s">
        <v>9572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33</v>
      </c>
      <c s="34">
        <v>33</v>
      </c>
      <c s="8">
        <v>1</v>
      </c>
    </row>
    <row ht="22.5" customHeight="1">
      <c s="2">
        <v>774</v>
      </c>
      <c s="2">
        <v>3</v>
      </c>
      <c s="2" t="s">
        <v>9570</v>
      </c>
      <c s="2" t="s">
        <v>563</v>
      </c>
      <c s="2" t="s">
        <v>572</v>
      </c>
      <c s="26" t="s">
        <v>9573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193</v>
      </c>
      <c s="34">
        <v>177</v>
      </c>
      <c s="8">
        <v>1</v>
      </c>
    </row>
    <row ht="22.5" customHeight="1">
      <c s="2">
        <v>777</v>
      </c>
      <c s="2">
        <v>1</v>
      </c>
      <c s="2" t="s">
        <v>9574</v>
      </c>
      <c s="2" t="s">
        <v>543</v>
      </c>
      <c s="2" t="s">
        <v>4525</v>
      </c>
      <c s="26" t="s">
        <v>9575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1150</v>
      </c>
      <c s="34">
        <v>20</v>
      </c>
      <c s="34">
        <v>20</v>
      </c>
      <c s="8">
        <v>1</v>
      </c>
    </row>
    <row ht="22.5" customHeight="1">
      <c s="2">
        <v>778</v>
      </c>
      <c s="2">
        <v>1</v>
      </c>
      <c s="2" t="s">
        <v>9576</v>
      </c>
      <c s="2" t="s">
        <v>563</v>
      </c>
      <c s="2" t="s">
        <v>4067</v>
      </c>
      <c s="26" t="s">
        <v>9577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214</v>
      </c>
      <c s="34">
        <v>214</v>
      </c>
      <c s="8">
        <v>1</v>
      </c>
    </row>
    <row ht="22.5" customHeight="1">
      <c s="2">
        <v>778</v>
      </c>
      <c s="2">
        <v>2</v>
      </c>
      <c s="2" t="s">
        <v>9576</v>
      </c>
      <c s="2" t="s">
        <v>563</v>
      </c>
      <c s="2" t="s">
        <v>4067</v>
      </c>
      <c s="26" t="s">
        <v>9578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190</v>
      </c>
      <c s="34">
        <v>190</v>
      </c>
      <c s="8">
        <v>1</v>
      </c>
    </row>
    <row ht="22.5" customHeight="1">
      <c s="2">
        <v>779</v>
      </c>
      <c s="2">
        <v>1</v>
      </c>
      <c s="2" t="s">
        <v>9579</v>
      </c>
      <c s="2" t="s">
        <v>589</v>
      </c>
      <c s="2" t="s">
        <v>3636</v>
      </c>
      <c s="26" t="s">
        <v>9580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69</v>
      </c>
      <c s="34">
        <v>69</v>
      </c>
      <c s="8">
        <v>1</v>
      </c>
    </row>
    <row ht="22.5" customHeight="1">
      <c s="2">
        <v>779</v>
      </c>
      <c s="2">
        <v>2</v>
      </c>
      <c s="2" t="s">
        <v>9579</v>
      </c>
      <c s="2" t="s">
        <v>589</v>
      </c>
      <c s="2" t="s">
        <v>2862</v>
      </c>
      <c s="26" t="s">
        <v>9581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43</v>
      </c>
      <c s="34">
        <v>43</v>
      </c>
      <c s="8">
        <v>1</v>
      </c>
    </row>
    <row ht="22.5" customHeight="1">
      <c s="2">
        <v>779</v>
      </c>
      <c s="2">
        <v>3</v>
      </c>
      <c s="2" t="s">
        <v>9579</v>
      </c>
      <c s="2" t="s">
        <v>589</v>
      </c>
      <c s="2" t="s">
        <v>2862</v>
      </c>
      <c s="26" t="s">
        <v>9582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181</v>
      </c>
      <c s="34">
        <v>181</v>
      </c>
      <c s="8">
        <v>1</v>
      </c>
    </row>
    <row ht="22.5" customHeight="1">
      <c s="2">
        <v>779</v>
      </c>
      <c s="2">
        <v>4</v>
      </c>
      <c s="2" t="s">
        <v>9579</v>
      </c>
      <c s="2" t="s">
        <v>589</v>
      </c>
      <c s="2" t="s">
        <v>2862</v>
      </c>
      <c s="26" t="s">
        <v>9583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77</v>
      </c>
      <c s="34">
        <v>77</v>
      </c>
      <c s="8">
        <v>1</v>
      </c>
    </row>
    <row ht="22.5" customHeight="1">
      <c s="2">
        <v>779</v>
      </c>
      <c s="2">
        <v>5</v>
      </c>
      <c s="2" t="s">
        <v>9579</v>
      </c>
      <c s="2" t="s">
        <v>589</v>
      </c>
      <c s="2" t="s">
        <v>2862</v>
      </c>
      <c s="26" t="s">
        <v>9584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49</v>
      </c>
      <c s="34">
        <v>49</v>
      </c>
      <c s="8">
        <v>1</v>
      </c>
    </row>
    <row ht="22.5" customHeight="1">
      <c s="2">
        <v>780</v>
      </c>
      <c s="2">
        <v>1</v>
      </c>
      <c s="2" t="s">
        <v>9585</v>
      </c>
      <c s="2" t="s">
        <v>589</v>
      </c>
      <c s="2" t="s">
        <v>681</v>
      </c>
      <c s="26" t="s">
        <v>9586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16</v>
      </c>
      <c s="34">
        <v>16</v>
      </c>
      <c s="8">
        <v>1</v>
      </c>
    </row>
    <row ht="22.5" customHeight="1">
      <c s="2">
        <v>780</v>
      </c>
      <c s="2">
        <v>2</v>
      </c>
      <c s="2" t="s">
        <v>9585</v>
      </c>
      <c s="2" t="s">
        <v>589</v>
      </c>
      <c s="2" t="s">
        <v>681</v>
      </c>
      <c s="26" t="s">
        <v>9587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29</v>
      </c>
      <c s="34">
        <v>29</v>
      </c>
      <c s="8">
        <v>1</v>
      </c>
    </row>
    <row ht="22.5" customHeight="1">
      <c s="2">
        <v>780</v>
      </c>
      <c s="2">
        <v>3</v>
      </c>
      <c s="2" t="s">
        <v>9585</v>
      </c>
      <c s="2" t="s">
        <v>589</v>
      </c>
      <c s="2" t="s">
        <v>681</v>
      </c>
      <c s="26" t="s">
        <v>9588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52</v>
      </c>
      <c s="34">
        <v>52</v>
      </c>
      <c s="8">
        <v>1</v>
      </c>
    </row>
    <row ht="22.5" customHeight="1">
      <c s="2">
        <v>780</v>
      </c>
      <c s="2">
        <v>4</v>
      </c>
      <c s="2" t="s">
        <v>9585</v>
      </c>
      <c s="2" t="s">
        <v>589</v>
      </c>
      <c s="2" t="s">
        <v>681</v>
      </c>
      <c s="26" t="s">
        <v>9589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52</v>
      </c>
      <c s="34">
        <v>52</v>
      </c>
      <c s="8">
        <v>1</v>
      </c>
    </row>
    <row ht="22.5" customHeight="1">
      <c s="2">
        <v>780</v>
      </c>
      <c s="2">
        <v>5</v>
      </c>
      <c s="2" t="s">
        <v>9585</v>
      </c>
      <c s="2" t="s">
        <v>589</v>
      </c>
      <c s="2" t="s">
        <v>681</v>
      </c>
      <c s="26" t="s">
        <v>9590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9.9100000000000001</v>
      </c>
      <c s="34">
        <v>9.9100000000000001</v>
      </c>
      <c s="8">
        <v>1</v>
      </c>
    </row>
    <row ht="22.5" customHeight="1">
      <c s="2">
        <v>780</v>
      </c>
      <c s="2">
        <v>6</v>
      </c>
      <c s="2" t="s">
        <v>9585</v>
      </c>
      <c s="2" t="s">
        <v>589</v>
      </c>
      <c s="2" t="s">
        <v>681</v>
      </c>
      <c s="26" t="s">
        <v>9591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6.6100000000000003</v>
      </c>
      <c s="34">
        <v>6.6100000000000003</v>
      </c>
      <c s="8">
        <v>1</v>
      </c>
    </row>
    <row ht="22.5" customHeight="1">
      <c s="2">
        <v>780</v>
      </c>
      <c s="2">
        <v>7</v>
      </c>
      <c s="2" t="s">
        <v>9585</v>
      </c>
      <c s="2" t="s">
        <v>589</v>
      </c>
      <c s="2" t="s">
        <v>681</v>
      </c>
      <c s="26" t="s">
        <v>9592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76</v>
      </c>
      <c s="34">
        <v>76</v>
      </c>
      <c s="8">
        <v>1</v>
      </c>
    </row>
    <row ht="22.5" customHeight="1">
      <c s="2">
        <v>781</v>
      </c>
      <c s="2">
        <v>1</v>
      </c>
      <c s="2" t="s">
        <v>9593</v>
      </c>
      <c s="2" t="s">
        <v>589</v>
      </c>
      <c s="2" t="s">
        <v>6736</v>
      </c>
      <c s="26" t="s">
        <v>4923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47</v>
      </c>
      <c s="34">
        <v>47</v>
      </c>
      <c s="8">
        <v>1</v>
      </c>
    </row>
    <row ht="22.5" customHeight="1">
      <c s="2">
        <v>781</v>
      </c>
      <c s="2">
        <v>2</v>
      </c>
      <c s="2" t="s">
        <v>9593</v>
      </c>
      <c s="2" t="s">
        <v>589</v>
      </c>
      <c s="2" t="s">
        <v>6736</v>
      </c>
      <c s="26" t="s">
        <v>9594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15.19</v>
      </c>
      <c s="34">
        <v>15</v>
      </c>
      <c s="8">
        <v>1</v>
      </c>
    </row>
    <row ht="22.5" customHeight="1">
      <c s="2">
        <v>781</v>
      </c>
      <c s="2">
        <v>3</v>
      </c>
      <c s="2" t="s">
        <v>9593</v>
      </c>
      <c s="2" t="s">
        <v>589</v>
      </c>
      <c s="2" t="s">
        <v>6736</v>
      </c>
      <c s="26" t="s">
        <v>9595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9.4700000000000006</v>
      </c>
      <c s="34">
        <v>9.4700000000000006</v>
      </c>
      <c s="8">
        <v>1</v>
      </c>
    </row>
    <row ht="22.5" customHeight="1">
      <c s="2">
        <v>781</v>
      </c>
      <c s="2">
        <v>4</v>
      </c>
      <c s="2" t="s">
        <v>9593</v>
      </c>
      <c s="2" t="s">
        <v>589</v>
      </c>
      <c s="2" t="s">
        <v>6736</v>
      </c>
      <c s="26" t="s">
        <v>4924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14.67</v>
      </c>
      <c s="34">
        <v>14</v>
      </c>
      <c s="8">
        <v>1</v>
      </c>
    </row>
    <row ht="22.5" customHeight="1">
      <c s="2">
        <v>781</v>
      </c>
      <c s="2">
        <v>5</v>
      </c>
      <c s="2" t="s">
        <v>9593</v>
      </c>
      <c s="2" t="s">
        <v>589</v>
      </c>
      <c s="2" t="s">
        <v>6736</v>
      </c>
      <c s="26" t="s">
        <v>9596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13</v>
      </c>
      <c s="34">
        <v>13</v>
      </c>
      <c s="8">
        <v>1</v>
      </c>
    </row>
    <row ht="22.5" customHeight="1">
      <c s="2">
        <v>781</v>
      </c>
      <c s="2">
        <v>6</v>
      </c>
      <c s="2" t="s">
        <v>9593</v>
      </c>
      <c s="2" t="s">
        <v>589</v>
      </c>
      <c s="2" t="s">
        <v>6736</v>
      </c>
      <c s="26" t="s">
        <v>9597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6.2400000000000002</v>
      </c>
      <c s="34">
        <v>6.2400000000000002</v>
      </c>
      <c s="8">
        <v>1</v>
      </c>
    </row>
    <row ht="22.5" customHeight="1">
      <c s="2">
        <v>782</v>
      </c>
      <c s="2">
        <v>1</v>
      </c>
      <c s="2" t="s">
        <v>9598</v>
      </c>
      <c s="2" t="s">
        <v>539</v>
      </c>
      <c s="2" t="s">
        <v>856</v>
      </c>
      <c s="26" t="s">
        <v>9599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692</v>
      </c>
      <c s="34">
        <v>692</v>
      </c>
      <c s="8">
        <v>1</v>
      </c>
    </row>
    <row ht="22.5" customHeight="1">
      <c s="2">
        <v>783</v>
      </c>
      <c s="2">
        <v>1</v>
      </c>
      <c s="2" t="s">
        <v>9600</v>
      </c>
      <c s="2" t="s">
        <v>539</v>
      </c>
      <c s="2" t="s">
        <v>802</v>
      </c>
      <c s="26" t="s">
        <v>9601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52.579999999999998</v>
      </c>
      <c s="34">
        <v>52.579999999999998</v>
      </c>
      <c s="8">
        <v>1</v>
      </c>
    </row>
    <row ht="22.5" customHeight="1">
      <c s="2">
        <v>783</v>
      </c>
      <c s="2">
        <v>2</v>
      </c>
      <c s="2" t="s">
        <v>9600</v>
      </c>
      <c s="2" t="s">
        <v>539</v>
      </c>
      <c s="2" t="s">
        <v>802</v>
      </c>
      <c s="26" t="s">
        <v>9602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186</v>
      </c>
      <c s="34">
        <v>186</v>
      </c>
      <c s="8">
        <v>1</v>
      </c>
    </row>
    <row ht="22.5" customHeight="1">
      <c s="2">
        <v>783</v>
      </c>
      <c s="2">
        <v>3</v>
      </c>
      <c s="2" t="s">
        <v>9600</v>
      </c>
      <c s="2" t="s">
        <v>539</v>
      </c>
      <c s="2" t="s">
        <v>802</v>
      </c>
      <c s="26" t="s">
        <v>9603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371.87</v>
      </c>
      <c s="34">
        <v>371.87</v>
      </c>
      <c s="8">
        <v>1</v>
      </c>
    </row>
    <row ht="22.5" customHeight="1">
      <c s="2">
        <v>783</v>
      </c>
      <c s="2">
        <v>4</v>
      </c>
      <c s="2" t="s">
        <v>9600</v>
      </c>
      <c s="2" t="s">
        <v>539</v>
      </c>
      <c s="2" t="s">
        <v>802</v>
      </c>
      <c s="26" t="s">
        <v>9604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226.99000000000001</v>
      </c>
      <c s="34">
        <v>226.99000000000001</v>
      </c>
      <c s="8">
        <v>1</v>
      </c>
    </row>
    <row ht="22.5" customHeight="1">
      <c s="2">
        <v>783</v>
      </c>
      <c s="2">
        <v>5</v>
      </c>
      <c s="2" t="s">
        <v>9600</v>
      </c>
      <c s="2" t="s">
        <v>539</v>
      </c>
      <c s="2" t="s">
        <v>802</v>
      </c>
      <c s="26" t="s">
        <v>9605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420.91000000000003</v>
      </c>
      <c s="34">
        <v>420.91000000000003</v>
      </c>
      <c s="8">
        <v>1</v>
      </c>
    </row>
    <row ht="22.5" customHeight="1">
      <c s="2">
        <v>783</v>
      </c>
      <c s="2">
        <v>6</v>
      </c>
      <c s="2" t="s">
        <v>9600</v>
      </c>
      <c s="2" t="s">
        <v>539</v>
      </c>
      <c s="2" t="s">
        <v>802</v>
      </c>
      <c s="26" t="s">
        <v>9606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16.469999999999999</v>
      </c>
      <c s="34">
        <v>16</v>
      </c>
      <c s="8">
        <v>1</v>
      </c>
    </row>
    <row ht="22.5" customHeight="1">
      <c s="2">
        <v>783</v>
      </c>
      <c s="2">
        <v>7</v>
      </c>
      <c s="2" t="s">
        <v>9600</v>
      </c>
      <c s="2" t="s">
        <v>539</v>
      </c>
      <c s="2" t="s">
        <v>802</v>
      </c>
      <c s="26" t="s">
        <v>9607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8.3699999999999992</v>
      </c>
      <c s="34">
        <v>8.3699999999999992</v>
      </c>
      <c s="8">
        <v>1</v>
      </c>
    </row>
    <row ht="22.5" customHeight="1">
      <c s="2">
        <v>783</v>
      </c>
      <c s="2">
        <v>8</v>
      </c>
      <c s="2" t="s">
        <v>9600</v>
      </c>
      <c s="2" t="s">
        <v>539</v>
      </c>
      <c s="2" t="s">
        <v>802</v>
      </c>
      <c s="26" t="s">
        <v>9608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263</v>
      </c>
      <c s="34">
        <v>263</v>
      </c>
      <c s="8">
        <v>1</v>
      </c>
    </row>
    <row ht="22.5" customHeight="1">
      <c s="2">
        <v>783</v>
      </c>
      <c s="2">
        <v>9</v>
      </c>
      <c s="2" t="s">
        <v>9600</v>
      </c>
      <c s="2" t="s">
        <v>539</v>
      </c>
      <c s="2" t="s">
        <v>802</v>
      </c>
      <c s="26" t="s">
        <v>9609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181.77000000000001</v>
      </c>
      <c s="34">
        <v>181.77000000000001</v>
      </c>
      <c s="8">
        <v>1</v>
      </c>
    </row>
    <row ht="22.5" customHeight="1">
      <c s="2">
        <v>783</v>
      </c>
      <c s="2">
        <v>10</v>
      </c>
      <c s="2" t="s">
        <v>9600</v>
      </c>
      <c s="2" t="s">
        <v>539</v>
      </c>
      <c s="2" t="s">
        <v>802</v>
      </c>
      <c s="26" t="s">
        <v>9610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73</v>
      </c>
      <c s="34">
        <v>73</v>
      </c>
      <c s="8">
        <v>1</v>
      </c>
    </row>
    <row ht="22.5" customHeight="1">
      <c s="2">
        <v>783</v>
      </c>
      <c s="2">
        <v>11</v>
      </c>
      <c s="2" t="s">
        <v>9600</v>
      </c>
      <c s="2" t="s">
        <v>539</v>
      </c>
      <c s="2" t="s">
        <v>802</v>
      </c>
      <c s="26" t="s">
        <v>9611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35.700000000000003</v>
      </c>
      <c s="34">
        <v>35.700000000000003</v>
      </c>
      <c s="8">
        <v>1</v>
      </c>
    </row>
    <row ht="22.5" customHeight="1">
      <c s="2">
        <v>783</v>
      </c>
      <c s="2">
        <v>12</v>
      </c>
      <c s="2" t="s">
        <v>9600</v>
      </c>
      <c s="2" t="s">
        <v>539</v>
      </c>
      <c s="2" t="s">
        <v>802</v>
      </c>
      <c s="26" t="s">
        <v>9612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218.90000000000001</v>
      </c>
      <c s="34">
        <v>218.90000000000001</v>
      </c>
      <c s="8">
        <v>1</v>
      </c>
    </row>
    <row ht="22.5" customHeight="1">
      <c s="2">
        <v>783</v>
      </c>
      <c s="2">
        <v>13</v>
      </c>
      <c s="2" t="s">
        <v>9600</v>
      </c>
      <c s="2" t="s">
        <v>539</v>
      </c>
      <c s="2" t="s">
        <v>802</v>
      </c>
      <c s="26" t="s">
        <v>9613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36.600000000000001</v>
      </c>
      <c s="34">
        <v>36.600000000000001</v>
      </c>
      <c s="8">
        <v>1</v>
      </c>
    </row>
    <row ht="22.5" customHeight="1">
      <c s="2">
        <v>783</v>
      </c>
      <c s="2">
        <v>14</v>
      </c>
      <c s="2" t="s">
        <v>9600</v>
      </c>
      <c s="2" t="s">
        <v>539</v>
      </c>
      <c s="2" t="s">
        <v>802</v>
      </c>
      <c s="26" t="s">
        <v>9614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76</v>
      </c>
      <c s="34">
        <v>76</v>
      </c>
      <c s="8">
        <v>1</v>
      </c>
    </row>
    <row ht="22.5" customHeight="1">
      <c s="2">
        <v>783</v>
      </c>
      <c s="2">
        <v>15</v>
      </c>
      <c s="2" t="s">
        <v>9600</v>
      </c>
      <c s="2" t="s">
        <v>539</v>
      </c>
      <c s="2" t="s">
        <v>802</v>
      </c>
      <c s="26" t="s">
        <v>9615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132</v>
      </c>
      <c s="34">
        <v>132</v>
      </c>
      <c s="8">
        <v>1</v>
      </c>
    </row>
    <row ht="22.5" customHeight="1">
      <c s="2">
        <v>784</v>
      </c>
      <c s="2">
        <v>1</v>
      </c>
      <c s="2" t="s">
        <v>9616</v>
      </c>
      <c s="2" t="s">
        <v>563</v>
      </c>
      <c s="2" t="s">
        <v>5687</v>
      </c>
      <c s="26" t="s">
        <v>3349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1.8500000000000001</v>
      </c>
      <c s="34">
        <v>1.8500000000000001</v>
      </c>
      <c s="8">
        <v>1</v>
      </c>
    </row>
    <row ht="22.5" customHeight="1">
      <c s="2">
        <v>784</v>
      </c>
      <c s="2">
        <v>2</v>
      </c>
      <c s="2" t="s">
        <v>9616</v>
      </c>
      <c s="2" t="s">
        <v>563</v>
      </c>
      <c s="2" t="s">
        <v>5687</v>
      </c>
      <c s="26" t="s">
        <v>3350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94</v>
      </c>
      <c s="34">
        <v>94</v>
      </c>
      <c s="8">
        <v>1</v>
      </c>
    </row>
    <row ht="22.5" customHeight="1">
      <c s="2">
        <v>784</v>
      </c>
      <c s="2">
        <v>3</v>
      </c>
      <c s="2" t="s">
        <v>9616</v>
      </c>
      <c s="2" t="s">
        <v>563</v>
      </c>
      <c s="2" t="s">
        <v>4708</v>
      </c>
      <c s="26" t="s">
        <v>9617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8.8100000000000005</v>
      </c>
      <c s="34">
        <v>8.8100000000000005</v>
      </c>
      <c s="8">
        <v>1</v>
      </c>
    </row>
    <row ht="22.5" customHeight="1">
      <c s="2">
        <v>784</v>
      </c>
      <c s="2">
        <v>4</v>
      </c>
      <c s="2" t="s">
        <v>9616</v>
      </c>
      <c s="2" t="s">
        <v>563</v>
      </c>
      <c s="2" t="s">
        <v>2900</v>
      </c>
      <c s="26" t="s">
        <v>9618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67</v>
      </c>
      <c s="34">
        <v>67</v>
      </c>
      <c s="8">
        <v>1</v>
      </c>
    </row>
    <row ht="22.5" customHeight="1">
      <c s="2">
        <v>784</v>
      </c>
      <c s="2">
        <v>5</v>
      </c>
      <c s="2" t="s">
        <v>9616</v>
      </c>
      <c s="2" t="s">
        <v>563</v>
      </c>
      <c s="2" t="s">
        <v>2900</v>
      </c>
      <c s="26" t="s">
        <v>9619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40</v>
      </c>
      <c s="34">
        <v>40</v>
      </c>
      <c s="8">
        <v>1</v>
      </c>
    </row>
    <row ht="22.5" customHeight="1">
      <c s="2">
        <v>784</v>
      </c>
      <c s="2">
        <v>6</v>
      </c>
      <c s="2" t="s">
        <v>9616</v>
      </c>
      <c s="2" t="s">
        <v>563</v>
      </c>
      <c s="2" t="s">
        <v>2755</v>
      </c>
      <c s="26" t="s">
        <v>9620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287</v>
      </c>
      <c s="34">
        <v>287</v>
      </c>
      <c s="8">
        <v>1</v>
      </c>
    </row>
    <row ht="22.5" customHeight="1">
      <c s="2">
        <v>784</v>
      </c>
      <c s="2">
        <v>7</v>
      </c>
      <c s="2" t="s">
        <v>9616</v>
      </c>
      <c s="2" t="s">
        <v>563</v>
      </c>
      <c s="2" t="s">
        <v>5682</v>
      </c>
      <c s="26" t="s">
        <v>9621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384</v>
      </c>
      <c s="34">
        <v>384</v>
      </c>
      <c s="8">
        <v>1</v>
      </c>
    </row>
    <row ht="22.5" customHeight="1">
      <c s="2">
        <v>784</v>
      </c>
      <c s="2">
        <v>8</v>
      </c>
      <c s="2" t="s">
        <v>9616</v>
      </c>
      <c s="2" t="s">
        <v>563</v>
      </c>
      <c s="2" t="s">
        <v>5682</v>
      </c>
      <c s="26" t="s">
        <v>9622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229</v>
      </c>
      <c s="34">
        <v>229</v>
      </c>
      <c s="8">
        <v>1</v>
      </c>
    </row>
    <row ht="22.5" customHeight="1">
      <c s="2">
        <v>784</v>
      </c>
      <c s="2">
        <v>9</v>
      </c>
      <c s="2" t="s">
        <v>9616</v>
      </c>
      <c s="2" t="s">
        <v>563</v>
      </c>
      <c s="2" t="s">
        <v>5682</v>
      </c>
      <c s="26" t="s">
        <v>9623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184</v>
      </c>
      <c s="34">
        <v>184</v>
      </c>
      <c s="8">
        <v>1</v>
      </c>
    </row>
    <row ht="22.5" customHeight="1">
      <c s="2">
        <v>784</v>
      </c>
      <c s="2">
        <v>10</v>
      </c>
      <c s="2" t="s">
        <v>9616</v>
      </c>
      <c s="2" t="s">
        <v>563</v>
      </c>
      <c s="2" t="s">
        <v>5682</v>
      </c>
      <c s="26" t="s">
        <v>9624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209</v>
      </c>
      <c s="34">
        <v>209</v>
      </c>
      <c s="8">
        <v>1</v>
      </c>
    </row>
    <row ht="22.5" customHeight="1">
      <c s="2">
        <v>787</v>
      </c>
      <c s="2">
        <v>1</v>
      </c>
      <c s="2" t="s">
        <v>9625</v>
      </c>
      <c s="2" t="s">
        <v>563</v>
      </c>
      <c s="2" t="s">
        <v>777</v>
      </c>
      <c s="26" t="s">
        <v>9626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6.4199999999999999</v>
      </c>
      <c s="34">
        <v>6.4199999999999999</v>
      </c>
      <c s="8">
        <v>1</v>
      </c>
    </row>
    <row ht="22.5" customHeight="1">
      <c s="2">
        <v>787</v>
      </c>
      <c s="2">
        <v>2</v>
      </c>
      <c s="2" t="s">
        <v>9625</v>
      </c>
      <c s="2" t="s">
        <v>563</v>
      </c>
      <c s="2" t="s">
        <v>777</v>
      </c>
      <c s="26" t="s">
        <v>9627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21</v>
      </c>
      <c s="34">
        <v>21</v>
      </c>
      <c s="8">
        <v>1</v>
      </c>
    </row>
    <row ht="22.5" customHeight="1">
      <c s="2">
        <v>787</v>
      </c>
      <c s="2">
        <v>3</v>
      </c>
      <c s="2" t="s">
        <v>9625</v>
      </c>
      <c s="2" t="s">
        <v>563</v>
      </c>
      <c s="2" t="s">
        <v>777</v>
      </c>
      <c s="26" t="s">
        <v>9628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28</v>
      </c>
      <c s="34">
        <v>28</v>
      </c>
      <c s="8">
        <v>1</v>
      </c>
    </row>
    <row ht="22.5" customHeight="1">
      <c s="2">
        <v>787</v>
      </c>
      <c s="2">
        <v>4</v>
      </c>
      <c s="2" t="s">
        <v>9625</v>
      </c>
      <c s="2" t="s">
        <v>563</v>
      </c>
      <c s="2" t="s">
        <v>777</v>
      </c>
      <c s="26" t="s">
        <v>9629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11.34</v>
      </c>
      <c s="34">
        <v>11</v>
      </c>
      <c s="8">
        <v>1</v>
      </c>
    </row>
    <row ht="22.5" customHeight="1">
      <c s="2">
        <v>787</v>
      </c>
      <c s="2">
        <v>5</v>
      </c>
      <c s="2" t="s">
        <v>9625</v>
      </c>
      <c s="2" t="s">
        <v>563</v>
      </c>
      <c s="2" t="s">
        <v>777</v>
      </c>
      <c s="26" t="s">
        <v>9630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5.79</v>
      </c>
      <c s="34">
        <v>5.79</v>
      </c>
      <c s="8">
        <v>1</v>
      </c>
    </row>
    <row ht="22.5" customHeight="1">
      <c s="2">
        <v>787</v>
      </c>
      <c s="2">
        <v>6</v>
      </c>
      <c s="2" t="s">
        <v>9625</v>
      </c>
      <c s="2" t="s">
        <v>563</v>
      </c>
      <c s="2" t="s">
        <v>777</v>
      </c>
      <c s="26" t="s">
        <v>9631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21.43</v>
      </c>
      <c s="34">
        <v>21</v>
      </c>
      <c s="8">
        <v>1</v>
      </c>
    </row>
    <row ht="22.5" customHeight="1">
      <c s="2">
        <v>787</v>
      </c>
      <c s="2">
        <v>7</v>
      </c>
      <c s="2" t="s">
        <v>9625</v>
      </c>
      <c s="2" t="s">
        <v>563</v>
      </c>
      <c s="2" t="s">
        <v>777</v>
      </c>
      <c s="26" t="s">
        <v>9632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2.52</v>
      </c>
      <c s="34">
        <v>2.52</v>
      </c>
      <c s="8">
        <v>1</v>
      </c>
    </row>
    <row ht="22.5" customHeight="1">
      <c s="2">
        <v>787</v>
      </c>
      <c s="2">
        <v>8</v>
      </c>
      <c s="2" t="s">
        <v>9625</v>
      </c>
      <c s="2" t="s">
        <v>563</v>
      </c>
      <c s="2" t="s">
        <v>777</v>
      </c>
      <c s="26" t="s">
        <v>9633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3.1800000000000002</v>
      </c>
      <c s="34">
        <v>3.1800000000000002</v>
      </c>
      <c s="8">
        <v>1</v>
      </c>
    </row>
    <row ht="22.5" customHeight="1">
      <c s="2">
        <v>787</v>
      </c>
      <c s="2">
        <v>9</v>
      </c>
      <c s="2" t="s">
        <v>9625</v>
      </c>
      <c s="2" t="s">
        <v>563</v>
      </c>
      <c s="2" t="s">
        <v>777</v>
      </c>
      <c s="26" t="s">
        <v>9634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35.369999999999997</v>
      </c>
      <c s="34">
        <v>35</v>
      </c>
      <c s="8">
        <v>1</v>
      </c>
    </row>
    <row ht="22.5" customHeight="1">
      <c s="2">
        <v>787</v>
      </c>
      <c s="2">
        <v>10</v>
      </c>
      <c s="2" t="s">
        <v>9625</v>
      </c>
      <c s="2" t="s">
        <v>563</v>
      </c>
      <c s="2" t="s">
        <v>777</v>
      </c>
      <c s="26" t="s">
        <v>9635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1.26</v>
      </c>
      <c s="34">
        <v>1.26</v>
      </c>
      <c s="8">
        <v>1</v>
      </c>
    </row>
    <row ht="22.5" customHeight="1">
      <c s="2">
        <v>787</v>
      </c>
      <c s="2">
        <v>11</v>
      </c>
      <c s="2" t="s">
        <v>9625</v>
      </c>
      <c s="2" t="s">
        <v>563</v>
      </c>
      <c s="2" t="s">
        <v>777</v>
      </c>
      <c s="26" t="s">
        <v>9636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5.1299999999999999</v>
      </c>
      <c s="34">
        <v>5.1299999999999999</v>
      </c>
      <c s="8">
        <v>1</v>
      </c>
    </row>
    <row ht="22.5" customHeight="1">
      <c s="2">
        <v>787</v>
      </c>
      <c s="2">
        <v>12</v>
      </c>
      <c s="2" t="s">
        <v>9625</v>
      </c>
      <c s="2" t="s">
        <v>563</v>
      </c>
      <c s="2" t="s">
        <v>777</v>
      </c>
      <c s="26" t="s">
        <v>9637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2.4100000000000001</v>
      </c>
      <c s="34">
        <v>2.4100000000000001</v>
      </c>
      <c s="8">
        <v>1</v>
      </c>
    </row>
    <row ht="22.5" customHeight="1">
      <c s="2">
        <v>787</v>
      </c>
      <c s="2">
        <v>13</v>
      </c>
      <c s="2" t="s">
        <v>9625</v>
      </c>
      <c s="2" t="s">
        <v>563</v>
      </c>
      <c s="2" t="s">
        <v>777</v>
      </c>
      <c s="26" t="s">
        <v>9638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6.7800000000000002</v>
      </c>
      <c s="34">
        <v>6.7800000000000002</v>
      </c>
      <c s="8">
        <v>1</v>
      </c>
    </row>
    <row ht="22.5" customHeight="1">
      <c s="2">
        <v>787</v>
      </c>
      <c s="2">
        <v>14</v>
      </c>
      <c s="2" t="s">
        <v>9625</v>
      </c>
      <c s="2" t="s">
        <v>563</v>
      </c>
      <c s="2" t="s">
        <v>777</v>
      </c>
      <c s="26" t="s">
        <v>9639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27.190000000000001</v>
      </c>
      <c s="34">
        <v>27</v>
      </c>
      <c s="8">
        <v>1</v>
      </c>
    </row>
    <row ht="22.5" customHeight="1">
      <c s="2">
        <v>787</v>
      </c>
      <c s="2">
        <v>15</v>
      </c>
      <c s="2" t="s">
        <v>9625</v>
      </c>
      <c s="2" t="s">
        <v>563</v>
      </c>
      <c s="2" t="s">
        <v>9640</v>
      </c>
      <c s="26" t="s">
        <v>9641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6.75</v>
      </c>
      <c s="34">
        <v>6.75</v>
      </c>
      <c s="8">
        <v>1</v>
      </c>
    </row>
    <row ht="22.5" customHeight="1">
      <c s="2">
        <v>787</v>
      </c>
      <c s="2">
        <v>16</v>
      </c>
      <c s="2" t="s">
        <v>9625</v>
      </c>
      <c s="2" t="s">
        <v>563</v>
      </c>
      <c s="2" t="s">
        <v>9640</v>
      </c>
      <c s="26" t="s">
        <v>9642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10.76</v>
      </c>
      <c s="34">
        <v>10</v>
      </c>
      <c s="8">
        <v>1</v>
      </c>
    </row>
    <row ht="22.5" customHeight="1">
      <c s="2">
        <v>787</v>
      </c>
      <c s="2">
        <v>17</v>
      </c>
      <c s="2" t="s">
        <v>9625</v>
      </c>
      <c s="2" t="s">
        <v>563</v>
      </c>
      <c s="2" t="s">
        <v>9640</v>
      </c>
      <c s="26" t="s">
        <v>9643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15.039999999999999</v>
      </c>
      <c s="34">
        <v>15</v>
      </c>
      <c s="8">
        <v>1</v>
      </c>
    </row>
    <row ht="22.5" customHeight="1">
      <c s="2">
        <v>787</v>
      </c>
      <c s="2">
        <v>18</v>
      </c>
      <c s="2" t="s">
        <v>9625</v>
      </c>
      <c s="2" t="s">
        <v>563</v>
      </c>
      <c s="2" t="s">
        <v>9640</v>
      </c>
      <c s="26" t="s">
        <v>9644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13</v>
      </c>
      <c s="34">
        <v>13</v>
      </c>
      <c s="8">
        <v>1</v>
      </c>
    </row>
    <row ht="22.5" customHeight="1">
      <c s="2">
        <v>787</v>
      </c>
      <c s="2">
        <v>19</v>
      </c>
      <c s="2" t="s">
        <v>9625</v>
      </c>
      <c s="2" t="s">
        <v>563</v>
      </c>
      <c s="2" t="s">
        <v>9640</v>
      </c>
      <c s="26" t="s">
        <v>9645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4.9299999999999997</v>
      </c>
      <c s="34">
        <v>4.9299999999999997</v>
      </c>
      <c s="8">
        <v>1</v>
      </c>
    </row>
    <row ht="22.5" customHeight="1">
      <c s="2">
        <v>787</v>
      </c>
      <c s="2">
        <v>20</v>
      </c>
      <c s="2" t="s">
        <v>9625</v>
      </c>
      <c s="2" t="s">
        <v>563</v>
      </c>
      <c s="2" t="s">
        <v>9640</v>
      </c>
      <c s="26" t="s">
        <v>9646</v>
      </c>
      <c s="2" t="s">
        <v>149</v>
      </c>
      <c s="27" t="s">
        <v>439</v>
      </c>
      <c s="27" t="s">
        <v>150</v>
      </c>
      <c s="2" t="s">
        <v>54</v>
      </c>
      <c s="2" t="s">
        <v>542</v>
      </c>
      <c s="2" t="s">
        <v>577</v>
      </c>
      <c s="34">
        <v>38</v>
      </c>
      <c s="34">
        <v>38</v>
      </c>
      <c s="8">
        <v>1</v>
      </c>
    </row>
    <row ht="22.5" customHeight="1">
      <c s="2">
        <v>787</v>
      </c>
      <c s="2">
        <v>21</v>
      </c>
      <c s="2" t="s">
        <v>9625</v>
      </c>
      <c s="2" t="s">
        <v>563</v>
      </c>
      <c s="2" t="s">
        <v>9640</v>
      </c>
      <c s="26" t="s">
        <v>9647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9.7400000000000002</v>
      </c>
      <c s="34">
        <v>9.7400000000000002</v>
      </c>
      <c s="8">
        <v>1</v>
      </c>
    </row>
    <row ht="22.5" customHeight="1">
      <c s="2">
        <v>787</v>
      </c>
      <c s="2">
        <v>22</v>
      </c>
      <c s="2" t="s">
        <v>9625</v>
      </c>
      <c s="2" t="s">
        <v>563</v>
      </c>
      <c s="2" t="s">
        <v>9640</v>
      </c>
      <c s="26" t="s">
        <v>9648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29</v>
      </c>
      <c s="34">
        <v>29</v>
      </c>
      <c s="8">
        <v>1</v>
      </c>
    </row>
    <row ht="22.5" customHeight="1">
      <c s="2">
        <v>787</v>
      </c>
      <c s="2">
        <v>23</v>
      </c>
      <c s="2" t="s">
        <v>9625</v>
      </c>
      <c s="2" t="s">
        <v>563</v>
      </c>
      <c s="2" t="s">
        <v>9640</v>
      </c>
      <c s="26" t="s">
        <v>9649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1.8100000000000001</v>
      </c>
      <c s="34">
        <v>1.8100000000000001</v>
      </c>
      <c s="8">
        <v>1</v>
      </c>
    </row>
    <row ht="22.5" customHeight="1">
      <c s="2">
        <v>787</v>
      </c>
      <c s="2">
        <v>24</v>
      </c>
      <c s="2" t="s">
        <v>9625</v>
      </c>
      <c s="2" t="s">
        <v>563</v>
      </c>
      <c s="2" t="s">
        <v>9640</v>
      </c>
      <c s="26" t="s">
        <v>9650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10</v>
      </c>
      <c s="34">
        <v>10</v>
      </c>
      <c s="8">
        <v>1</v>
      </c>
    </row>
    <row ht="22.5" customHeight="1">
      <c s="2">
        <v>787</v>
      </c>
      <c s="2">
        <v>25</v>
      </c>
      <c s="2" t="s">
        <v>9625</v>
      </c>
      <c s="2" t="s">
        <v>563</v>
      </c>
      <c s="2" t="s">
        <v>9640</v>
      </c>
      <c s="26" t="s">
        <v>9651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10</v>
      </c>
      <c s="34">
        <v>10</v>
      </c>
      <c s="8">
        <v>1</v>
      </c>
    </row>
    <row ht="22.5" customHeight="1">
      <c s="2">
        <v>788</v>
      </c>
      <c s="2">
        <v>1</v>
      </c>
      <c s="2" t="s">
        <v>9652</v>
      </c>
      <c s="2" t="s">
        <v>543</v>
      </c>
      <c s="2" t="s">
        <v>9352</v>
      </c>
      <c s="26" t="s">
        <v>9653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140</v>
      </c>
      <c s="34">
        <v>140</v>
      </c>
      <c s="8">
        <v>1</v>
      </c>
    </row>
    <row ht="22.5" customHeight="1">
      <c s="2">
        <v>788</v>
      </c>
      <c s="2">
        <v>2</v>
      </c>
      <c s="2" t="s">
        <v>9652</v>
      </c>
      <c s="2" t="s">
        <v>543</v>
      </c>
      <c s="2" t="s">
        <v>6432</v>
      </c>
      <c s="26" t="s">
        <v>9654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1</v>
      </c>
    </row>
    <row ht="22.5" customHeight="1">
      <c s="2">
        <v>788</v>
      </c>
      <c s="2">
        <v>3</v>
      </c>
      <c s="2" t="s">
        <v>9652</v>
      </c>
      <c s="2" t="s">
        <v>543</v>
      </c>
      <c s="2" t="s">
        <v>6432</v>
      </c>
      <c s="26" t="s">
        <v>9655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41</v>
      </c>
      <c s="34">
        <v>41</v>
      </c>
      <c s="8">
        <v>1</v>
      </c>
    </row>
    <row ht="22.5" customHeight="1">
      <c s="2">
        <v>788</v>
      </c>
      <c s="2">
        <v>4</v>
      </c>
      <c s="2" t="s">
        <v>9652</v>
      </c>
      <c s="2" t="s">
        <v>543</v>
      </c>
      <c s="2" t="s">
        <v>755</v>
      </c>
      <c s="26" t="s">
        <v>9656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5.8799999999999999</v>
      </c>
      <c s="34">
        <v>5.8799999999999999</v>
      </c>
      <c s="8">
        <v>1</v>
      </c>
    </row>
    <row ht="22.5" customHeight="1">
      <c s="2">
        <v>788</v>
      </c>
      <c s="2">
        <v>5</v>
      </c>
      <c s="2" t="s">
        <v>9652</v>
      </c>
      <c s="2" t="s">
        <v>543</v>
      </c>
      <c s="2" t="s">
        <v>755</v>
      </c>
      <c s="26" t="s">
        <v>9657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469</v>
      </c>
      <c s="34">
        <v>469</v>
      </c>
      <c s="8">
        <v>1</v>
      </c>
    </row>
    <row ht="22.5" customHeight="1">
      <c s="2">
        <v>788</v>
      </c>
      <c s="2">
        <v>6</v>
      </c>
      <c s="2" t="s">
        <v>9652</v>
      </c>
      <c s="2" t="s">
        <v>543</v>
      </c>
      <c s="2" t="s">
        <v>755</v>
      </c>
      <c s="26" t="s">
        <v>9658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1.6000000000000001</v>
      </c>
      <c s="34">
        <v>1.6000000000000001</v>
      </c>
      <c s="8">
        <v>1</v>
      </c>
    </row>
    <row ht="22.5" customHeight="1">
      <c s="2">
        <v>788</v>
      </c>
      <c s="2">
        <v>7</v>
      </c>
      <c s="2" t="s">
        <v>9652</v>
      </c>
      <c s="2" t="s">
        <v>543</v>
      </c>
      <c s="2" t="s">
        <v>755</v>
      </c>
      <c s="26" t="s">
        <v>9659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209</v>
      </c>
      <c s="34">
        <v>209</v>
      </c>
      <c s="8">
        <v>1</v>
      </c>
    </row>
    <row ht="22.5" customHeight="1">
      <c s="2">
        <v>788</v>
      </c>
      <c s="2">
        <v>8</v>
      </c>
      <c s="2" t="s">
        <v>9652</v>
      </c>
      <c s="2" t="s">
        <v>543</v>
      </c>
      <c s="2" t="s">
        <v>755</v>
      </c>
      <c s="26" t="s">
        <v>9660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407</v>
      </c>
      <c s="34">
        <v>407</v>
      </c>
      <c s="8">
        <v>1</v>
      </c>
    </row>
    <row ht="22.5" customHeight="1">
      <c s="2">
        <v>788</v>
      </c>
      <c s="2">
        <v>9</v>
      </c>
      <c s="2" t="s">
        <v>9652</v>
      </c>
      <c s="2" t="s">
        <v>543</v>
      </c>
      <c s="2" t="s">
        <v>755</v>
      </c>
      <c s="26" t="s">
        <v>9661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9.0999999999999996</v>
      </c>
      <c s="34">
        <v>9.0999999999999996</v>
      </c>
      <c s="8">
        <v>1</v>
      </c>
    </row>
    <row ht="22.5" customHeight="1">
      <c s="2">
        <v>788</v>
      </c>
      <c s="2">
        <v>10</v>
      </c>
      <c s="2" t="s">
        <v>9652</v>
      </c>
      <c s="2" t="s">
        <v>543</v>
      </c>
      <c s="2" t="s">
        <v>2869</v>
      </c>
      <c s="26" t="s">
        <v>9662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</v>
      </c>
      <c s="34">
        <v>39</v>
      </c>
      <c s="8">
        <v>1</v>
      </c>
    </row>
    <row ht="22.5" customHeight="1">
      <c s="2">
        <v>788</v>
      </c>
      <c s="2">
        <v>11</v>
      </c>
      <c s="2" t="s">
        <v>9652</v>
      </c>
      <c s="2" t="s">
        <v>543</v>
      </c>
      <c s="2" t="s">
        <v>807</v>
      </c>
      <c s="26" t="s">
        <v>9663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1504</v>
      </c>
      <c s="34">
        <v>1504</v>
      </c>
      <c s="8">
        <v>1</v>
      </c>
    </row>
    <row ht="22.5" customHeight="1">
      <c s="2">
        <v>789</v>
      </c>
      <c s="2">
        <v>1</v>
      </c>
      <c s="2" t="s">
        <v>9664</v>
      </c>
      <c s="2" t="s">
        <v>543</v>
      </c>
      <c s="2" t="s">
        <v>755</v>
      </c>
      <c s="26" t="s">
        <v>2179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124</v>
      </c>
      <c s="34">
        <v>124</v>
      </c>
      <c s="8">
        <v>1</v>
      </c>
    </row>
    <row ht="22.5" customHeight="1">
      <c s="2">
        <v>789</v>
      </c>
      <c s="2">
        <v>2</v>
      </c>
      <c s="2" t="s">
        <v>9664</v>
      </c>
      <c s="2" t="s">
        <v>543</v>
      </c>
      <c s="2" t="s">
        <v>755</v>
      </c>
      <c s="26" t="s">
        <v>2181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218</v>
      </c>
      <c s="34">
        <v>218</v>
      </c>
      <c s="8">
        <v>1</v>
      </c>
    </row>
    <row ht="22.5" customHeight="1">
      <c s="2">
        <v>789</v>
      </c>
      <c s="2">
        <v>3</v>
      </c>
      <c s="2" t="s">
        <v>9664</v>
      </c>
      <c s="2" t="s">
        <v>543</v>
      </c>
      <c s="2" t="s">
        <v>755</v>
      </c>
      <c s="26" t="s">
        <v>9665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245</v>
      </c>
      <c s="34">
        <v>245</v>
      </c>
      <c s="8">
        <v>1</v>
      </c>
    </row>
    <row ht="22.5" customHeight="1">
      <c s="2">
        <v>789</v>
      </c>
      <c s="2">
        <v>4</v>
      </c>
      <c s="2" t="s">
        <v>9664</v>
      </c>
      <c s="2" t="s">
        <v>543</v>
      </c>
      <c s="2" t="s">
        <v>755</v>
      </c>
      <c s="26" t="s">
        <v>9666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95</v>
      </c>
      <c s="34">
        <v>95</v>
      </c>
      <c s="8">
        <v>1</v>
      </c>
    </row>
    <row ht="22.5" customHeight="1">
      <c s="2">
        <v>789</v>
      </c>
      <c s="2">
        <v>5</v>
      </c>
      <c s="2" t="s">
        <v>9664</v>
      </c>
      <c s="2" t="s">
        <v>543</v>
      </c>
      <c s="2" t="s">
        <v>755</v>
      </c>
      <c s="26" t="s">
        <v>9667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241</v>
      </c>
      <c s="34">
        <v>241</v>
      </c>
      <c s="8">
        <v>1</v>
      </c>
    </row>
    <row ht="22.5" customHeight="1">
      <c s="2">
        <v>789</v>
      </c>
      <c s="2">
        <v>6</v>
      </c>
      <c s="2" t="s">
        <v>9664</v>
      </c>
      <c s="2" t="s">
        <v>543</v>
      </c>
      <c s="2" t="s">
        <v>755</v>
      </c>
      <c s="26" t="s">
        <v>9668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417</v>
      </c>
      <c s="34">
        <v>417</v>
      </c>
      <c s="8">
        <v>1</v>
      </c>
    </row>
    <row ht="22.5" customHeight="1">
      <c s="2">
        <v>789</v>
      </c>
      <c s="2">
        <v>7</v>
      </c>
      <c s="2" t="s">
        <v>9664</v>
      </c>
      <c s="2" t="s">
        <v>543</v>
      </c>
      <c s="2" t="s">
        <v>755</v>
      </c>
      <c s="26" t="s">
        <v>9669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692</v>
      </c>
      <c s="34">
        <v>692</v>
      </c>
      <c s="8">
        <v>1</v>
      </c>
    </row>
    <row ht="22.5" customHeight="1">
      <c s="2">
        <v>789</v>
      </c>
      <c s="2">
        <v>8</v>
      </c>
      <c s="2" t="s">
        <v>9664</v>
      </c>
      <c s="2" t="s">
        <v>543</v>
      </c>
      <c s="2" t="s">
        <v>755</v>
      </c>
      <c s="26" t="s">
        <v>9670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493</v>
      </c>
      <c s="34">
        <v>493</v>
      </c>
      <c s="8">
        <v>1</v>
      </c>
    </row>
    <row ht="22.5" customHeight="1">
      <c s="2">
        <v>789</v>
      </c>
      <c s="2">
        <v>9</v>
      </c>
      <c s="2" t="s">
        <v>9664</v>
      </c>
      <c s="2" t="s">
        <v>543</v>
      </c>
      <c s="2" t="s">
        <v>7959</v>
      </c>
      <c s="26" t="s">
        <v>9671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1126</v>
      </c>
      <c s="34">
        <v>1126</v>
      </c>
      <c s="8">
        <v>1</v>
      </c>
    </row>
    <row ht="22.5" customHeight="1">
      <c s="2">
        <v>789</v>
      </c>
      <c s="2">
        <v>10</v>
      </c>
      <c s="2" t="s">
        <v>9664</v>
      </c>
      <c s="2" t="s">
        <v>543</v>
      </c>
      <c s="2" t="s">
        <v>807</v>
      </c>
      <c s="26" t="s">
        <v>9672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341</v>
      </c>
      <c s="34">
        <v>341</v>
      </c>
      <c s="8">
        <v>1</v>
      </c>
    </row>
    <row ht="22.5" customHeight="1">
      <c s="2">
        <v>790</v>
      </c>
      <c s="2">
        <v>1</v>
      </c>
      <c s="2" t="s">
        <v>9673</v>
      </c>
      <c s="2" t="s">
        <v>563</v>
      </c>
      <c s="2" t="s">
        <v>2900</v>
      </c>
      <c s="26" t="s">
        <v>9674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908</v>
      </c>
      <c s="34">
        <v>908</v>
      </c>
      <c s="8">
        <v>1</v>
      </c>
    </row>
    <row ht="22.5" customHeight="1">
      <c s="2">
        <v>790</v>
      </c>
      <c s="2">
        <v>2</v>
      </c>
      <c s="2" t="s">
        <v>9673</v>
      </c>
      <c s="2" t="s">
        <v>563</v>
      </c>
      <c s="2" t="s">
        <v>5701</v>
      </c>
      <c s="26" t="s">
        <v>9675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139</v>
      </c>
      <c s="34">
        <v>123</v>
      </c>
      <c s="8">
        <v>1</v>
      </c>
    </row>
    <row ht="22.5" customHeight="1">
      <c s="2">
        <v>791</v>
      </c>
      <c s="2">
        <v>1</v>
      </c>
      <c s="2" t="s">
        <v>9676</v>
      </c>
      <c s="2" t="s">
        <v>543</v>
      </c>
      <c s="2" t="s">
        <v>586</v>
      </c>
      <c s="26" t="s">
        <v>9677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83</v>
      </c>
      <c s="34">
        <v>83</v>
      </c>
      <c s="8">
        <v>1</v>
      </c>
    </row>
    <row ht="22.5" customHeight="1">
      <c s="2">
        <v>791</v>
      </c>
      <c s="2">
        <v>2</v>
      </c>
      <c s="2" t="s">
        <v>9676</v>
      </c>
      <c s="2" t="s">
        <v>543</v>
      </c>
      <c s="2" t="s">
        <v>586</v>
      </c>
      <c s="26" t="s">
        <v>9678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448</v>
      </c>
      <c s="34">
        <v>448</v>
      </c>
      <c s="8">
        <v>1</v>
      </c>
    </row>
    <row ht="22.5" customHeight="1">
      <c s="2">
        <v>791</v>
      </c>
      <c s="2">
        <v>3</v>
      </c>
      <c s="2" t="s">
        <v>9676</v>
      </c>
      <c s="2" t="s">
        <v>543</v>
      </c>
      <c s="2" t="s">
        <v>9679</v>
      </c>
      <c s="26" t="s">
        <v>9680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74</v>
      </c>
      <c s="34">
        <v>74</v>
      </c>
      <c s="8">
        <v>1</v>
      </c>
    </row>
    <row ht="22.5" customHeight="1">
      <c s="2">
        <v>791</v>
      </c>
      <c s="2">
        <v>4</v>
      </c>
      <c s="2" t="s">
        <v>9676</v>
      </c>
      <c s="2" t="s">
        <v>543</v>
      </c>
      <c s="2" t="s">
        <v>9679</v>
      </c>
      <c s="26" t="s">
        <v>7634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27</v>
      </c>
      <c s="34">
        <v>27</v>
      </c>
      <c s="8">
        <v>1</v>
      </c>
    </row>
    <row ht="22.5" customHeight="1">
      <c s="2">
        <v>791</v>
      </c>
      <c s="2">
        <v>5</v>
      </c>
      <c s="2" t="s">
        <v>9676</v>
      </c>
      <c s="2" t="s">
        <v>543</v>
      </c>
      <c s="2" t="s">
        <v>9679</v>
      </c>
      <c s="26" t="s">
        <v>7635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125</v>
      </c>
      <c s="34">
        <v>125</v>
      </c>
      <c s="8">
        <v>1</v>
      </c>
    </row>
    <row ht="22.5" customHeight="1">
      <c s="2">
        <v>791</v>
      </c>
      <c s="2">
        <v>6</v>
      </c>
      <c s="2" t="s">
        <v>9676</v>
      </c>
      <c s="2" t="s">
        <v>543</v>
      </c>
      <c s="2" t="s">
        <v>9679</v>
      </c>
      <c s="26" t="s">
        <v>9681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489</v>
      </c>
      <c s="34">
        <v>489</v>
      </c>
      <c s="8">
        <v>1</v>
      </c>
    </row>
    <row ht="22.5" customHeight="1">
      <c s="2">
        <v>791</v>
      </c>
      <c s="2">
        <v>7</v>
      </c>
      <c s="2" t="s">
        <v>9676</v>
      </c>
      <c s="2" t="s">
        <v>543</v>
      </c>
      <c s="2" t="s">
        <v>9679</v>
      </c>
      <c s="26" t="s">
        <v>9682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262</v>
      </c>
      <c s="34">
        <v>262</v>
      </c>
      <c s="8">
        <v>1</v>
      </c>
    </row>
    <row ht="22.5" customHeight="1">
      <c s="2">
        <v>791</v>
      </c>
      <c s="2">
        <v>8</v>
      </c>
      <c s="2" t="s">
        <v>9676</v>
      </c>
      <c s="2" t="s">
        <v>543</v>
      </c>
      <c s="2" t="s">
        <v>9679</v>
      </c>
      <c s="26" t="s">
        <v>9683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375</v>
      </c>
      <c s="34">
        <v>375</v>
      </c>
      <c s="8">
        <v>1</v>
      </c>
    </row>
    <row ht="22.5" customHeight="1">
      <c s="2">
        <v>791</v>
      </c>
      <c s="2">
        <v>9</v>
      </c>
      <c s="2" t="s">
        <v>9676</v>
      </c>
      <c s="2" t="s">
        <v>543</v>
      </c>
      <c s="2" t="s">
        <v>9679</v>
      </c>
      <c s="26" t="s">
        <v>9684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149</v>
      </c>
      <c s="34">
        <v>149</v>
      </c>
      <c s="8">
        <v>1</v>
      </c>
    </row>
    <row ht="22.5" customHeight="1">
      <c s="2">
        <v>791</v>
      </c>
      <c s="2">
        <v>10</v>
      </c>
      <c s="2" t="s">
        <v>9676</v>
      </c>
      <c s="2" t="s">
        <v>543</v>
      </c>
      <c s="2" t="s">
        <v>9679</v>
      </c>
      <c s="26" t="s">
        <v>9685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78</v>
      </c>
      <c s="34">
        <v>78</v>
      </c>
      <c s="8">
        <v>1</v>
      </c>
    </row>
    <row ht="22.5" customHeight="1">
      <c s="2">
        <v>791</v>
      </c>
      <c s="2">
        <v>11</v>
      </c>
      <c s="2" t="s">
        <v>9676</v>
      </c>
      <c s="2" t="s">
        <v>543</v>
      </c>
      <c s="2" t="s">
        <v>9679</v>
      </c>
      <c s="26" t="s">
        <v>9686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149</v>
      </c>
      <c s="34">
        <v>149</v>
      </c>
      <c s="8">
        <v>1</v>
      </c>
    </row>
    <row ht="22.5" customHeight="1">
      <c s="2">
        <v>791</v>
      </c>
      <c s="2">
        <v>12</v>
      </c>
      <c s="2" t="s">
        <v>9676</v>
      </c>
      <c s="2" t="s">
        <v>543</v>
      </c>
      <c s="2" t="s">
        <v>9679</v>
      </c>
      <c s="26" t="s">
        <v>9139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44</v>
      </c>
      <c s="34">
        <v>44</v>
      </c>
      <c s="8">
        <v>1</v>
      </c>
    </row>
    <row ht="22.5" customHeight="1">
      <c s="2">
        <v>791</v>
      </c>
      <c s="2">
        <v>13</v>
      </c>
      <c s="2" t="s">
        <v>9676</v>
      </c>
      <c s="2" t="s">
        <v>543</v>
      </c>
      <c s="2" t="s">
        <v>9687</v>
      </c>
      <c s="26" t="s">
        <v>9688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0.59999999999999998</v>
      </c>
      <c s="34">
        <v>0.59999999999999998</v>
      </c>
      <c s="8">
        <v>1</v>
      </c>
    </row>
    <row ht="22.5" customHeight="1">
      <c s="2">
        <v>791</v>
      </c>
      <c s="2">
        <v>14</v>
      </c>
      <c s="2" t="s">
        <v>9676</v>
      </c>
      <c s="2" t="s">
        <v>543</v>
      </c>
      <c s="2" t="s">
        <v>9687</v>
      </c>
      <c s="26" t="s">
        <v>9689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1</v>
      </c>
    </row>
    <row ht="22.5" customHeight="1">
      <c s="2">
        <v>791</v>
      </c>
      <c s="2">
        <v>15</v>
      </c>
      <c s="2" t="s">
        <v>9676</v>
      </c>
      <c s="2" t="s">
        <v>543</v>
      </c>
      <c s="2" t="s">
        <v>3265</v>
      </c>
      <c s="26" t="s">
        <v>9690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</v>
      </c>
      <c s="34">
        <v>25</v>
      </c>
      <c s="8">
        <v>1</v>
      </c>
    </row>
    <row ht="22.5" customHeight="1">
      <c s="2">
        <v>791</v>
      </c>
      <c s="2">
        <v>16</v>
      </c>
      <c s="2" t="s">
        <v>9676</v>
      </c>
      <c s="2" t="s">
        <v>543</v>
      </c>
      <c s="2" t="s">
        <v>3265</v>
      </c>
      <c s="26" t="s">
        <v>9691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1.3500000000000001</v>
      </c>
      <c s="34">
        <v>1.3500000000000001</v>
      </c>
      <c s="8">
        <v>1</v>
      </c>
    </row>
    <row ht="22.5" customHeight="1">
      <c s="2">
        <v>791</v>
      </c>
      <c s="2">
        <v>17</v>
      </c>
      <c s="2" t="s">
        <v>9676</v>
      </c>
      <c s="2" t="s">
        <v>543</v>
      </c>
      <c s="2" t="s">
        <v>3265</v>
      </c>
      <c s="26" t="s">
        <v>9692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270</v>
      </c>
      <c s="34">
        <v>270</v>
      </c>
      <c s="8">
        <v>1</v>
      </c>
    </row>
    <row ht="22.5" customHeight="1">
      <c s="2">
        <v>791</v>
      </c>
      <c s="2">
        <v>18</v>
      </c>
      <c s="2" t="s">
        <v>9676</v>
      </c>
      <c s="2" t="s">
        <v>543</v>
      </c>
      <c s="2" t="s">
        <v>3265</v>
      </c>
      <c s="26" t="s">
        <v>9693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</v>
      </c>
      <c s="34">
        <v>29</v>
      </c>
      <c s="8">
        <v>1</v>
      </c>
    </row>
    <row ht="22.5" customHeight="1">
      <c s="2">
        <v>791</v>
      </c>
      <c s="2">
        <v>19</v>
      </c>
      <c s="2" t="s">
        <v>9676</v>
      </c>
      <c s="2" t="s">
        <v>543</v>
      </c>
      <c s="2" t="s">
        <v>3265</v>
      </c>
      <c s="26" t="s">
        <v>9694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62</v>
      </c>
      <c s="34">
        <v>62</v>
      </c>
      <c s="8">
        <v>1</v>
      </c>
    </row>
    <row ht="22.5" customHeight="1">
      <c s="2">
        <v>791</v>
      </c>
      <c s="2">
        <v>20</v>
      </c>
      <c s="2" t="s">
        <v>9676</v>
      </c>
      <c s="2" t="s">
        <v>543</v>
      </c>
      <c s="2" t="s">
        <v>3265</v>
      </c>
      <c s="26" t="s">
        <v>9695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</v>
      </c>
      <c s="34">
        <v>36</v>
      </c>
      <c s="8">
        <v>1</v>
      </c>
    </row>
    <row ht="22.5" customHeight="1">
      <c s="2">
        <v>791</v>
      </c>
      <c s="2">
        <v>21</v>
      </c>
      <c s="2" t="s">
        <v>9676</v>
      </c>
      <c s="2" t="s">
        <v>543</v>
      </c>
      <c s="2" t="s">
        <v>6958</v>
      </c>
      <c s="26" t="s">
        <v>9696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282</v>
      </c>
      <c s="34">
        <v>282</v>
      </c>
      <c s="8">
        <v>1</v>
      </c>
    </row>
    <row ht="22.5" customHeight="1">
      <c s="2">
        <v>791</v>
      </c>
      <c s="2">
        <v>22</v>
      </c>
      <c s="2" t="s">
        <v>9676</v>
      </c>
      <c s="2" t="s">
        <v>543</v>
      </c>
      <c s="2" t="s">
        <v>6958</v>
      </c>
      <c s="26" t="s">
        <v>9697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971</v>
      </c>
      <c s="34">
        <v>971</v>
      </c>
      <c s="8">
        <v>1</v>
      </c>
    </row>
    <row ht="22.5" customHeight="1">
      <c s="2">
        <v>791</v>
      </c>
      <c s="2">
        <v>23</v>
      </c>
      <c s="2" t="s">
        <v>9676</v>
      </c>
      <c s="2" t="s">
        <v>543</v>
      </c>
      <c s="2" t="s">
        <v>6958</v>
      </c>
      <c s="26" t="s">
        <v>9698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161</v>
      </c>
      <c s="34">
        <v>161</v>
      </c>
      <c s="8">
        <v>1</v>
      </c>
    </row>
    <row ht="22.5" customHeight="1">
      <c s="2">
        <v>791</v>
      </c>
      <c s="2">
        <v>24</v>
      </c>
      <c s="2" t="s">
        <v>9676</v>
      </c>
      <c s="2" t="s">
        <v>543</v>
      </c>
      <c s="2" t="s">
        <v>6958</v>
      </c>
      <c s="26" t="s">
        <v>9699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35</v>
      </c>
      <c s="34">
        <v>35</v>
      </c>
      <c s="8">
        <v>1</v>
      </c>
    </row>
    <row ht="22.5" customHeight="1">
      <c s="2">
        <v>791</v>
      </c>
      <c s="2">
        <v>25</v>
      </c>
      <c s="2" t="s">
        <v>9676</v>
      </c>
      <c s="2" t="s">
        <v>543</v>
      </c>
      <c s="2" t="s">
        <v>6958</v>
      </c>
      <c s="26" t="s">
        <v>8487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258</v>
      </c>
      <c s="34">
        <v>258</v>
      </c>
      <c s="8">
        <v>1</v>
      </c>
    </row>
    <row ht="22.5" customHeight="1">
      <c s="2">
        <v>791</v>
      </c>
      <c s="2">
        <v>26</v>
      </c>
      <c s="2" t="s">
        <v>9676</v>
      </c>
      <c s="2" t="s">
        <v>543</v>
      </c>
      <c s="2" t="s">
        <v>6958</v>
      </c>
      <c s="26" t="s">
        <v>9700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264</v>
      </c>
      <c s="34">
        <v>264</v>
      </c>
      <c s="8">
        <v>1</v>
      </c>
    </row>
    <row ht="22.5" customHeight="1">
      <c s="2">
        <v>791</v>
      </c>
      <c s="2">
        <v>27</v>
      </c>
      <c s="2" t="s">
        <v>9676</v>
      </c>
      <c s="2" t="s">
        <v>543</v>
      </c>
      <c s="2" t="s">
        <v>6958</v>
      </c>
      <c s="26" t="s">
        <v>9701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441</v>
      </c>
      <c s="34">
        <v>441</v>
      </c>
      <c s="8">
        <v>1</v>
      </c>
    </row>
    <row ht="22.5" customHeight="1">
      <c s="2">
        <v>791</v>
      </c>
      <c s="2">
        <v>28</v>
      </c>
      <c s="2" t="s">
        <v>9676</v>
      </c>
      <c s="2" t="s">
        <v>543</v>
      </c>
      <c s="2" t="s">
        <v>6958</v>
      </c>
      <c s="26" t="s">
        <v>9702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69</v>
      </c>
      <c s="34">
        <v>69</v>
      </c>
      <c s="8">
        <v>1</v>
      </c>
    </row>
    <row ht="22.5" customHeight="1">
      <c s="2">
        <v>791</v>
      </c>
      <c s="2">
        <v>29</v>
      </c>
      <c s="2" t="s">
        <v>9676</v>
      </c>
      <c s="2" t="s">
        <v>543</v>
      </c>
      <c s="2" t="s">
        <v>6958</v>
      </c>
      <c s="26" t="s">
        <v>9703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</v>
      </c>
      <c s="34">
        <v>18</v>
      </c>
      <c s="8">
        <v>1</v>
      </c>
    </row>
    <row ht="22.5" customHeight="1">
      <c s="2">
        <v>791</v>
      </c>
      <c s="2">
        <v>30</v>
      </c>
      <c s="2" t="s">
        <v>9676</v>
      </c>
      <c s="2" t="s">
        <v>543</v>
      </c>
      <c s="2" t="s">
        <v>6958</v>
      </c>
      <c s="26" t="s">
        <v>9704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</v>
      </c>
      <c s="34">
        <v>24</v>
      </c>
      <c s="8">
        <v>1</v>
      </c>
    </row>
    <row ht="22.5" customHeight="1">
      <c s="2">
        <v>791</v>
      </c>
      <c s="2">
        <v>31</v>
      </c>
      <c s="2" t="s">
        <v>9676</v>
      </c>
      <c s="2" t="s">
        <v>543</v>
      </c>
      <c s="2" t="s">
        <v>6958</v>
      </c>
      <c s="26" t="s">
        <v>9705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128</v>
      </c>
      <c s="34">
        <v>128</v>
      </c>
      <c s="8">
        <v>1</v>
      </c>
    </row>
    <row ht="22.5" customHeight="1">
      <c s="2">
        <v>791</v>
      </c>
      <c s="2">
        <v>32</v>
      </c>
      <c s="2" t="s">
        <v>9676</v>
      </c>
      <c s="2" t="s">
        <v>543</v>
      </c>
      <c s="2" t="s">
        <v>6958</v>
      </c>
      <c s="26" t="s">
        <v>8490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144</v>
      </c>
      <c s="34">
        <v>144</v>
      </c>
      <c s="8">
        <v>1</v>
      </c>
    </row>
    <row ht="22.5" customHeight="1">
      <c s="2">
        <v>791</v>
      </c>
      <c s="2">
        <v>33</v>
      </c>
      <c s="2" t="s">
        <v>9676</v>
      </c>
      <c s="2" t="s">
        <v>543</v>
      </c>
      <c s="2" t="s">
        <v>6958</v>
      </c>
      <c s="26" t="s">
        <v>8493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948</v>
      </c>
      <c s="34">
        <v>948</v>
      </c>
      <c s="8">
        <v>1</v>
      </c>
    </row>
    <row ht="22.5" customHeight="1">
      <c s="2">
        <v>791</v>
      </c>
      <c s="2">
        <v>34</v>
      </c>
      <c s="2" t="s">
        <v>9676</v>
      </c>
      <c s="2" t="s">
        <v>543</v>
      </c>
      <c s="2" t="s">
        <v>2166</v>
      </c>
      <c s="26" t="s">
        <v>9706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81</v>
      </c>
      <c s="34">
        <v>81</v>
      </c>
      <c s="8">
        <v>1</v>
      </c>
    </row>
    <row ht="22.5" customHeight="1">
      <c s="2">
        <v>791</v>
      </c>
      <c s="2">
        <v>35</v>
      </c>
      <c s="2" t="s">
        <v>9676</v>
      </c>
      <c s="2" t="s">
        <v>543</v>
      </c>
      <c s="2" t="s">
        <v>2166</v>
      </c>
      <c s="26" t="s">
        <v>9707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99</v>
      </c>
      <c s="34">
        <v>99</v>
      </c>
      <c s="8">
        <v>1</v>
      </c>
    </row>
    <row ht="22.5" customHeight="1">
      <c s="2">
        <v>791</v>
      </c>
      <c s="2">
        <v>36</v>
      </c>
      <c s="2" t="s">
        <v>9676</v>
      </c>
      <c s="2" t="s">
        <v>543</v>
      </c>
      <c s="2" t="s">
        <v>2166</v>
      </c>
      <c s="26" t="s">
        <v>9708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</v>
      </c>
      <c s="34">
        <v>18</v>
      </c>
      <c s="8">
        <v>1</v>
      </c>
    </row>
    <row ht="22.5" customHeight="1">
      <c s="2">
        <v>791</v>
      </c>
      <c s="2">
        <v>37</v>
      </c>
      <c s="2" t="s">
        <v>9676</v>
      </c>
      <c s="2" t="s">
        <v>543</v>
      </c>
      <c s="2" t="s">
        <v>2166</v>
      </c>
      <c s="26" t="s">
        <v>9709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37</v>
      </c>
      <c s="34">
        <v>37</v>
      </c>
      <c s="8">
        <v>1</v>
      </c>
    </row>
    <row ht="22.5" customHeight="1">
      <c s="2">
        <v>791</v>
      </c>
      <c s="2">
        <v>38</v>
      </c>
      <c s="2" t="s">
        <v>9676</v>
      </c>
      <c s="2" t="s">
        <v>539</v>
      </c>
      <c s="2" t="s">
        <v>2771</v>
      </c>
      <c s="26" t="s">
        <v>9357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141</v>
      </c>
      <c s="34">
        <v>141</v>
      </c>
      <c s="8">
        <v>1</v>
      </c>
    </row>
    <row ht="22.5" customHeight="1">
      <c s="2">
        <v>791</v>
      </c>
      <c s="2">
        <v>39</v>
      </c>
      <c s="2" t="s">
        <v>9676</v>
      </c>
      <c s="2" t="s">
        <v>539</v>
      </c>
      <c s="2" t="s">
        <v>2771</v>
      </c>
      <c s="26" t="s">
        <v>9710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</v>
      </c>
      <c s="34">
        <v>32</v>
      </c>
      <c s="8">
        <v>1</v>
      </c>
    </row>
    <row ht="22.5" customHeight="1">
      <c s="2">
        <v>791</v>
      </c>
      <c s="2">
        <v>40</v>
      </c>
      <c s="2" t="s">
        <v>9676</v>
      </c>
      <c s="2" t="s">
        <v>539</v>
      </c>
      <c s="2" t="s">
        <v>2771</v>
      </c>
      <c s="26" t="s">
        <v>5195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</v>
      </c>
      <c s="34">
        <v>22</v>
      </c>
      <c s="8">
        <v>1</v>
      </c>
    </row>
    <row ht="22.5" customHeight="1">
      <c s="2">
        <v>791</v>
      </c>
      <c s="2">
        <v>41</v>
      </c>
      <c s="2" t="s">
        <v>9676</v>
      </c>
      <c s="2" t="s">
        <v>539</v>
      </c>
      <c s="2" t="s">
        <v>3053</v>
      </c>
      <c s="26" t="s">
        <v>9711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734</v>
      </c>
      <c s="34">
        <v>734</v>
      </c>
      <c s="8">
        <v>1</v>
      </c>
    </row>
    <row ht="22.5" customHeight="1">
      <c s="2">
        <v>791</v>
      </c>
      <c s="2">
        <v>42</v>
      </c>
      <c s="2" t="s">
        <v>9676</v>
      </c>
      <c s="2" t="s">
        <v>539</v>
      </c>
      <c s="2" t="s">
        <v>2771</v>
      </c>
      <c s="26" t="s">
        <v>9658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345</v>
      </c>
      <c s="34">
        <v>345</v>
      </c>
      <c s="8">
        <v>1</v>
      </c>
    </row>
    <row ht="22.5" customHeight="1">
      <c s="2">
        <v>791</v>
      </c>
      <c s="2">
        <v>43</v>
      </c>
      <c s="2" t="s">
        <v>9676</v>
      </c>
      <c s="2" t="s">
        <v>539</v>
      </c>
      <c s="2" t="s">
        <v>2771</v>
      </c>
      <c s="26" t="s">
        <v>9712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178</v>
      </c>
      <c s="34">
        <v>178</v>
      </c>
      <c s="8">
        <v>1</v>
      </c>
    </row>
    <row ht="22.5" customHeight="1">
      <c s="2">
        <v>791</v>
      </c>
      <c s="2">
        <v>44</v>
      </c>
      <c s="2" t="s">
        <v>9676</v>
      </c>
      <c s="2" t="s">
        <v>539</v>
      </c>
      <c s="2" t="s">
        <v>2771</v>
      </c>
      <c s="26" t="s">
        <v>9713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</v>
      </c>
      <c s="34">
        <v>29</v>
      </c>
      <c s="8">
        <v>1</v>
      </c>
    </row>
    <row ht="22.5" customHeight="1">
      <c s="2">
        <v>791</v>
      </c>
      <c s="2">
        <v>45</v>
      </c>
      <c s="2" t="s">
        <v>9676</v>
      </c>
      <c s="2" t="s">
        <v>539</v>
      </c>
      <c s="2" t="s">
        <v>2771</v>
      </c>
      <c s="26" t="s">
        <v>2180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124</v>
      </c>
      <c s="34">
        <v>124</v>
      </c>
      <c s="8">
        <v>1</v>
      </c>
    </row>
    <row ht="22.5" customHeight="1">
      <c s="2">
        <v>791</v>
      </c>
      <c s="2">
        <v>46</v>
      </c>
      <c s="2" t="s">
        <v>9676</v>
      </c>
      <c s="2" t="s">
        <v>539</v>
      </c>
      <c s="2" t="s">
        <v>2771</v>
      </c>
      <c s="26" t="s">
        <v>2181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</v>
      </c>
      <c s="34">
        <v>30</v>
      </c>
      <c s="8">
        <v>1</v>
      </c>
    </row>
    <row ht="22.5" customHeight="1">
      <c s="2">
        <v>791</v>
      </c>
      <c s="2">
        <v>47</v>
      </c>
      <c s="2" t="s">
        <v>9676</v>
      </c>
      <c s="2" t="s">
        <v>539</v>
      </c>
      <c s="2" t="s">
        <v>2771</v>
      </c>
      <c s="26" t="s">
        <v>7066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82</v>
      </c>
      <c s="34">
        <v>82</v>
      </c>
      <c s="8">
        <v>1</v>
      </c>
    </row>
    <row ht="22.5" customHeight="1">
      <c s="2">
        <v>791</v>
      </c>
      <c s="2">
        <v>48</v>
      </c>
      <c s="2" t="s">
        <v>9676</v>
      </c>
      <c s="2" t="s">
        <v>539</v>
      </c>
      <c s="2" t="s">
        <v>2771</v>
      </c>
      <c s="26" t="s">
        <v>7067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49</v>
      </c>
      <c s="34">
        <v>49</v>
      </c>
      <c s="8">
        <v>1</v>
      </c>
    </row>
    <row ht="22.5" customHeight="1">
      <c s="2">
        <v>791</v>
      </c>
      <c s="2">
        <v>49</v>
      </c>
      <c s="2" t="s">
        <v>9676</v>
      </c>
      <c s="2" t="s">
        <v>539</v>
      </c>
      <c s="2" t="s">
        <v>2771</v>
      </c>
      <c s="26" t="s">
        <v>9714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994</v>
      </c>
      <c s="34">
        <v>994</v>
      </c>
      <c s="8">
        <v>1</v>
      </c>
    </row>
    <row ht="22.5" customHeight="1">
      <c s="2">
        <v>791</v>
      </c>
      <c s="2">
        <v>50</v>
      </c>
      <c s="2" t="s">
        <v>9676</v>
      </c>
      <c s="2" t="s">
        <v>539</v>
      </c>
      <c s="2" t="s">
        <v>2771</v>
      </c>
      <c s="26" t="s">
        <v>9715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343</v>
      </c>
      <c s="34">
        <v>343</v>
      </c>
      <c s="8">
        <v>1</v>
      </c>
    </row>
    <row ht="22.5" customHeight="1">
      <c s="2">
        <v>791</v>
      </c>
      <c s="2">
        <v>51</v>
      </c>
      <c s="2" t="s">
        <v>9676</v>
      </c>
      <c s="2" t="s">
        <v>539</v>
      </c>
      <c s="2" t="s">
        <v>3053</v>
      </c>
      <c s="26" t="s">
        <v>9665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</v>
      </c>
      <c s="34">
        <v>21</v>
      </c>
      <c s="8">
        <v>1</v>
      </c>
    </row>
    <row ht="22.5" customHeight="1">
      <c s="2">
        <v>791</v>
      </c>
      <c s="2">
        <v>52</v>
      </c>
      <c s="2" t="s">
        <v>9676</v>
      </c>
      <c s="2" t="s">
        <v>539</v>
      </c>
      <c s="2" t="s">
        <v>3053</v>
      </c>
      <c s="26" t="s">
        <v>9716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2.9199999999999999</v>
      </c>
      <c s="34">
        <v>2.9199999999999999</v>
      </c>
      <c s="8">
        <v>1</v>
      </c>
    </row>
    <row ht="22.5" customHeight="1">
      <c s="2">
        <v>791</v>
      </c>
      <c s="2">
        <v>53</v>
      </c>
      <c s="2" t="s">
        <v>9676</v>
      </c>
      <c s="2" t="s">
        <v>539</v>
      </c>
      <c s="2" t="s">
        <v>3053</v>
      </c>
      <c s="26" t="s">
        <v>9717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189</v>
      </c>
      <c s="34">
        <v>189</v>
      </c>
      <c s="8">
        <v>1</v>
      </c>
    </row>
    <row ht="22.5" customHeight="1">
      <c s="2">
        <v>791</v>
      </c>
      <c s="2">
        <v>54</v>
      </c>
      <c s="2" t="s">
        <v>9676</v>
      </c>
      <c s="2" t="s">
        <v>539</v>
      </c>
      <c s="2" t="s">
        <v>3053</v>
      </c>
      <c s="26" t="s">
        <v>9718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329</v>
      </c>
      <c s="34">
        <v>329</v>
      </c>
      <c s="8">
        <v>1</v>
      </c>
    </row>
    <row ht="22.5" customHeight="1">
      <c s="2">
        <v>791</v>
      </c>
      <c s="2">
        <v>55</v>
      </c>
      <c s="2" t="s">
        <v>9676</v>
      </c>
      <c s="2" t="s">
        <v>539</v>
      </c>
      <c s="2" t="s">
        <v>3053</v>
      </c>
      <c s="26" t="s">
        <v>9719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46</v>
      </c>
      <c s="34">
        <v>46</v>
      </c>
      <c s="8">
        <v>1</v>
      </c>
    </row>
    <row ht="22.5" customHeight="1">
      <c s="2">
        <v>791</v>
      </c>
      <c s="2">
        <v>56</v>
      </c>
      <c s="2" t="s">
        <v>9676</v>
      </c>
      <c s="2" t="s">
        <v>539</v>
      </c>
      <c s="2" t="s">
        <v>3053</v>
      </c>
      <c s="26" t="s">
        <v>9720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</v>
      </c>
      <c s="34">
        <v>19</v>
      </c>
      <c s="8">
        <v>1</v>
      </c>
    </row>
    <row ht="22.5" customHeight="1">
      <c s="2">
        <v>791</v>
      </c>
      <c s="2">
        <v>57</v>
      </c>
      <c s="2" t="s">
        <v>9676</v>
      </c>
      <c s="2" t="s">
        <v>539</v>
      </c>
      <c s="2" t="s">
        <v>3053</v>
      </c>
      <c s="26" t="s">
        <v>9721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624</v>
      </c>
      <c s="34">
        <v>624</v>
      </c>
      <c s="8">
        <v>1</v>
      </c>
    </row>
    <row ht="22.5" customHeight="1">
      <c s="2">
        <v>791</v>
      </c>
      <c s="2">
        <v>58</v>
      </c>
      <c s="2" t="s">
        <v>9676</v>
      </c>
      <c s="2" t="s">
        <v>563</v>
      </c>
      <c s="2" t="s">
        <v>1690</v>
      </c>
      <c s="26" t="s">
        <v>9722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1</v>
      </c>
    </row>
    <row ht="22.5" customHeight="1">
      <c s="2">
        <v>791</v>
      </c>
      <c s="2">
        <v>59</v>
      </c>
      <c s="2" t="s">
        <v>9676</v>
      </c>
      <c s="2" t="s">
        <v>563</v>
      </c>
      <c s="2" t="s">
        <v>1690</v>
      </c>
      <c s="26" t="s">
        <v>9723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115</v>
      </c>
      <c s="34">
        <v>115</v>
      </c>
      <c s="8">
        <v>1</v>
      </c>
    </row>
    <row ht="22.5" customHeight="1">
      <c s="2">
        <v>791</v>
      </c>
      <c s="2">
        <v>60</v>
      </c>
      <c s="2" t="s">
        <v>9676</v>
      </c>
      <c s="2" t="s">
        <v>563</v>
      </c>
      <c s="2" t="s">
        <v>1690</v>
      </c>
      <c s="26" t="s">
        <v>9724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79</v>
      </c>
      <c s="34">
        <v>79</v>
      </c>
      <c s="8">
        <v>1</v>
      </c>
    </row>
    <row ht="22.5" customHeight="1">
      <c s="2">
        <v>791</v>
      </c>
      <c s="2">
        <v>61</v>
      </c>
      <c s="2" t="s">
        <v>9676</v>
      </c>
      <c s="2" t="s">
        <v>563</v>
      </c>
      <c s="2" t="s">
        <v>1690</v>
      </c>
      <c s="26" t="s">
        <v>9725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46</v>
      </c>
      <c s="34">
        <v>46</v>
      </c>
      <c s="8">
        <v>1</v>
      </c>
    </row>
    <row ht="22.5" customHeight="1">
      <c s="2">
        <v>792</v>
      </c>
      <c s="2">
        <v>1</v>
      </c>
      <c s="2" t="s">
        <v>9726</v>
      </c>
      <c s="2" t="s">
        <v>535</v>
      </c>
      <c s="2" t="s">
        <v>9727</v>
      </c>
      <c s="26" t="s">
        <v>9728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198</v>
      </c>
      <c s="34">
        <v>150</v>
      </c>
      <c s="8">
        <v>1</v>
      </c>
    </row>
    <row ht="22.5" customHeight="1">
      <c s="2">
        <v>792</v>
      </c>
      <c s="2">
        <v>2</v>
      </c>
      <c s="2" t="s">
        <v>9726</v>
      </c>
      <c s="2" t="s">
        <v>535</v>
      </c>
      <c s="2" t="s">
        <v>9727</v>
      </c>
      <c s="26" t="s">
        <v>9729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6.8399999999999999</v>
      </c>
      <c s="34">
        <v>6.7400000000000002</v>
      </c>
      <c s="8">
        <v>1</v>
      </c>
    </row>
    <row ht="22.5" customHeight="1">
      <c s="2">
        <v>792</v>
      </c>
      <c s="2">
        <v>3</v>
      </c>
      <c s="2" t="s">
        <v>9726</v>
      </c>
      <c s="2" t="s">
        <v>589</v>
      </c>
      <c s="2" t="s">
        <v>2160</v>
      </c>
      <c s="26" t="s">
        <v>9730</v>
      </c>
      <c s="2" t="s">
        <v>149</v>
      </c>
      <c s="27" t="s">
        <v>439</v>
      </c>
      <c s="27" t="s">
        <v>150</v>
      </c>
      <c s="2" t="s">
        <v>54</v>
      </c>
      <c r="L8259" s="2" t="s">
        <v>577</v>
      </c>
      <c r="N8259" s="34">
        <v>16</v>
      </c>
      <c s="8">
        <v>32480</v>
      </c>
    </row>
    <row ht="22.5" customHeight="1">
      <c s="2">
        <v>792</v>
      </c>
      <c s="2">
        <v>4</v>
      </c>
      <c s="2" t="s">
        <v>9726</v>
      </c>
      <c s="2" t="s">
        <v>539</v>
      </c>
      <c s="2" t="s">
        <v>1875</v>
      </c>
      <c s="26" t="s">
        <v>9731</v>
      </c>
      <c s="2" t="s">
        <v>149</v>
      </c>
      <c s="27" t="s">
        <v>439</v>
      </c>
      <c s="27" t="s">
        <v>150</v>
      </c>
      <c s="2" t="s">
        <v>54</v>
      </c>
      <c r="L8260" s="2" t="s">
        <v>538</v>
      </c>
      <c r="N8260" s="34">
        <v>15</v>
      </c>
      <c s="8">
        <v>41025</v>
      </c>
    </row>
    <row ht="22.5" customHeight="1">
      <c s="2">
        <v>792</v>
      </c>
      <c s="2">
        <v>5</v>
      </c>
      <c s="2" t="s">
        <v>9726</v>
      </c>
      <c s="2" t="s">
        <v>589</v>
      </c>
      <c s="2" t="s">
        <v>5184</v>
      </c>
      <c s="26" t="s">
        <v>9732</v>
      </c>
      <c s="2" t="s">
        <v>149</v>
      </c>
      <c s="27" t="s">
        <v>439</v>
      </c>
      <c s="27" t="s">
        <v>150</v>
      </c>
      <c s="2" t="s">
        <v>54</v>
      </c>
      <c r="L8261" s="2" t="s">
        <v>605</v>
      </c>
      <c r="N8261" s="34">
        <v>32</v>
      </c>
      <c s="8">
        <v>3328</v>
      </c>
    </row>
    <row ht="22.5" customHeight="1">
      <c s="2">
        <v>792</v>
      </c>
      <c s="2">
        <v>6</v>
      </c>
      <c s="2" t="s">
        <v>9726</v>
      </c>
      <c s="2" t="s">
        <v>539</v>
      </c>
      <c s="2" t="s">
        <v>568</v>
      </c>
      <c s="26" t="s">
        <v>9733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26</v>
      </c>
      <c s="34">
        <v>26</v>
      </c>
      <c s="8">
        <v>1</v>
      </c>
      <c r="Q8262" s="15" t="s">
        <v>225</v>
      </c>
    </row>
    <row ht="22.5" customHeight="1">
      <c s="2">
        <v>793</v>
      </c>
      <c s="2">
        <v>1</v>
      </c>
      <c s="2" t="s">
        <v>9734</v>
      </c>
      <c s="2" t="s">
        <v>539</v>
      </c>
      <c r="F8263" s="26" t="s">
        <v>9735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5.9400000000000004</v>
      </c>
      <c s="34">
        <v>5.9400000000000004</v>
      </c>
      <c s="8">
        <v>1</v>
      </c>
    </row>
    <row ht="22.5" customHeight="1">
      <c s="2">
        <v>793</v>
      </c>
      <c s="2">
        <v>2</v>
      </c>
      <c s="2" t="s">
        <v>9734</v>
      </c>
      <c s="2" t="s">
        <v>539</v>
      </c>
      <c r="F8264" s="26" t="s">
        <v>9736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20</v>
      </c>
      <c s="34">
        <v>20</v>
      </c>
      <c s="8">
        <v>1</v>
      </c>
    </row>
    <row ht="22.5" customHeight="1">
      <c s="2">
        <v>793</v>
      </c>
      <c s="2">
        <v>3</v>
      </c>
      <c s="2" t="s">
        <v>9734</v>
      </c>
      <c s="2" t="s">
        <v>539</v>
      </c>
      <c r="F8265" s="26" t="s">
        <v>9737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57</v>
      </c>
      <c s="34">
        <v>57</v>
      </c>
      <c s="8">
        <v>1</v>
      </c>
    </row>
    <row ht="22.5" customHeight="1">
      <c s="2">
        <v>793</v>
      </c>
      <c s="2">
        <v>4</v>
      </c>
      <c s="2" t="s">
        <v>9734</v>
      </c>
      <c s="2" t="s">
        <v>539</v>
      </c>
      <c r="F8266" s="26" t="s">
        <v>9738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113</v>
      </c>
      <c s="34">
        <v>113</v>
      </c>
      <c s="8">
        <v>1</v>
      </c>
    </row>
    <row ht="22.5" customHeight="1">
      <c s="2">
        <v>793</v>
      </c>
      <c s="2">
        <v>5</v>
      </c>
      <c s="2" t="s">
        <v>9734</v>
      </c>
      <c s="2" t="s">
        <v>539</v>
      </c>
      <c s="2" t="s">
        <v>9739</v>
      </c>
      <c s="26" t="s">
        <v>9740</v>
      </c>
      <c s="2" t="s">
        <v>149</v>
      </c>
      <c s="27" t="s">
        <v>439</v>
      </c>
      <c s="27" t="s">
        <v>150</v>
      </c>
      <c s="2" t="s">
        <v>54</v>
      </c>
      <c r="L8267" s="2" t="s">
        <v>538</v>
      </c>
      <c r="N8267" s="34">
        <v>68</v>
      </c>
      <c s="8">
        <v>1</v>
      </c>
      <c r="Q8267" s="15" t="s">
        <v>225</v>
      </c>
    </row>
    <row ht="22.5" customHeight="1">
      <c s="2">
        <v>793</v>
      </c>
      <c s="2">
        <v>6</v>
      </c>
      <c s="2" t="s">
        <v>9734</v>
      </c>
      <c s="2" t="s">
        <v>539</v>
      </c>
      <c s="2" t="s">
        <v>9739</v>
      </c>
      <c s="26" t="s">
        <v>4819</v>
      </c>
      <c s="2" t="s">
        <v>149</v>
      </c>
      <c s="27" t="s">
        <v>439</v>
      </c>
      <c s="27" t="s">
        <v>150</v>
      </c>
      <c s="2" t="s">
        <v>54</v>
      </c>
      <c r="L8268" s="2" t="s">
        <v>538</v>
      </c>
      <c r="N8268" s="34">
        <v>30</v>
      </c>
      <c s="8">
        <v>1</v>
      </c>
      <c r="Q8268" s="15" t="s">
        <v>225</v>
      </c>
    </row>
    <row ht="22.5" customHeight="1">
      <c s="2">
        <v>793</v>
      </c>
      <c s="2">
        <v>7</v>
      </c>
      <c s="2" t="s">
        <v>9734</v>
      </c>
      <c s="2" t="s">
        <v>539</v>
      </c>
      <c s="2" t="s">
        <v>9739</v>
      </c>
      <c s="26" t="s">
        <v>9741</v>
      </c>
      <c s="2" t="s">
        <v>149</v>
      </c>
      <c s="27" t="s">
        <v>439</v>
      </c>
      <c s="27" t="s">
        <v>150</v>
      </c>
      <c s="2" t="s">
        <v>54</v>
      </c>
      <c r="L8269" s="2" t="s">
        <v>538</v>
      </c>
      <c r="N8269" s="34">
        <v>5.7999999999999998</v>
      </c>
      <c s="8">
        <v>1</v>
      </c>
      <c r="Q8269" s="15" t="s">
        <v>225</v>
      </c>
    </row>
    <row ht="22.5" customHeight="1">
      <c s="2">
        <v>793</v>
      </c>
      <c s="2">
        <v>8</v>
      </c>
      <c s="2" t="s">
        <v>9734</v>
      </c>
      <c s="2" t="s">
        <v>539</v>
      </c>
      <c s="2" t="s">
        <v>9739</v>
      </c>
      <c s="26" t="s">
        <v>9742</v>
      </c>
      <c s="2" t="s">
        <v>149</v>
      </c>
      <c s="27" t="s">
        <v>439</v>
      </c>
      <c s="27" t="s">
        <v>150</v>
      </c>
      <c s="2" t="s">
        <v>54</v>
      </c>
      <c r="L8270" s="2" t="s">
        <v>577</v>
      </c>
      <c r="N8270" s="34">
        <v>48</v>
      </c>
      <c s="8">
        <v>1</v>
      </c>
      <c r="Q8270" s="15" t="s">
        <v>225</v>
      </c>
    </row>
    <row ht="22.5" customHeight="1">
      <c s="2">
        <v>793</v>
      </c>
      <c s="2">
        <v>9</v>
      </c>
      <c s="2" t="s">
        <v>9734</v>
      </c>
      <c s="2" t="s">
        <v>539</v>
      </c>
      <c s="2" t="s">
        <v>9739</v>
      </c>
      <c s="26" t="s">
        <v>9743</v>
      </c>
      <c s="2" t="s">
        <v>149</v>
      </c>
      <c s="27" t="s">
        <v>439</v>
      </c>
      <c s="27" t="s">
        <v>150</v>
      </c>
      <c s="2" t="s">
        <v>54</v>
      </c>
      <c r="L8271" s="2" t="s">
        <v>1150</v>
      </c>
      <c r="N8271" s="34">
        <v>14</v>
      </c>
      <c s="8">
        <v>1</v>
      </c>
      <c r="Q8271" s="15" t="s">
        <v>225</v>
      </c>
    </row>
    <row ht="22.5" customHeight="1">
      <c s="2">
        <v>794</v>
      </c>
      <c s="2">
        <v>2</v>
      </c>
      <c s="2" t="s">
        <v>9744</v>
      </c>
      <c s="2" t="s">
        <v>539</v>
      </c>
      <c s="2" t="s">
        <v>779</v>
      </c>
      <c s="26" t="s">
        <v>9745</v>
      </c>
      <c s="2" t="s">
        <v>149</v>
      </c>
      <c s="27" t="s">
        <v>439</v>
      </c>
      <c s="27" t="s">
        <v>426</v>
      </c>
      <c s="2" t="s">
        <v>54</v>
      </c>
      <c s="2" t="s">
        <v>538</v>
      </c>
      <c s="2" t="s">
        <v>605</v>
      </c>
      <c s="34">
        <v>79</v>
      </c>
      <c s="34">
        <v>79</v>
      </c>
      <c s="8">
        <v>1</v>
      </c>
    </row>
    <row ht="22.5" customHeight="1">
      <c s="2">
        <v>795</v>
      </c>
      <c s="2">
        <v>5</v>
      </c>
      <c s="2" t="s">
        <v>9746</v>
      </c>
      <c s="2" t="s">
        <v>589</v>
      </c>
      <c s="2" t="s">
        <v>731</v>
      </c>
      <c s="26" t="s">
        <v>9747</v>
      </c>
      <c s="2" t="s">
        <v>149</v>
      </c>
      <c s="27" t="s">
        <v>439</v>
      </c>
      <c s="27" t="s">
        <v>426</v>
      </c>
      <c s="2" t="s">
        <v>54</v>
      </c>
      <c s="2" t="s">
        <v>538</v>
      </c>
      <c s="2" t="s">
        <v>577</v>
      </c>
      <c s="34">
        <v>82</v>
      </c>
      <c s="34">
        <v>82</v>
      </c>
      <c s="8">
        <v>1</v>
      </c>
    </row>
    <row ht="22.5" customHeight="1">
      <c s="2">
        <v>795</v>
      </c>
      <c s="2">
        <v>6</v>
      </c>
      <c s="2" t="s">
        <v>9746</v>
      </c>
      <c s="2" t="s">
        <v>589</v>
      </c>
      <c s="2" t="s">
        <v>731</v>
      </c>
      <c s="26" t="s">
        <v>9748</v>
      </c>
      <c s="2" t="s">
        <v>149</v>
      </c>
      <c s="27" t="s">
        <v>439</v>
      </c>
      <c s="27" t="s">
        <v>426</v>
      </c>
      <c s="2" t="s">
        <v>54</v>
      </c>
      <c s="2" t="s">
        <v>538</v>
      </c>
      <c s="2" t="s">
        <v>577</v>
      </c>
      <c s="34">
        <v>79</v>
      </c>
      <c s="34">
        <v>79</v>
      </c>
      <c s="8">
        <v>1</v>
      </c>
    </row>
    <row ht="22.5" customHeight="1">
      <c s="2">
        <v>795</v>
      </c>
      <c s="2">
        <v>7</v>
      </c>
      <c s="2" t="s">
        <v>9746</v>
      </c>
      <c s="2" t="s">
        <v>589</v>
      </c>
      <c s="2" t="s">
        <v>731</v>
      </c>
      <c s="26" t="s">
        <v>9749</v>
      </c>
      <c s="2" t="s">
        <v>149</v>
      </c>
      <c s="27" t="s">
        <v>439</v>
      </c>
      <c s="27" t="s">
        <v>426</v>
      </c>
      <c s="2" t="s">
        <v>54</v>
      </c>
      <c s="2" t="s">
        <v>538</v>
      </c>
      <c s="2" t="s">
        <v>577</v>
      </c>
      <c s="34">
        <v>179</v>
      </c>
      <c s="34">
        <v>179</v>
      </c>
      <c s="8">
        <v>1</v>
      </c>
    </row>
    <row ht="22.5" customHeight="1">
      <c s="2">
        <v>795</v>
      </c>
      <c s="2">
        <v>8</v>
      </c>
      <c s="2" t="s">
        <v>9746</v>
      </c>
      <c s="2" t="s">
        <v>589</v>
      </c>
      <c s="2" t="s">
        <v>731</v>
      </c>
      <c s="26" t="s">
        <v>9750</v>
      </c>
      <c s="2" t="s">
        <v>149</v>
      </c>
      <c s="27" t="s">
        <v>439</v>
      </c>
      <c s="27" t="s">
        <v>426</v>
      </c>
      <c s="2" t="s">
        <v>54</v>
      </c>
      <c s="2" t="s">
        <v>538</v>
      </c>
      <c s="2" t="s">
        <v>577</v>
      </c>
      <c s="34">
        <v>86</v>
      </c>
      <c s="34">
        <v>86</v>
      </c>
      <c s="8">
        <v>1</v>
      </c>
    </row>
    <row ht="22.5" customHeight="1">
      <c s="2">
        <v>796</v>
      </c>
      <c s="2">
        <v>3</v>
      </c>
      <c s="2" t="s">
        <v>9751</v>
      </c>
      <c s="2" t="s">
        <v>589</v>
      </c>
      <c s="2" t="s">
        <v>2673</v>
      </c>
      <c s="26" t="s">
        <v>9752</v>
      </c>
      <c s="2" t="s">
        <v>149</v>
      </c>
      <c s="27" t="s">
        <v>439</v>
      </c>
      <c s="27" t="s">
        <v>426</v>
      </c>
      <c s="2" t="s">
        <v>54</v>
      </c>
      <c s="2" t="s">
        <v>698</v>
      </c>
      <c s="2" t="s">
        <v>809</v>
      </c>
      <c s="34">
        <v>20</v>
      </c>
      <c s="34">
        <v>20</v>
      </c>
      <c s="8">
        <v>1</v>
      </c>
    </row>
    <row ht="22.5" customHeight="1">
      <c s="2">
        <v>796</v>
      </c>
      <c s="2">
        <v>4</v>
      </c>
      <c s="2" t="s">
        <v>9751</v>
      </c>
      <c s="2" t="s">
        <v>589</v>
      </c>
      <c s="2" t="s">
        <v>2673</v>
      </c>
      <c s="26" t="s">
        <v>9753</v>
      </c>
      <c s="2" t="s">
        <v>149</v>
      </c>
      <c s="27" t="s">
        <v>439</v>
      </c>
      <c s="27" t="s">
        <v>426</v>
      </c>
      <c s="2" t="s">
        <v>54</v>
      </c>
      <c s="2" t="s">
        <v>698</v>
      </c>
      <c s="2" t="s">
        <v>809</v>
      </c>
      <c s="34">
        <v>243</v>
      </c>
      <c s="34">
        <v>243</v>
      </c>
      <c s="8">
        <v>1</v>
      </c>
    </row>
    <row ht="22.5" customHeight="1">
      <c s="2">
        <v>797</v>
      </c>
      <c s="2">
        <v>2</v>
      </c>
      <c s="2" t="s">
        <v>9754</v>
      </c>
      <c s="2" t="s">
        <v>597</v>
      </c>
      <c s="2" t="s">
        <v>2465</v>
      </c>
      <c s="26" t="s">
        <v>9755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117</v>
      </c>
      <c s="34">
        <v>117</v>
      </c>
      <c s="8">
        <v>1</v>
      </c>
    </row>
    <row ht="22.5" customHeight="1">
      <c s="2">
        <v>798</v>
      </c>
      <c s="2">
        <v>7</v>
      </c>
      <c s="2" t="s">
        <v>9756</v>
      </c>
      <c s="2" t="s">
        <v>535</v>
      </c>
      <c s="2" t="s">
        <v>5250</v>
      </c>
      <c s="26" t="s">
        <v>9757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605</v>
      </c>
      <c s="34">
        <v>93</v>
      </c>
      <c s="34">
        <v>93</v>
      </c>
      <c s="8">
        <v>1</v>
      </c>
    </row>
    <row ht="22.5" customHeight="1">
      <c s="2">
        <v>798</v>
      </c>
      <c s="2">
        <v>8</v>
      </c>
      <c s="2" t="s">
        <v>9756</v>
      </c>
      <c s="2" t="s">
        <v>535</v>
      </c>
      <c s="2" t="s">
        <v>5250</v>
      </c>
      <c s="26" t="s">
        <v>9758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605</v>
      </c>
      <c s="34">
        <v>3.79</v>
      </c>
      <c s="34">
        <v>3.79</v>
      </c>
      <c s="8">
        <v>1</v>
      </c>
    </row>
    <row ht="22.5" customHeight="1">
      <c s="2">
        <v>798</v>
      </c>
      <c s="2">
        <v>9</v>
      </c>
      <c s="2" t="s">
        <v>9756</v>
      </c>
      <c s="2" t="s">
        <v>535</v>
      </c>
      <c s="2" t="s">
        <v>5250</v>
      </c>
      <c s="26" t="s">
        <v>9759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605</v>
      </c>
      <c s="34">
        <v>56</v>
      </c>
      <c s="34">
        <v>56</v>
      </c>
      <c s="8">
        <v>1</v>
      </c>
    </row>
    <row ht="22.5" customHeight="1">
      <c s="2">
        <v>798</v>
      </c>
      <c s="2">
        <v>10</v>
      </c>
      <c s="2" t="s">
        <v>9756</v>
      </c>
      <c s="2" t="s">
        <v>535</v>
      </c>
      <c s="2" t="s">
        <v>5250</v>
      </c>
      <c s="26" t="s">
        <v>9760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605</v>
      </c>
      <c s="34">
        <v>35</v>
      </c>
      <c s="34">
        <v>35</v>
      </c>
      <c s="8">
        <v>1</v>
      </c>
    </row>
    <row ht="22.5" customHeight="1">
      <c s="2">
        <v>798</v>
      </c>
      <c s="2">
        <v>11</v>
      </c>
      <c s="2" t="s">
        <v>9756</v>
      </c>
      <c s="2" t="s">
        <v>535</v>
      </c>
      <c s="2" t="s">
        <v>5250</v>
      </c>
      <c s="26" t="s">
        <v>9761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605</v>
      </c>
      <c s="34">
        <v>90</v>
      </c>
      <c s="34">
        <v>90</v>
      </c>
      <c s="8">
        <v>1</v>
      </c>
    </row>
    <row ht="22.5" customHeight="1">
      <c s="2">
        <v>798</v>
      </c>
      <c s="2">
        <v>12</v>
      </c>
      <c s="2" t="s">
        <v>9756</v>
      </c>
      <c s="2" t="s">
        <v>535</v>
      </c>
      <c s="2" t="s">
        <v>5250</v>
      </c>
      <c s="26" t="s">
        <v>9762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577</v>
      </c>
      <c s="34">
        <v>10</v>
      </c>
      <c s="34">
        <v>10</v>
      </c>
      <c s="8">
        <v>1</v>
      </c>
    </row>
    <row ht="22.5" customHeight="1">
      <c s="2">
        <v>799</v>
      </c>
      <c s="2">
        <v>5</v>
      </c>
      <c s="2" t="s">
        <v>9763</v>
      </c>
      <c s="2" t="s">
        <v>535</v>
      </c>
      <c s="2" t="s">
        <v>3869</v>
      </c>
      <c s="26" t="s">
        <v>9764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698</v>
      </c>
      <c s="34">
        <v>41</v>
      </c>
      <c s="34">
        <v>32</v>
      </c>
      <c s="8">
        <v>1</v>
      </c>
    </row>
    <row ht="22.5" customHeight="1">
      <c s="2">
        <v>799</v>
      </c>
      <c s="2">
        <v>6</v>
      </c>
      <c s="2" t="s">
        <v>9763</v>
      </c>
      <c s="2" t="s">
        <v>535</v>
      </c>
      <c s="2" t="s">
        <v>3869</v>
      </c>
      <c s="26" t="s">
        <v>9765</v>
      </c>
      <c s="2" t="s">
        <v>149</v>
      </c>
      <c s="27" t="s">
        <v>439</v>
      </c>
      <c s="27" t="s">
        <v>426</v>
      </c>
      <c s="2" t="s">
        <v>54</v>
      </c>
      <c s="2" t="s">
        <v>698</v>
      </c>
      <c s="2" t="s">
        <v>698</v>
      </c>
      <c s="34">
        <v>77</v>
      </c>
      <c s="34">
        <v>63</v>
      </c>
      <c s="8">
        <v>1</v>
      </c>
    </row>
    <row ht="22.5" customHeight="1">
      <c s="2">
        <v>799</v>
      </c>
      <c s="2">
        <v>7</v>
      </c>
      <c s="2" t="s">
        <v>9763</v>
      </c>
      <c s="2" t="s">
        <v>535</v>
      </c>
      <c s="2" t="s">
        <v>3869</v>
      </c>
      <c s="26" t="s">
        <v>9766</v>
      </c>
      <c s="2" t="s">
        <v>149</v>
      </c>
      <c s="27" t="s">
        <v>439</v>
      </c>
      <c s="27" t="s">
        <v>426</v>
      </c>
      <c s="2" t="s">
        <v>54</v>
      </c>
      <c s="2" t="s">
        <v>698</v>
      </c>
      <c s="2" t="s">
        <v>577</v>
      </c>
      <c s="34">
        <v>71</v>
      </c>
      <c s="34">
        <v>71</v>
      </c>
      <c s="8">
        <v>1</v>
      </c>
    </row>
    <row ht="22.5" customHeight="1">
      <c s="2">
        <v>799</v>
      </c>
      <c s="2">
        <v>8</v>
      </c>
      <c s="2" t="s">
        <v>9763</v>
      </c>
      <c s="2" t="s">
        <v>535</v>
      </c>
      <c s="2" t="s">
        <v>3869</v>
      </c>
      <c s="26" t="s">
        <v>9767</v>
      </c>
      <c s="2" t="s">
        <v>149</v>
      </c>
      <c s="27" t="s">
        <v>439</v>
      </c>
      <c s="27" t="s">
        <v>426</v>
      </c>
      <c s="2" t="s">
        <v>54</v>
      </c>
      <c s="2" t="s">
        <v>577</v>
      </c>
      <c s="2" t="s">
        <v>1150</v>
      </c>
      <c s="34">
        <v>16</v>
      </c>
      <c s="34">
        <v>16</v>
      </c>
      <c s="8">
        <v>1</v>
      </c>
    </row>
    <row ht="22.5" customHeight="1">
      <c s="2">
        <v>800</v>
      </c>
      <c s="2">
        <v>4</v>
      </c>
      <c s="2" t="s">
        <v>9768</v>
      </c>
      <c s="2" t="s">
        <v>539</v>
      </c>
      <c s="2" t="s">
        <v>1254</v>
      </c>
      <c s="26" t="s">
        <v>9769</v>
      </c>
      <c s="2" t="s">
        <v>149</v>
      </c>
      <c s="27" t="s">
        <v>439</v>
      </c>
      <c s="27" t="s">
        <v>426</v>
      </c>
      <c s="2" t="s">
        <v>54</v>
      </c>
      <c s="2" t="s">
        <v>538</v>
      </c>
      <c s="2" t="s">
        <v>577</v>
      </c>
      <c s="34">
        <v>29</v>
      </c>
      <c s="34">
        <v>29</v>
      </c>
      <c s="8">
        <v>1</v>
      </c>
    </row>
    <row ht="22.5" customHeight="1">
      <c s="2">
        <v>800</v>
      </c>
      <c s="2">
        <v>5</v>
      </c>
      <c s="2" t="s">
        <v>9768</v>
      </c>
      <c s="2" t="s">
        <v>539</v>
      </c>
      <c s="2" t="s">
        <v>1254</v>
      </c>
      <c s="26" t="s">
        <v>9770</v>
      </c>
      <c s="2" t="s">
        <v>149</v>
      </c>
      <c s="27" t="s">
        <v>439</v>
      </c>
      <c s="27" t="s">
        <v>426</v>
      </c>
      <c s="2" t="s">
        <v>54</v>
      </c>
      <c s="2" t="s">
        <v>538</v>
      </c>
      <c s="2" t="s">
        <v>577</v>
      </c>
      <c s="34">
        <v>16</v>
      </c>
      <c s="34">
        <v>16</v>
      </c>
      <c s="8">
        <v>1</v>
      </c>
    </row>
    <row ht="22.5" customHeight="1">
      <c s="2">
        <v>800</v>
      </c>
      <c s="2">
        <v>6</v>
      </c>
      <c s="2" t="s">
        <v>9768</v>
      </c>
      <c s="2" t="s">
        <v>539</v>
      </c>
      <c s="2" t="s">
        <v>1254</v>
      </c>
      <c s="26" t="s">
        <v>9771</v>
      </c>
      <c s="2" t="s">
        <v>149</v>
      </c>
      <c s="27" t="s">
        <v>439</v>
      </c>
      <c s="27" t="s">
        <v>426</v>
      </c>
      <c s="2" t="s">
        <v>54</v>
      </c>
      <c s="2" t="s">
        <v>538</v>
      </c>
      <c s="2" t="s">
        <v>577</v>
      </c>
      <c s="34">
        <v>21</v>
      </c>
      <c s="34">
        <v>21</v>
      </c>
      <c s="8">
        <v>1</v>
      </c>
    </row>
    <row ht="22.5" customHeight="1">
      <c s="2">
        <v>801</v>
      </c>
      <c s="2">
        <v>2</v>
      </c>
      <c s="2" t="s">
        <v>9772</v>
      </c>
      <c s="2" t="s">
        <v>535</v>
      </c>
      <c s="2" t="s">
        <v>555</v>
      </c>
      <c s="26" t="s">
        <v>9773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1.5700000000000001</v>
      </c>
      <c s="34">
        <v>1.5700000000000001</v>
      </c>
      <c s="8">
        <v>1</v>
      </c>
      <c r="Q8293" s="15" t="s">
        <v>225</v>
      </c>
    </row>
    <row ht="22.5" customHeight="1">
      <c s="2">
        <v>801</v>
      </c>
      <c s="2">
        <v>3</v>
      </c>
      <c s="2" t="s">
        <v>9772</v>
      </c>
      <c s="2" t="s">
        <v>535</v>
      </c>
      <c s="2" t="s">
        <v>555</v>
      </c>
      <c s="26" t="s">
        <v>9774</v>
      </c>
      <c s="2" t="s">
        <v>149</v>
      </c>
      <c s="27" t="s">
        <v>439</v>
      </c>
      <c s="27" t="s">
        <v>426</v>
      </c>
      <c s="2" t="s">
        <v>54</v>
      </c>
      <c s="2" t="s">
        <v>577</v>
      </c>
      <c s="2" t="s">
        <v>577</v>
      </c>
      <c s="34">
        <v>9.7200000000000006</v>
      </c>
      <c s="34">
        <v>9.7200000000000006</v>
      </c>
      <c s="8">
        <v>1</v>
      </c>
      <c r="Q8294" s="15" t="s">
        <v>225</v>
      </c>
    </row>
    <row ht="22.5" customHeight="1">
      <c s="2">
        <v>801</v>
      </c>
      <c s="2">
        <v>4</v>
      </c>
      <c s="2" t="s">
        <v>9772</v>
      </c>
      <c s="2" t="s">
        <v>535</v>
      </c>
      <c s="2" t="s">
        <v>555</v>
      </c>
      <c s="26" t="s">
        <v>9775</v>
      </c>
      <c s="2" t="s">
        <v>149</v>
      </c>
      <c s="27" t="s">
        <v>439</v>
      </c>
      <c s="27" t="s">
        <v>426</v>
      </c>
      <c s="2" t="s">
        <v>54</v>
      </c>
      <c s="2" t="s">
        <v>577</v>
      </c>
      <c s="2" t="s">
        <v>577</v>
      </c>
      <c s="34">
        <v>8.6400000000000006</v>
      </c>
      <c s="34">
        <v>8.6400000000000006</v>
      </c>
      <c s="8">
        <v>1</v>
      </c>
      <c r="Q8295" s="15" t="s">
        <v>225</v>
      </c>
    </row>
    <row ht="22.5" customHeight="1">
      <c s="2">
        <v>801</v>
      </c>
      <c s="2">
        <v>5</v>
      </c>
      <c s="2" t="s">
        <v>9772</v>
      </c>
      <c s="2" t="s">
        <v>535</v>
      </c>
      <c s="2" t="s">
        <v>555</v>
      </c>
      <c s="26" t="s">
        <v>9776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0.93999999999999995</v>
      </c>
      <c s="34">
        <v>0.93999999999999995</v>
      </c>
      <c s="8">
        <v>1</v>
      </c>
      <c r="Q8296" s="15" t="s">
        <v>225</v>
      </c>
    </row>
    <row ht="22.5" customHeight="1">
      <c s="2">
        <v>801</v>
      </c>
      <c s="2">
        <v>6</v>
      </c>
      <c s="2" t="s">
        <v>9772</v>
      </c>
      <c s="2" t="s">
        <v>589</v>
      </c>
      <c s="2" t="s">
        <v>1259</v>
      </c>
      <c s="26" t="s">
        <v>9777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18</v>
      </c>
      <c s="34">
        <v>18</v>
      </c>
      <c s="8">
        <v>1</v>
      </c>
      <c r="Q8297" s="15" t="s">
        <v>225</v>
      </c>
    </row>
    <row ht="22.5" customHeight="1">
      <c s="2">
        <v>801</v>
      </c>
      <c s="2">
        <v>7</v>
      </c>
      <c s="2" t="s">
        <v>9772</v>
      </c>
      <c s="2" t="s">
        <v>539</v>
      </c>
      <c s="2" t="s">
        <v>2091</v>
      </c>
      <c s="26" t="s">
        <v>9778</v>
      </c>
      <c s="2" t="s">
        <v>149</v>
      </c>
      <c s="27" t="s">
        <v>439</v>
      </c>
      <c s="27" t="s">
        <v>426</v>
      </c>
      <c s="2" t="s">
        <v>54</v>
      </c>
      <c s="2" t="s">
        <v>538</v>
      </c>
      <c s="2" t="s">
        <v>577</v>
      </c>
      <c s="34">
        <v>13</v>
      </c>
      <c s="34">
        <v>13</v>
      </c>
      <c s="8">
        <v>1</v>
      </c>
    </row>
    <row ht="22.5" customHeight="1">
      <c s="2">
        <v>802</v>
      </c>
      <c s="2">
        <v>3</v>
      </c>
      <c s="2" t="s">
        <v>9779</v>
      </c>
      <c s="2" t="s">
        <v>589</v>
      </c>
      <c s="2" t="s">
        <v>731</v>
      </c>
      <c s="26" t="s">
        <v>9780</v>
      </c>
      <c s="2" t="s">
        <v>149</v>
      </c>
      <c s="27" t="s">
        <v>439</v>
      </c>
      <c s="27" t="s">
        <v>426</v>
      </c>
      <c s="2" t="s">
        <v>54</v>
      </c>
      <c s="2" t="s">
        <v>546</v>
      </c>
      <c s="2" t="s">
        <v>577</v>
      </c>
      <c s="34">
        <v>115.18000000000001</v>
      </c>
      <c s="34">
        <v>115</v>
      </c>
      <c s="8">
        <v>1</v>
      </c>
    </row>
    <row ht="22.5" customHeight="1">
      <c s="2">
        <v>802</v>
      </c>
      <c s="2">
        <v>4</v>
      </c>
      <c s="2" t="s">
        <v>9779</v>
      </c>
      <c s="2" t="s">
        <v>589</v>
      </c>
      <c s="2" t="s">
        <v>731</v>
      </c>
      <c s="26" t="s">
        <v>9781</v>
      </c>
      <c s="2" t="s">
        <v>149</v>
      </c>
      <c s="27" t="s">
        <v>439</v>
      </c>
      <c s="27" t="s">
        <v>426</v>
      </c>
      <c s="2" t="s">
        <v>54</v>
      </c>
      <c s="2" t="s">
        <v>546</v>
      </c>
      <c s="2" t="s">
        <v>809</v>
      </c>
      <c s="34">
        <v>3.5899999999999999</v>
      </c>
      <c s="34">
        <v>3.5899999999999999</v>
      </c>
      <c s="8">
        <v>1</v>
      </c>
    </row>
    <row ht="22.5" customHeight="1">
      <c s="2">
        <v>803</v>
      </c>
      <c s="2">
        <v>2</v>
      </c>
      <c s="2" t="s">
        <v>9782</v>
      </c>
      <c s="2" t="s">
        <v>563</v>
      </c>
      <c s="2" t="s">
        <v>9474</v>
      </c>
      <c s="26" t="s">
        <v>9783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577</v>
      </c>
      <c s="34">
        <v>22</v>
      </c>
      <c s="34">
        <v>16</v>
      </c>
      <c s="8">
        <v>1</v>
      </c>
    </row>
    <row ht="22.5" customHeight="1">
      <c s="2">
        <v>804</v>
      </c>
      <c s="2">
        <v>3</v>
      </c>
      <c s="2" t="s">
        <v>9784</v>
      </c>
      <c s="2" t="s">
        <v>543</v>
      </c>
      <c s="2" t="s">
        <v>807</v>
      </c>
      <c s="26" t="s">
        <v>9785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1150</v>
      </c>
      <c s="34">
        <v>2.21</v>
      </c>
      <c s="34">
        <v>2.21</v>
      </c>
      <c s="8">
        <v>1</v>
      </c>
    </row>
    <row ht="22.5" customHeight="1">
      <c s="2">
        <v>804</v>
      </c>
      <c s="2">
        <v>4</v>
      </c>
      <c s="2" t="s">
        <v>9784</v>
      </c>
      <c s="2" t="s">
        <v>543</v>
      </c>
      <c s="2" t="s">
        <v>807</v>
      </c>
      <c s="26" t="s">
        <v>4775</v>
      </c>
      <c s="2" t="s">
        <v>149</v>
      </c>
      <c s="27" t="s">
        <v>439</v>
      </c>
      <c s="27" t="s">
        <v>426</v>
      </c>
      <c s="2" t="s">
        <v>54</v>
      </c>
      <c s="2" t="s">
        <v>576</v>
      </c>
      <c s="2" t="s">
        <v>809</v>
      </c>
      <c s="34">
        <v>7.3700000000000001</v>
      </c>
      <c s="34">
        <v>7.3700000000000001</v>
      </c>
      <c s="8">
        <v>1</v>
      </c>
    </row>
    <row ht="22.5" customHeight="1">
      <c s="2">
        <v>805</v>
      </c>
      <c s="2">
        <v>4</v>
      </c>
      <c s="2" t="s">
        <v>9786</v>
      </c>
      <c s="2" t="s">
        <v>563</v>
      </c>
      <c s="2" t="s">
        <v>2423</v>
      </c>
      <c s="26" t="s">
        <v>9787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221</v>
      </c>
      <c s="34">
        <v>221</v>
      </c>
      <c s="8">
        <v>1</v>
      </c>
    </row>
    <row ht="22.5" customHeight="1">
      <c s="2">
        <v>805</v>
      </c>
      <c s="2">
        <v>5</v>
      </c>
      <c s="2" t="s">
        <v>9786</v>
      </c>
      <c s="2" t="s">
        <v>563</v>
      </c>
      <c s="2" t="s">
        <v>2423</v>
      </c>
      <c s="26" t="s">
        <v>9788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17</v>
      </c>
      <c s="34">
        <v>17</v>
      </c>
      <c s="8">
        <v>1</v>
      </c>
    </row>
    <row ht="22.5" customHeight="1">
      <c s="2">
        <v>805</v>
      </c>
      <c s="2">
        <v>6</v>
      </c>
      <c s="2" t="s">
        <v>9786</v>
      </c>
      <c s="2" t="s">
        <v>563</v>
      </c>
      <c s="2" t="s">
        <v>2423</v>
      </c>
      <c s="26" t="s">
        <v>9789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550</v>
      </c>
      <c s="34">
        <v>200</v>
      </c>
      <c s="34">
        <v>200</v>
      </c>
      <c s="8">
        <v>1</v>
      </c>
    </row>
    <row ht="22.5" customHeight="1">
      <c s="2">
        <v>806</v>
      </c>
      <c s="2">
        <v>2</v>
      </c>
      <c s="2" t="s">
        <v>9790</v>
      </c>
      <c s="2" t="s">
        <v>597</v>
      </c>
      <c s="2" t="s">
        <v>2487</v>
      </c>
      <c s="26" t="s">
        <v>9791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577</v>
      </c>
      <c s="34">
        <v>1099</v>
      </c>
      <c s="34">
        <v>1099</v>
      </c>
      <c s="8">
        <v>1</v>
      </c>
    </row>
    <row ht="22.5" customHeight="1">
      <c s="2">
        <v>807</v>
      </c>
      <c s="2">
        <v>2</v>
      </c>
      <c s="2" t="s">
        <v>9792</v>
      </c>
      <c s="2" t="s">
        <v>563</v>
      </c>
      <c s="2" t="s">
        <v>4089</v>
      </c>
      <c s="26" t="s">
        <v>9793</v>
      </c>
      <c s="2" t="s">
        <v>149</v>
      </c>
      <c s="27" t="s">
        <v>430</v>
      </c>
      <c s="27" t="s">
        <v>426</v>
      </c>
      <c s="2" t="s">
        <v>54</v>
      </c>
      <c s="2" t="s">
        <v>1150</v>
      </c>
      <c s="2" t="s">
        <v>577</v>
      </c>
      <c s="34">
        <v>280</v>
      </c>
      <c s="34">
        <v>248</v>
      </c>
      <c s="8">
        <v>1</v>
      </c>
    </row>
    <row ht="22.5" customHeight="1">
      <c s="2">
        <v>808</v>
      </c>
      <c s="2">
        <v>7</v>
      </c>
      <c s="2" t="s">
        <v>9794</v>
      </c>
      <c s="2" t="s">
        <v>543</v>
      </c>
      <c s="2" t="s">
        <v>2160</v>
      </c>
      <c s="26" t="s">
        <v>9795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1150</v>
      </c>
      <c s="34">
        <v>134</v>
      </c>
      <c s="34">
        <v>134</v>
      </c>
      <c s="8">
        <v>1</v>
      </c>
    </row>
    <row ht="22.5" customHeight="1">
      <c s="2">
        <v>808</v>
      </c>
      <c s="2">
        <v>8</v>
      </c>
      <c s="2" t="s">
        <v>9794</v>
      </c>
      <c s="2" t="s">
        <v>539</v>
      </c>
      <c s="2" t="s">
        <v>2771</v>
      </c>
      <c s="26" t="s">
        <v>9796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577</v>
      </c>
      <c s="34">
        <v>21</v>
      </c>
      <c s="34">
        <v>21</v>
      </c>
      <c s="8">
        <v>1</v>
      </c>
    </row>
    <row ht="22.5" customHeight="1">
      <c s="2">
        <v>808</v>
      </c>
      <c s="2">
        <v>9</v>
      </c>
      <c s="2" t="s">
        <v>9794</v>
      </c>
      <c s="2" t="s">
        <v>539</v>
      </c>
      <c s="2" t="s">
        <v>2771</v>
      </c>
      <c s="26" t="s">
        <v>9797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577</v>
      </c>
      <c s="34">
        <v>47</v>
      </c>
      <c s="34">
        <v>47</v>
      </c>
      <c s="8">
        <v>1</v>
      </c>
    </row>
    <row ht="22.5" customHeight="1">
      <c s="2">
        <v>808</v>
      </c>
      <c s="2">
        <v>10</v>
      </c>
      <c s="2" t="s">
        <v>9794</v>
      </c>
      <c s="2" t="s">
        <v>539</v>
      </c>
      <c s="2" t="s">
        <v>2771</v>
      </c>
      <c s="26" t="s">
        <v>9356</v>
      </c>
      <c s="2" t="s">
        <v>149</v>
      </c>
      <c s="27" t="s">
        <v>439</v>
      </c>
      <c s="27" t="s">
        <v>426</v>
      </c>
      <c s="2" t="s">
        <v>54</v>
      </c>
      <c s="2" t="s">
        <v>546</v>
      </c>
      <c s="2" t="s">
        <v>577</v>
      </c>
      <c s="34">
        <v>86.959999999999994</v>
      </c>
      <c s="34">
        <v>86.959999999999994</v>
      </c>
      <c s="8">
        <v>1</v>
      </c>
    </row>
    <row ht="22.5" customHeight="1">
      <c s="2">
        <v>808</v>
      </c>
      <c s="2">
        <v>11</v>
      </c>
      <c s="2" t="s">
        <v>9794</v>
      </c>
      <c s="2" t="s">
        <v>539</v>
      </c>
      <c s="2" t="s">
        <v>3053</v>
      </c>
      <c s="26" t="s">
        <v>2185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577</v>
      </c>
      <c s="34">
        <v>21</v>
      </c>
      <c s="34">
        <v>21</v>
      </c>
      <c s="8">
        <v>1</v>
      </c>
    </row>
    <row ht="22.5" customHeight="1">
      <c s="2">
        <v>808</v>
      </c>
      <c s="2">
        <v>12</v>
      </c>
      <c s="2" t="s">
        <v>9794</v>
      </c>
      <c s="2" t="s">
        <v>539</v>
      </c>
      <c s="2" t="s">
        <v>3053</v>
      </c>
      <c s="26" t="s">
        <v>7082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577</v>
      </c>
      <c s="34">
        <v>11</v>
      </c>
      <c s="34">
        <v>11</v>
      </c>
      <c s="8">
        <v>1</v>
      </c>
    </row>
    <row ht="22.5" customHeight="1">
      <c s="2">
        <v>809</v>
      </c>
      <c s="2">
        <v>2</v>
      </c>
      <c s="2" t="s">
        <v>9798</v>
      </c>
      <c s="2" t="s">
        <v>539</v>
      </c>
      <c s="2" t="s">
        <v>9799</v>
      </c>
      <c s="26" t="s">
        <v>9800</v>
      </c>
      <c s="2" t="s">
        <v>149</v>
      </c>
      <c s="27" t="s">
        <v>439</v>
      </c>
      <c s="27" t="s">
        <v>426</v>
      </c>
      <c s="2" t="s">
        <v>54</v>
      </c>
      <c s="2" t="s">
        <v>576</v>
      </c>
      <c s="2" t="s">
        <v>538</v>
      </c>
      <c s="34">
        <v>56</v>
      </c>
      <c s="34">
        <v>56</v>
      </c>
      <c s="8">
        <v>1</v>
      </c>
    </row>
    <row ht="22.5" customHeight="1">
      <c s="2">
        <v>810</v>
      </c>
      <c s="2">
        <v>1</v>
      </c>
      <c s="2" t="s">
        <v>9801</v>
      </c>
      <c s="2" t="s">
        <v>535</v>
      </c>
      <c s="2" t="s">
        <v>774</v>
      </c>
      <c s="26" t="s">
        <v>9802</v>
      </c>
      <c s="2" t="s">
        <v>51</v>
      </c>
      <c s="27" t="s">
        <v>439</v>
      </c>
      <c s="27" t="s">
        <v>53</v>
      </c>
      <c s="2" t="s">
        <v>54</v>
      </c>
      <c s="2" t="s">
        <v>1150</v>
      </c>
      <c s="2" t="s">
        <v>1150</v>
      </c>
      <c s="34">
        <v>9.1600000000000001</v>
      </c>
      <c s="34">
        <v>9.1600000000000001</v>
      </c>
      <c s="8">
        <v>18594</v>
      </c>
    </row>
    <row ht="22.5" customHeight="1">
      <c s="2">
        <v>810</v>
      </c>
      <c s="2">
        <v>2</v>
      </c>
      <c s="2" t="s">
        <v>9801</v>
      </c>
      <c s="2" t="s">
        <v>535</v>
      </c>
      <c s="2" t="s">
        <v>9803</v>
      </c>
      <c s="26" t="s">
        <v>9804</v>
      </c>
      <c s="2" t="s">
        <v>51</v>
      </c>
      <c s="27" t="s">
        <v>439</v>
      </c>
      <c s="27" t="s">
        <v>53</v>
      </c>
      <c s="2" t="s">
        <v>54</v>
      </c>
      <c s="2" t="s">
        <v>1150</v>
      </c>
      <c s="2" t="s">
        <v>1150</v>
      </c>
      <c s="34">
        <v>1.04</v>
      </c>
      <c s="34">
        <v>1.04</v>
      </c>
      <c s="8">
        <v>2111</v>
      </c>
    </row>
    <row ht="22.5" customHeight="1">
      <c s="2">
        <v>810</v>
      </c>
      <c s="2">
        <v>3</v>
      </c>
      <c s="2" t="s">
        <v>9801</v>
      </c>
      <c s="2" t="s">
        <v>535</v>
      </c>
      <c s="2" t="s">
        <v>9803</v>
      </c>
      <c s="26" t="s">
        <v>9805</v>
      </c>
      <c s="2" t="s">
        <v>51</v>
      </c>
      <c s="27" t="s">
        <v>439</v>
      </c>
      <c s="27" t="s">
        <v>53</v>
      </c>
      <c s="2" t="s">
        <v>54</v>
      </c>
      <c s="2" t="s">
        <v>1150</v>
      </c>
      <c s="2" t="s">
        <v>1150</v>
      </c>
      <c s="34">
        <v>4.96</v>
      </c>
      <c s="34">
        <v>4.96</v>
      </c>
      <c s="8">
        <v>10068</v>
      </c>
    </row>
    <row ht="22.5" customHeight="1">
      <c s="2">
        <v>810</v>
      </c>
      <c s="2">
        <v>4</v>
      </c>
      <c s="2" t="s">
        <v>9801</v>
      </c>
      <c s="2" t="s">
        <v>563</v>
      </c>
      <c s="2" t="s">
        <v>9806</v>
      </c>
      <c s="26" t="s">
        <v>6468</v>
      </c>
      <c s="2" t="s">
        <v>51</v>
      </c>
      <c s="27" t="s">
        <v>439</v>
      </c>
      <c s="27" t="s">
        <v>53</v>
      </c>
      <c s="2" t="s">
        <v>54</v>
      </c>
      <c s="2" t="s">
        <v>1150</v>
      </c>
      <c s="2" t="s">
        <v>1150</v>
      </c>
      <c s="34">
        <v>25</v>
      </c>
      <c s="34">
        <v>23</v>
      </c>
      <c s="8">
        <v>46690</v>
      </c>
    </row>
    <row ht="22.5" customHeight="1">
      <c s="2">
        <v>810</v>
      </c>
      <c s="2">
        <v>5</v>
      </c>
      <c s="2" t="s">
        <v>9801</v>
      </c>
      <c s="2" t="s">
        <v>563</v>
      </c>
      <c s="2" t="s">
        <v>3703</v>
      </c>
      <c s="26" t="s">
        <v>9807</v>
      </c>
      <c s="2" t="s">
        <v>51</v>
      </c>
      <c s="27" t="s">
        <v>439</v>
      </c>
      <c s="27" t="s">
        <v>53</v>
      </c>
      <c s="2" t="s">
        <v>54</v>
      </c>
      <c s="2" t="s">
        <v>538</v>
      </c>
      <c s="2" t="s">
        <v>1150</v>
      </c>
      <c s="34">
        <v>27</v>
      </c>
      <c s="34">
        <v>10</v>
      </c>
      <c s="8">
        <v>20300</v>
      </c>
    </row>
    <row ht="22.5" customHeight="1">
      <c s="2">
        <v>810</v>
      </c>
      <c s="2">
        <v>6</v>
      </c>
      <c s="2" t="s">
        <v>9801</v>
      </c>
      <c s="2" t="s">
        <v>563</v>
      </c>
      <c s="2" t="s">
        <v>3703</v>
      </c>
      <c s="26" t="s">
        <v>9808</v>
      </c>
      <c s="2" t="s">
        <v>51</v>
      </c>
      <c s="27" t="s">
        <v>439</v>
      </c>
      <c s="27" t="s">
        <v>53</v>
      </c>
      <c s="2" t="s">
        <v>54</v>
      </c>
      <c s="2" t="s">
        <v>1150</v>
      </c>
      <c s="2" t="s">
        <v>538</v>
      </c>
      <c s="34">
        <v>81</v>
      </c>
      <c s="34">
        <v>50</v>
      </c>
      <c s="8">
        <v>136750</v>
      </c>
    </row>
    <row ht="22.5" customHeight="1">
      <c s="2">
        <v>810</v>
      </c>
      <c s="2">
        <v>7</v>
      </c>
      <c s="2" t="s">
        <v>9801</v>
      </c>
      <c s="2" t="s">
        <v>563</v>
      </c>
      <c s="2" t="s">
        <v>1930</v>
      </c>
      <c s="26" t="s">
        <v>9809</v>
      </c>
      <c s="2" t="s">
        <v>51</v>
      </c>
      <c s="27" t="s">
        <v>439</v>
      </c>
      <c s="27" t="s">
        <v>53</v>
      </c>
      <c s="2" t="s">
        <v>54</v>
      </c>
      <c s="2" t="s">
        <v>538</v>
      </c>
      <c s="2" t="s">
        <v>538</v>
      </c>
      <c s="34">
        <v>28</v>
      </c>
      <c s="34">
        <v>10</v>
      </c>
      <c s="8">
        <v>27350</v>
      </c>
    </row>
    <row ht="22.5" customHeight="1">
      <c s="2">
        <v>810</v>
      </c>
      <c s="2">
        <v>8</v>
      </c>
      <c s="2" t="s">
        <v>9801</v>
      </c>
      <c s="2" t="s">
        <v>563</v>
      </c>
      <c s="2" t="s">
        <v>1930</v>
      </c>
      <c s="26" t="s">
        <v>9810</v>
      </c>
      <c s="2" t="s">
        <v>51</v>
      </c>
      <c s="27" t="s">
        <v>439</v>
      </c>
      <c s="27" t="s">
        <v>53</v>
      </c>
      <c s="2" t="s">
        <v>54</v>
      </c>
      <c s="2" t="s">
        <v>538</v>
      </c>
      <c s="2" t="s">
        <v>546</v>
      </c>
      <c s="34">
        <v>18</v>
      </c>
      <c s="34">
        <v>18</v>
      </c>
      <c s="8">
        <v>266742</v>
      </c>
    </row>
    <row ht="22.5" customHeight="1">
      <c s="2">
        <v>811</v>
      </c>
      <c s="2">
        <v>1</v>
      </c>
      <c s="2" t="s">
        <v>9811</v>
      </c>
      <c s="2" t="s">
        <v>563</v>
      </c>
      <c s="2" t="s">
        <v>1594</v>
      </c>
      <c s="26" t="s">
        <v>9812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102</v>
      </c>
      <c s="34">
        <v>102</v>
      </c>
      <c s="8">
        <v>1</v>
      </c>
    </row>
    <row ht="22.5" customHeight="1">
      <c s="2">
        <v>811</v>
      </c>
      <c s="2">
        <v>2</v>
      </c>
      <c s="2" t="s">
        <v>9811</v>
      </c>
      <c s="2" t="s">
        <v>563</v>
      </c>
      <c s="2" t="s">
        <v>1594</v>
      </c>
      <c s="26" t="s">
        <v>9813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129</v>
      </c>
      <c s="34">
        <v>129</v>
      </c>
      <c s="8">
        <v>1</v>
      </c>
    </row>
    <row ht="22.5" customHeight="1">
      <c s="2">
        <v>811</v>
      </c>
      <c s="2">
        <v>3</v>
      </c>
      <c s="2" t="s">
        <v>9811</v>
      </c>
      <c s="2" t="s">
        <v>563</v>
      </c>
      <c s="2" t="s">
        <v>1594</v>
      </c>
      <c s="26" t="s">
        <v>9814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15</v>
      </c>
      <c s="34">
        <v>15</v>
      </c>
      <c s="8">
        <v>1</v>
      </c>
    </row>
    <row ht="22.5" customHeight="1">
      <c s="2">
        <v>811</v>
      </c>
      <c s="2">
        <v>4</v>
      </c>
      <c s="2" t="s">
        <v>9811</v>
      </c>
      <c s="2" t="s">
        <v>563</v>
      </c>
      <c s="2" t="s">
        <v>1594</v>
      </c>
      <c s="26" t="s">
        <v>9815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189</v>
      </c>
      <c s="34">
        <v>189</v>
      </c>
      <c s="8">
        <v>1</v>
      </c>
    </row>
    <row ht="22.5" customHeight="1">
      <c s="2">
        <v>811</v>
      </c>
      <c s="2">
        <v>5</v>
      </c>
      <c s="2" t="s">
        <v>9811</v>
      </c>
      <c s="2" t="s">
        <v>563</v>
      </c>
      <c s="2" t="s">
        <v>1594</v>
      </c>
      <c s="26" t="s">
        <v>9816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82.359999999999999</v>
      </c>
      <c s="34">
        <v>82</v>
      </c>
      <c s="8">
        <v>1</v>
      </c>
    </row>
    <row ht="22.5" customHeight="1">
      <c s="2">
        <v>811</v>
      </c>
      <c s="2">
        <v>6</v>
      </c>
      <c s="2" t="s">
        <v>9811</v>
      </c>
      <c s="2" t="s">
        <v>563</v>
      </c>
      <c s="2" t="s">
        <v>1594</v>
      </c>
      <c s="26" t="s">
        <v>9817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76</v>
      </c>
      <c s="34">
        <v>76</v>
      </c>
      <c s="8">
        <v>1</v>
      </c>
    </row>
    <row ht="22.5" customHeight="1">
      <c s="2">
        <v>811</v>
      </c>
      <c s="2">
        <v>7</v>
      </c>
      <c s="2" t="s">
        <v>9811</v>
      </c>
      <c s="2" t="s">
        <v>563</v>
      </c>
      <c s="2" t="s">
        <v>1594</v>
      </c>
      <c s="26" t="s">
        <v>9818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17</v>
      </c>
      <c s="34">
        <v>17</v>
      </c>
      <c s="8">
        <v>1</v>
      </c>
    </row>
    <row ht="22.5" customHeight="1">
      <c s="2">
        <v>811</v>
      </c>
      <c s="2">
        <v>8</v>
      </c>
      <c s="2" t="s">
        <v>9811</v>
      </c>
      <c s="2" t="s">
        <v>563</v>
      </c>
      <c s="2" t="s">
        <v>1594</v>
      </c>
      <c s="26" t="s">
        <v>9819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47.079999999999998</v>
      </c>
      <c s="34">
        <v>47</v>
      </c>
      <c s="8">
        <v>1</v>
      </c>
    </row>
    <row ht="22.5" customHeight="1">
      <c s="2">
        <v>811</v>
      </c>
      <c s="2">
        <v>9</v>
      </c>
      <c s="2" t="s">
        <v>9811</v>
      </c>
      <c s="2" t="s">
        <v>563</v>
      </c>
      <c s="2" t="s">
        <v>1594</v>
      </c>
      <c s="26" t="s">
        <v>9820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30.510000000000002</v>
      </c>
      <c s="34">
        <v>30</v>
      </c>
      <c s="8">
        <v>1</v>
      </c>
    </row>
    <row ht="22.5" customHeight="1">
      <c s="2">
        <v>811</v>
      </c>
      <c s="2">
        <v>10</v>
      </c>
      <c s="2" t="s">
        <v>9811</v>
      </c>
      <c s="2" t="s">
        <v>563</v>
      </c>
      <c s="2" t="s">
        <v>1594</v>
      </c>
      <c s="26" t="s">
        <v>9821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54.719999999999999</v>
      </c>
      <c s="34">
        <v>54</v>
      </c>
      <c s="8">
        <v>1</v>
      </c>
    </row>
    <row ht="22.5" customHeight="1">
      <c s="2">
        <v>811</v>
      </c>
      <c s="2">
        <v>11</v>
      </c>
      <c s="2" t="s">
        <v>9811</v>
      </c>
      <c s="2" t="s">
        <v>563</v>
      </c>
      <c s="2" t="s">
        <v>1594</v>
      </c>
      <c s="26" t="s">
        <v>9822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2.6699999999999999</v>
      </c>
      <c s="34">
        <v>2.6699999999999999</v>
      </c>
      <c s="8">
        <v>1</v>
      </c>
    </row>
    <row ht="22.5" customHeight="1">
      <c s="2">
        <v>811</v>
      </c>
      <c s="2">
        <v>12</v>
      </c>
      <c s="2" t="s">
        <v>9811</v>
      </c>
      <c s="2" t="s">
        <v>563</v>
      </c>
      <c s="2" t="s">
        <v>1594</v>
      </c>
      <c s="26" t="s">
        <v>9823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28</v>
      </c>
      <c s="34">
        <v>28</v>
      </c>
      <c s="8">
        <v>1</v>
      </c>
    </row>
    <row ht="22.5" customHeight="1">
      <c s="2">
        <v>812</v>
      </c>
      <c s="2">
        <v>1</v>
      </c>
      <c s="2" t="s">
        <v>9824</v>
      </c>
      <c s="2" t="s">
        <v>597</v>
      </c>
      <c s="2" t="s">
        <v>1232</v>
      </c>
      <c s="26" t="s">
        <v>9825</v>
      </c>
      <c s="2" t="s">
        <v>51</v>
      </c>
      <c s="27" t="s">
        <v>439</v>
      </c>
      <c s="27" t="s">
        <v>53</v>
      </c>
      <c s="2" t="s">
        <v>54</v>
      </c>
      <c s="2" t="s">
        <v>1150</v>
      </c>
      <c s="2" t="s">
        <v>538</v>
      </c>
      <c s="34">
        <v>10</v>
      </c>
      <c s="34">
        <v>10</v>
      </c>
      <c s="8">
        <v>27350</v>
      </c>
    </row>
    <row ht="22.5" customHeight="1">
      <c s="2">
        <v>813</v>
      </c>
      <c s="2">
        <v>1</v>
      </c>
      <c s="2" t="s">
        <v>9826</v>
      </c>
      <c s="2" t="s">
        <v>535</v>
      </c>
      <c s="2" t="s">
        <v>1761</v>
      </c>
      <c s="26" t="s">
        <v>9827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271</v>
      </c>
      <c s="34">
        <v>271</v>
      </c>
      <c s="8">
        <v>550130</v>
      </c>
    </row>
    <row ht="22.5" customHeight="1">
      <c s="2">
        <v>813</v>
      </c>
      <c s="2">
        <v>2</v>
      </c>
      <c s="2" t="s">
        <v>9826</v>
      </c>
      <c s="2" t="s">
        <v>589</v>
      </c>
      <c r="F8338" s="26" t="s">
        <v>9828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53</v>
      </c>
      <c s="34">
        <v>53</v>
      </c>
      <c s="8">
        <v>107590</v>
      </c>
    </row>
    <row ht="22.5" customHeight="1">
      <c s="2">
        <v>813</v>
      </c>
      <c s="2">
        <v>3</v>
      </c>
      <c s="2" t="s">
        <v>9826</v>
      </c>
      <c s="2" t="s">
        <v>589</v>
      </c>
      <c r="F8339" s="26" t="s">
        <v>9829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78</v>
      </c>
      <c s="34">
        <v>78</v>
      </c>
      <c s="8">
        <v>158340</v>
      </c>
    </row>
    <row ht="22.5" customHeight="1">
      <c s="2">
        <v>813</v>
      </c>
      <c s="2">
        <v>4</v>
      </c>
      <c s="2" t="s">
        <v>9826</v>
      </c>
      <c s="2" t="s">
        <v>589</v>
      </c>
      <c r="F8340" s="26" t="s">
        <v>9830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</v>
      </c>
      <c s="34">
        <v>10</v>
      </c>
      <c s="8">
        <v>20300</v>
      </c>
    </row>
    <row ht="22.5" customHeight="1">
      <c s="2">
        <v>813</v>
      </c>
      <c s="2">
        <v>5</v>
      </c>
      <c s="2" t="s">
        <v>9826</v>
      </c>
      <c s="2" t="s">
        <v>563</v>
      </c>
      <c r="F8341" s="26" t="s">
        <v>9831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</v>
      </c>
      <c s="34">
        <v>21</v>
      </c>
      <c s="8">
        <v>42630</v>
      </c>
    </row>
    <row ht="22.5" customHeight="1">
      <c s="2">
        <v>813</v>
      </c>
      <c s="2">
        <v>6</v>
      </c>
      <c s="2" t="s">
        <v>9826</v>
      </c>
      <c s="2" t="s">
        <v>563</v>
      </c>
      <c r="F8342" s="26" t="s">
        <v>9832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52780</v>
      </c>
    </row>
    <row ht="22.5" customHeight="1">
      <c s="2">
        <v>813</v>
      </c>
      <c s="2">
        <v>7</v>
      </c>
      <c s="2" t="s">
        <v>9826</v>
      </c>
      <c s="2" t="s">
        <v>539</v>
      </c>
      <c r="F8343" s="26" t="s">
        <v>9833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3.2599999999999998</v>
      </c>
      <c s="34">
        <v>3.2599999999999998</v>
      </c>
      <c s="8">
        <v>6617</v>
      </c>
    </row>
    <row ht="22.5" customHeight="1">
      <c s="2">
        <v>813</v>
      </c>
      <c s="2">
        <v>8</v>
      </c>
      <c s="2" t="s">
        <v>9826</v>
      </c>
      <c s="2" t="s">
        <v>539</v>
      </c>
      <c r="F8344" s="26" t="s">
        <v>9834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546</v>
      </c>
      <c s="34">
        <v>2.4199999999999999</v>
      </c>
      <c s="34">
        <v>2.4199999999999999</v>
      </c>
      <c s="8">
        <v>35607</v>
      </c>
    </row>
    <row ht="22.5" customHeight="1">
      <c s="2">
        <v>813</v>
      </c>
      <c s="2">
        <v>9</v>
      </c>
      <c s="2" t="s">
        <v>9826</v>
      </c>
      <c s="2" t="s">
        <v>589</v>
      </c>
      <c r="F8345" s="26" t="s">
        <v>9835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16.239999999999998</v>
      </c>
      <c s="34">
        <v>16.239999999999998</v>
      </c>
      <c s="8">
        <v>32967</v>
      </c>
    </row>
    <row ht="22.5" customHeight="1">
      <c s="2">
        <v>813</v>
      </c>
      <c s="2">
        <v>10</v>
      </c>
      <c s="2" t="s">
        <v>9826</v>
      </c>
      <c s="2" t="s">
        <v>589</v>
      </c>
      <c r="F8346" s="26" t="s">
        <v>9836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121</v>
      </c>
      <c s="34">
        <v>121</v>
      </c>
      <c s="8">
        <v>245630</v>
      </c>
    </row>
    <row ht="22.5" customHeight="1">
      <c s="2">
        <v>813</v>
      </c>
      <c s="2">
        <v>11</v>
      </c>
      <c s="2" t="s">
        <v>9826</v>
      </c>
      <c s="2" t="s">
        <v>589</v>
      </c>
      <c r="F8347" s="26" t="s">
        <v>9837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239</v>
      </c>
      <c s="34">
        <v>239</v>
      </c>
      <c s="8">
        <v>485170</v>
      </c>
    </row>
    <row ht="22.5" customHeight="1">
      <c s="2">
        <v>813</v>
      </c>
      <c s="2">
        <v>12</v>
      </c>
      <c s="2" t="s">
        <v>9826</v>
      </c>
      <c s="2" t="s">
        <v>589</v>
      </c>
      <c r="F8348" s="26" t="s">
        <v>9838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79</v>
      </c>
      <c s="34">
        <v>79</v>
      </c>
      <c s="8">
        <v>160370</v>
      </c>
    </row>
    <row ht="22.5" customHeight="1">
      <c s="2">
        <v>813</v>
      </c>
      <c s="2">
        <v>13</v>
      </c>
      <c s="2" t="s">
        <v>9826</v>
      </c>
      <c s="2" t="s">
        <v>589</v>
      </c>
      <c r="F8349" s="26" t="s">
        <v>9839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32480</v>
      </c>
    </row>
    <row ht="22.5" customHeight="1">
      <c s="2">
        <v>813</v>
      </c>
      <c s="2">
        <v>14</v>
      </c>
      <c s="2" t="s">
        <v>9826</v>
      </c>
      <c s="2" t="s">
        <v>589</v>
      </c>
      <c r="F8350" s="26" t="s">
        <v>9840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83</v>
      </c>
      <c s="34">
        <v>86</v>
      </c>
      <c s="8">
        <v>174580</v>
      </c>
    </row>
    <row ht="22.5" customHeight="1">
      <c s="2">
        <v>813</v>
      </c>
      <c s="2">
        <v>15</v>
      </c>
      <c s="2" t="s">
        <v>9826</v>
      </c>
      <c s="2" t="s">
        <v>589</v>
      </c>
      <c r="F8351" s="26" t="s">
        <v>9841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3.02</v>
      </c>
      <c s="34">
        <v>3.02</v>
      </c>
      <c s="8">
        <v>6130</v>
      </c>
    </row>
    <row ht="22.5" customHeight="1">
      <c s="2">
        <v>813</v>
      </c>
      <c s="2">
        <v>16</v>
      </c>
      <c s="2" t="s">
        <v>9826</v>
      </c>
      <c s="2" t="s">
        <v>589</v>
      </c>
      <c r="F8352" s="26" t="s">
        <v>5134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5.3499999999999996</v>
      </c>
      <c s="34">
        <v>5.3499999999999996</v>
      </c>
      <c s="8">
        <v>10860</v>
      </c>
    </row>
    <row ht="22.5" customHeight="1">
      <c s="2">
        <v>813</v>
      </c>
      <c s="2">
        <v>17</v>
      </c>
      <c s="2" t="s">
        <v>9826</v>
      </c>
      <c s="2" t="s">
        <v>589</v>
      </c>
      <c r="F8353" s="26" t="s">
        <v>9842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47</v>
      </c>
      <c s="34">
        <v>47</v>
      </c>
      <c s="8">
        <v>95410</v>
      </c>
    </row>
    <row ht="22.5" customHeight="1">
      <c s="2">
        <v>813</v>
      </c>
      <c s="2">
        <v>18</v>
      </c>
      <c s="2" t="s">
        <v>9826</v>
      </c>
      <c s="2" t="s">
        <v>589</v>
      </c>
      <c r="F8354" s="26" t="s">
        <v>9843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</v>
      </c>
      <c s="34">
        <v>36</v>
      </c>
      <c s="8">
        <v>73080</v>
      </c>
    </row>
    <row ht="22.5" customHeight="1">
      <c s="2">
        <v>813</v>
      </c>
      <c s="2">
        <v>19</v>
      </c>
      <c s="2" t="s">
        <v>9826</v>
      </c>
      <c s="2" t="s">
        <v>563</v>
      </c>
      <c r="F8355" s="26" t="s">
        <v>9844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75</v>
      </c>
      <c s="34">
        <v>75</v>
      </c>
      <c s="8">
        <v>152250</v>
      </c>
    </row>
    <row ht="22.5" customHeight="1">
      <c s="2">
        <v>813</v>
      </c>
      <c s="2">
        <v>20</v>
      </c>
      <c s="2" t="s">
        <v>9826</v>
      </c>
      <c s="2" t="s">
        <v>563</v>
      </c>
      <c r="F8356" s="26" t="s">
        <v>9845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35</v>
      </c>
      <c s="34">
        <v>35</v>
      </c>
      <c s="8">
        <v>71050</v>
      </c>
    </row>
    <row ht="22.5" customHeight="1">
      <c s="2">
        <v>813</v>
      </c>
      <c s="2">
        <v>21</v>
      </c>
      <c s="2" t="s">
        <v>9826</v>
      </c>
      <c s="2" t="s">
        <v>563</v>
      </c>
      <c r="F8357" s="26" t="s">
        <v>9846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6.1100000000000003</v>
      </c>
      <c s="34">
        <v>6.1100000000000003</v>
      </c>
      <c s="8">
        <v>12403</v>
      </c>
    </row>
    <row ht="22.5" customHeight="1">
      <c s="2">
        <v>813</v>
      </c>
      <c s="2">
        <v>22</v>
      </c>
      <c s="2" t="s">
        <v>9826</v>
      </c>
      <c s="2" t="s">
        <v>563</v>
      </c>
      <c r="F8358" s="26" t="s">
        <v>9847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119</v>
      </c>
      <c s="34">
        <v>119</v>
      </c>
      <c s="8">
        <v>241570</v>
      </c>
    </row>
    <row ht="22.5" customHeight="1">
      <c s="2">
        <v>813</v>
      </c>
      <c s="2">
        <v>23</v>
      </c>
      <c s="2" t="s">
        <v>9826</v>
      </c>
      <c s="2" t="s">
        <v>589</v>
      </c>
      <c r="F8359" s="26" t="s">
        <v>9848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1150</v>
      </c>
      <c s="34">
        <v>29.829999999999998</v>
      </c>
      <c s="34">
        <v>29.829999999999998</v>
      </c>
      <c s="8">
        <v>60554</v>
      </c>
    </row>
    <row ht="22.5" customHeight="1">
      <c s="2">
        <v>813</v>
      </c>
      <c s="2">
        <v>24</v>
      </c>
      <c s="2" t="s">
        <v>9826</v>
      </c>
      <c s="2" t="s">
        <v>589</v>
      </c>
      <c r="F8360" s="26" t="s">
        <v>9849</v>
      </c>
      <c s="2" t="s">
        <v>149</v>
      </c>
      <c s="27" t="s">
        <v>439</v>
      </c>
      <c s="27" t="s">
        <v>150</v>
      </c>
      <c s="2" t="s">
        <v>54</v>
      </c>
      <c r="L8360" s="2" t="s">
        <v>577</v>
      </c>
      <c r="N8360" s="34">
        <v>1.52</v>
      </c>
      <c s="8">
        <v>3085</v>
      </c>
    </row>
    <row ht="22.5" customHeight="1">
      <c s="2">
        <v>813</v>
      </c>
      <c s="2">
        <v>25</v>
      </c>
      <c s="2" t="s">
        <v>9826</v>
      </c>
      <c s="2" t="s">
        <v>589</v>
      </c>
      <c s="2" t="s">
        <v>9850</v>
      </c>
      <c s="26" t="s">
        <v>9851</v>
      </c>
      <c s="2" t="s">
        <v>149</v>
      </c>
      <c s="27" t="s">
        <v>439</v>
      </c>
      <c s="27" t="s">
        <v>150</v>
      </c>
      <c s="2" t="s">
        <v>54</v>
      </c>
      <c r="L8361" s="2" t="s">
        <v>577</v>
      </c>
      <c r="N8361" s="34">
        <v>321</v>
      </c>
      <c s="8">
        <v>651630</v>
      </c>
    </row>
    <row ht="22.5" customHeight="1">
      <c s="2">
        <v>813</v>
      </c>
      <c s="2">
        <v>26</v>
      </c>
      <c s="2" t="s">
        <v>9826</v>
      </c>
      <c s="2" t="s">
        <v>589</v>
      </c>
      <c s="2" t="s">
        <v>9850</v>
      </c>
      <c s="26" t="s">
        <v>9852</v>
      </c>
      <c s="2" t="s">
        <v>149</v>
      </c>
      <c s="27" t="s">
        <v>439</v>
      </c>
      <c s="27" t="s">
        <v>150</v>
      </c>
      <c s="2" t="s">
        <v>54</v>
      </c>
      <c r="L8362" s="2" t="s">
        <v>577</v>
      </c>
      <c r="N8362" s="34">
        <v>3.3700000000000001</v>
      </c>
      <c s="8">
        <v>6841</v>
      </c>
    </row>
    <row ht="22.5" customHeight="1">
      <c s="2">
        <v>813</v>
      </c>
      <c s="2">
        <v>27</v>
      </c>
      <c s="2" t="s">
        <v>9826</v>
      </c>
      <c s="2" t="s">
        <v>589</v>
      </c>
      <c s="2" t="s">
        <v>6828</v>
      </c>
      <c s="26" t="s">
        <v>9853</v>
      </c>
      <c s="2" t="s">
        <v>149</v>
      </c>
      <c s="27" t="s">
        <v>439</v>
      </c>
      <c s="27" t="s">
        <v>150</v>
      </c>
      <c s="2" t="s">
        <v>54</v>
      </c>
      <c r="L8363" s="2" t="s">
        <v>577</v>
      </c>
      <c r="N8363" s="34">
        <v>18</v>
      </c>
      <c s="8">
        <v>36540</v>
      </c>
    </row>
    <row ht="22.5" customHeight="1">
      <c s="2">
        <v>813</v>
      </c>
      <c s="2">
        <v>28</v>
      </c>
      <c s="2" t="s">
        <v>9826</v>
      </c>
      <c s="2" t="s">
        <v>589</v>
      </c>
      <c s="2" t="s">
        <v>6828</v>
      </c>
      <c s="26" t="s">
        <v>9854</v>
      </c>
      <c s="2" t="s">
        <v>149</v>
      </c>
      <c s="27" t="s">
        <v>439</v>
      </c>
      <c s="27" t="s">
        <v>150</v>
      </c>
      <c s="2" t="s">
        <v>54</v>
      </c>
      <c r="L8364" s="2" t="s">
        <v>577</v>
      </c>
      <c r="N8364" s="34">
        <v>4.25</v>
      </c>
      <c s="8">
        <v>8627</v>
      </c>
    </row>
    <row ht="22.5" customHeight="1">
      <c s="2">
        <v>813</v>
      </c>
      <c s="2">
        <v>29</v>
      </c>
      <c s="2" t="s">
        <v>9826</v>
      </c>
      <c s="2" t="s">
        <v>543</v>
      </c>
      <c s="2" t="s">
        <v>1139</v>
      </c>
      <c s="26" t="s">
        <v>9855</v>
      </c>
      <c s="2" t="s">
        <v>149</v>
      </c>
      <c s="27" t="s">
        <v>439</v>
      </c>
      <c s="27" t="s">
        <v>150</v>
      </c>
      <c s="2" t="s">
        <v>54</v>
      </c>
      <c r="L8365" s="2" t="s">
        <v>577</v>
      </c>
      <c r="N8365" s="34">
        <v>236</v>
      </c>
      <c s="8">
        <v>479080</v>
      </c>
    </row>
    <row ht="22.5" customHeight="1">
      <c s="2">
        <v>813</v>
      </c>
      <c s="2">
        <v>30</v>
      </c>
      <c s="2" t="s">
        <v>9826</v>
      </c>
      <c s="2" t="s">
        <v>543</v>
      </c>
      <c s="2" t="s">
        <v>1139</v>
      </c>
      <c s="26" t="s">
        <v>9856</v>
      </c>
      <c s="2" t="s">
        <v>149</v>
      </c>
      <c s="27" t="s">
        <v>439</v>
      </c>
      <c s="27" t="s">
        <v>150</v>
      </c>
      <c s="2" t="s">
        <v>54</v>
      </c>
      <c r="L8366" s="2" t="s">
        <v>577</v>
      </c>
      <c r="N8366" s="34">
        <v>13</v>
      </c>
      <c s="8">
        <v>26390</v>
      </c>
    </row>
    <row ht="22.5" customHeight="1">
      <c s="2">
        <v>813</v>
      </c>
      <c s="2">
        <v>31</v>
      </c>
      <c s="2" t="s">
        <v>9826</v>
      </c>
      <c s="2" t="s">
        <v>543</v>
      </c>
      <c s="2" t="s">
        <v>1139</v>
      </c>
      <c s="26" t="s">
        <v>9857</v>
      </c>
      <c s="2" t="s">
        <v>149</v>
      </c>
      <c s="27" t="s">
        <v>439</v>
      </c>
      <c s="27" t="s">
        <v>150</v>
      </c>
      <c s="2" t="s">
        <v>54</v>
      </c>
      <c r="L8367" s="2" t="s">
        <v>546</v>
      </c>
      <c r="N8367" s="34">
        <v>1</v>
      </c>
      <c s="8">
        <v>1</v>
      </c>
    </row>
    <row ht="22.5" customHeight="1">
      <c s="2">
        <v>813</v>
      </c>
      <c s="2">
        <v>32</v>
      </c>
      <c s="2" t="s">
        <v>9826</v>
      </c>
      <c s="2" t="s">
        <v>543</v>
      </c>
      <c s="2" t="s">
        <v>1139</v>
      </c>
      <c s="26" t="s">
        <v>9858</v>
      </c>
      <c s="2" t="s">
        <v>149</v>
      </c>
      <c s="27" t="s">
        <v>439</v>
      </c>
      <c s="27" t="s">
        <v>150</v>
      </c>
      <c s="2" t="s">
        <v>54</v>
      </c>
      <c r="L8368" s="2" t="s">
        <v>538</v>
      </c>
      <c r="N8368" s="34">
        <v>0.95999999999999996</v>
      </c>
      <c s="8">
        <v>2625</v>
      </c>
    </row>
    <row ht="22.5" customHeight="1">
      <c s="2">
        <v>813</v>
      </c>
      <c s="2">
        <v>33</v>
      </c>
      <c s="2" t="s">
        <v>9826</v>
      </c>
      <c s="2" t="s">
        <v>543</v>
      </c>
      <c s="2" t="s">
        <v>1139</v>
      </c>
      <c s="26" t="s">
        <v>9859</v>
      </c>
      <c s="2" t="s">
        <v>149</v>
      </c>
      <c s="27" t="s">
        <v>439</v>
      </c>
      <c s="27" t="s">
        <v>150</v>
      </c>
      <c s="2" t="s">
        <v>54</v>
      </c>
      <c r="L8369" s="2" t="s">
        <v>538</v>
      </c>
      <c r="N8369" s="34">
        <v>2.1299999999999999</v>
      </c>
      <c s="8">
        <v>5825</v>
      </c>
    </row>
    <row ht="22.5" customHeight="1">
      <c s="2">
        <v>813</v>
      </c>
      <c s="2">
        <v>34</v>
      </c>
      <c s="2" t="s">
        <v>9826</v>
      </c>
      <c s="2" t="s">
        <v>539</v>
      </c>
      <c s="2" t="s">
        <v>779</v>
      </c>
      <c s="26" t="s">
        <v>9860</v>
      </c>
      <c s="2" t="s">
        <v>149</v>
      </c>
      <c s="27" t="s">
        <v>439</v>
      </c>
      <c s="27" t="s">
        <v>150</v>
      </c>
      <c s="2" t="s">
        <v>54</v>
      </c>
      <c r="L8370" s="2" t="s">
        <v>546</v>
      </c>
      <c r="N8370" s="34">
        <v>39.32</v>
      </c>
      <c s="8">
        <v>1</v>
      </c>
    </row>
    <row ht="22.5" customHeight="1">
      <c s="2">
        <v>813</v>
      </c>
      <c s="2">
        <v>35</v>
      </c>
      <c s="2" t="s">
        <v>9826</v>
      </c>
      <c s="2" t="s">
        <v>589</v>
      </c>
      <c s="2" t="s">
        <v>3375</v>
      </c>
      <c s="26" t="s">
        <v>9861</v>
      </c>
      <c s="2" t="s">
        <v>149</v>
      </c>
      <c s="27" t="s">
        <v>439</v>
      </c>
      <c s="27" t="s">
        <v>150</v>
      </c>
      <c s="2" t="s">
        <v>54</v>
      </c>
      <c r="L8371" s="2" t="s">
        <v>577</v>
      </c>
      <c r="N8371" s="34">
        <v>341</v>
      </c>
      <c s="8">
        <v>692230</v>
      </c>
    </row>
    <row ht="22.5" customHeight="1">
      <c s="2">
        <v>813</v>
      </c>
      <c s="2">
        <v>36</v>
      </c>
      <c s="2" t="s">
        <v>9826</v>
      </c>
      <c s="2" t="s">
        <v>589</v>
      </c>
      <c s="2" t="s">
        <v>3375</v>
      </c>
      <c s="26" t="s">
        <v>9862</v>
      </c>
      <c s="2" t="s">
        <v>149</v>
      </c>
      <c s="27" t="s">
        <v>439</v>
      </c>
      <c s="27" t="s">
        <v>150</v>
      </c>
      <c s="2" t="s">
        <v>54</v>
      </c>
      <c r="L8372" s="2" t="s">
        <v>1150</v>
      </c>
      <c r="N8372" s="34">
        <v>23</v>
      </c>
      <c s="8">
        <v>46690</v>
      </c>
    </row>
    <row ht="22.5" customHeight="1">
      <c s="2">
        <v>813</v>
      </c>
      <c s="2">
        <v>37</v>
      </c>
      <c s="2" t="s">
        <v>9826</v>
      </c>
      <c s="2" t="s">
        <v>589</v>
      </c>
      <c s="2" t="s">
        <v>3375</v>
      </c>
      <c s="26" t="s">
        <v>9863</v>
      </c>
      <c s="2" t="s">
        <v>149</v>
      </c>
      <c s="27" t="s">
        <v>439</v>
      </c>
      <c s="27" t="s">
        <v>150</v>
      </c>
      <c s="2" t="s">
        <v>54</v>
      </c>
      <c r="L8373" s="2" t="s">
        <v>538</v>
      </c>
      <c r="N8373" s="34">
        <v>2.5899999999999999</v>
      </c>
      <c s="8">
        <v>7083</v>
      </c>
    </row>
    <row ht="22.5" customHeight="1">
      <c s="2">
        <v>813</v>
      </c>
      <c s="2">
        <v>38</v>
      </c>
      <c s="2" t="s">
        <v>9826</v>
      </c>
      <c s="2" t="s">
        <v>589</v>
      </c>
      <c s="2" t="s">
        <v>3375</v>
      </c>
      <c s="26" t="s">
        <v>9864</v>
      </c>
      <c s="2" t="s">
        <v>149</v>
      </c>
      <c s="27" t="s">
        <v>439</v>
      </c>
      <c s="27" t="s">
        <v>150</v>
      </c>
      <c s="2" t="s">
        <v>54</v>
      </c>
      <c r="L8374" s="2" t="s">
        <v>577</v>
      </c>
      <c r="N8374" s="34">
        <v>1.01</v>
      </c>
      <c s="8">
        <v>2050</v>
      </c>
    </row>
    <row ht="22.5" customHeight="1">
      <c s="2">
        <v>813</v>
      </c>
      <c s="2">
        <v>39</v>
      </c>
      <c s="2" t="s">
        <v>9826</v>
      </c>
      <c s="2" t="s">
        <v>539</v>
      </c>
      <c s="2" t="s">
        <v>5320</v>
      </c>
      <c s="26" t="s">
        <v>9865</v>
      </c>
      <c s="2" t="s">
        <v>149</v>
      </c>
      <c s="27" t="s">
        <v>439</v>
      </c>
      <c s="27" t="s">
        <v>150</v>
      </c>
      <c s="2" t="s">
        <v>54</v>
      </c>
      <c r="L8375" s="2" t="s">
        <v>577</v>
      </c>
      <c r="N8375" s="34">
        <v>231</v>
      </c>
      <c s="8">
        <v>468930</v>
      </c>
    </row>
    <row ht="22.5" customHeight="1">
      <c s="2">
        <v>813</v>
      </c>
      <c s="2">
        <v>40</v>
      </c>
      <c s="2" t="s">
        <v>9826</v>
      </c>
      <c s="2" t="s">
        <v>563</v>
      </c>
      <c s="2" t="s">
        <v>3480</v>
      </c>
      <c s="26" t="s">
        <v>9866</v>
      </c>
      <c s="2" t="s">
        <v>149</v>
      </c>
      <c s="27" t="s">
        <v>439</v>
      </c>
      <c s="27" t="s">
        <v>150</v>
      </c>
      <c s="2" t="s">
        <v>54</v>
      </c>
      <c r="L8376" s="2" t="s">
        <v>577</v>
      </c>
      <c r="N8376" s="34">
        <v>1308</v>
      </c>
      <c s="8">
        <v>2655240</v>
      </c>
    </row>
    <row ht="22.5" customHeight="1">
      <c s="2">
        <v>813</v>
      </c>
      <c s="2">
        <v>41</v>
      </c>
      <c s="2" t="s">
        <v>9826</v>
      </c>
      <c s="2" t="s">
        <v>563</v>
      </c>
      <c s="2" t="s">
        <v>3480</v>
      </c>
      <c s="26" t="s">
        <v>9867</v>
      </c>
      <c s="2" t="s">
        <v>149</v>
      </c>
      <c s="27" t="s">
        <v>439</v>
      </c>
      <c s="27" t="s">
        <v>150</v>
      </c>
      <c s="2" t="s">
        <v>54</v>
      </c>
      <c r="L8377" s="2" t="s">
        <v>311</v>
      </c>
      <c r="N8377" s="34">
        <v>244</v>
      </c>
      <c s="8">
        <v>667340</v>
      </c>
    </row>
    <row ht="22.5" customHeight="1">
      <c s="2">
        <v>813</v>
      </c>
      <c s="2">
        <v>42</v>
      </c>
      <c s="2" t="s">
        <v>9826</v>
      </c>
      <c s="2" t="s">
        <v>563</v>
      </c>
      <c s="2" t="s">
        <v>3480</v>
      </c>
      <c s="26" t="s">
        <v>9868</v>
      </c>
      <c s="2" t="s">
        <v>149</v>
      </c>
      <c s="27" t="s">
        <v>439</v>
      </c>
      <c s="27" t="s">
        <v>150</v>
      </c>
      <c s="2" t="s">
        <v>54</v>
      </c>
      <c r="L8378" s="2" t="s">
        <v>538</v>
      </c>
      <c r="N8378" s="34">
        <v>6.21</v>
      </c>
      <c s="8">
        <v>16984</v>
      </c>
    </row>
    <row ht="22.5" customHeight="1">
      <c s="2">
        <v>813</v>
      </c>
      <c s="2">
        <v>43</v>
      </c>
      <c s="2" t="s">
        <v>9826</v>
      </c>
      <c s="2" t="s">
        <v>563</v>
      </c>
      <c s="2" t="s">
        <v>3480</v>
      </c>
      <c s="26" t="s">
        <v>9869</v>
      </c>
      <c s="2" t="s">
        <v>149</v>
      </c>
      <c s="27" t="s">
        <v>439</v>
      </c>
      <c s="27" t="s">
        <v>150</v>
      </c>
      <c s="2" t="s">
        <v>54</v>
      </c>
      <c r="L8379" s="2" t="s">
        <v>577</v>
      </c>
      <c r="N8379" s="34">
        <v>43</v>
      </c>
      <c s="8">
        <v>87290</v>
      </c>
    </row>
    <row ht="22.5" customHeight="1">
      <c s="2">
        <v>813</v>
      </c>
      <c s="2">
        <v>44</v>
      </c>
      <c s="2" t="s">
        <v>9826</v>
      </c>
      <c s="2" t="s">
        <v>539</v>
      </c>
      <c s="2" t="s">
        <v>1254</v>
      </c>
      <c s="26" t="s">
        <v>9870</v>
      </c>
      <c s="2" t="s">
        <v>149</v>
      </c>
      <c s="27" t="s">
        <v>439</v>
      </c>
      <c s="27" t="s">
        <v>150</v>
      </c>
      <c s="2" t="s">
        <v>54</v>
      </c>
      <c r="L8380" s="2" t="s">
        <v>577</v>
      </c>
      <c r="N8380" s="34">
        <v>5.9800000000000004</v>
      </c>
      <c s="8">
        <v>1</v>
      </c>
      <c r="Q8380" s="15" t="s">
        <v>225</v>
      </c>
    </row>
    <row ht="22.5" customHeight="1">
      <c s="2">
        <v>813</v>
      </c>
      <c s="2">
        <v>45</v>
      </c>
      <c s="2" t="s">
        <v>9826</v>
      </c>
      <c s="2" t="s">
        <v>539</v>
      </c>
      <c s="2" t="s">
        <v>1254</v>
      </c>
      <c s="26" t="s">
        <v>9871</v>
      </c>
      <c s="2" t="s">
        <v>149</v>
      </c>
      <c s="27" t="s">
        <v>439</v>
      </c>
      <c s="27" t="s">
        <v>150</v>
      </c>
      <c s="2" t="s">
        <v>54</v>
      </c>
      <c r="L8381" s="2" t="s">
        <v>577</v>
      </c>
      <c r="N8381" s="34">
        <v>6.1799999999999997</v>
      </c>
      <c s="8">
        <v>1</v>
      </c>
      <c r="Q8381" s="15" t="s">
        <v>225</v>
      </c>
    </row>
    <row ht="22.5" customHeight="1">
      <c s="2">
        <v>813</v>
      </c>
      <c s="2">
        <v>46</v>
      </c>
      <c s="2" t="s">
        <v>9826</v>
      </c>
      <c s="2" t="s">
        <v>539</v>
      </c>
      <c s="2" t="s">
        <v>1254</v>
      </c>
      <c s="26" t="s">
        <v>9872</v>
      </c>
      <c s="2" t="s">
        <v>149</v>
      </c>
      <c s="27" t="s">
        <v>439</v>
      </c>
      <c s="27" t="s">
        <v>150</v>
      </c>
      <c s="2" t="s">
        <v>54</v>
      </c>
      <c r="L8382" s="2" t="s">
        <v>577</v>
      </c>
      <c r="N8382" s="34">
        <v>6.0800000000000001</v>
      </c>
      <c s="8">
        <v>1</v>
      </c>
      <c r="Q8382" s="15" t="s">
        <v>225</v>
      </c>
    </row>
    <row ht="22.5" customHeight="1">
      <c s="2">
        <v>813</v>
      </c>
      <c s="2">
        <v>47</v>
      </c>
      <c s="2" t="s">
        <v>9826</v>
      </c>
      <c s="2" t="s">
        <v>539</v>
      </c>
      <c r="F8383" s="26" t="s">
        <v>9873</v>
      </c>
      <c s="2" t="s">
        <v>149</v>
      </c>
      <c s="27" t="s">
        <v>439</v>
      </c>
      <c s="27" t="s">
        <v>150</v>
      </c>
      <c s="2" t="s">
        <v>54</v>
      </c>
      <c r="L8383" s="2" t="s">
        <v>538</v>
      </c>
      <c r="N8383" s="34">
        <v>7.6500000000000004</v>
      </c>
      <c s="8">
        <v>1</v>
      </c>
      <c r="Q8383" s="15" t="s">
        <v>225</v>
      </c>
    </row>
    <row ht="22.5" customHeight="1">
      <c s="2">
        <v>813</v>
      </c>
      <c s="2">
        <v>48</v>
      </c>
      <c s="2" t="s">
        <v>9826</v>
      </c>
      <c s="2" t="s">
        <v>539</v>
      </c>
      <c r="F8384" s="26" t="s">
        <v>9874</v>
      </c>
      <c s="2" t="s">
        <v>149</v>
      </c>
      <c s="27" t="s">
        <v>439</v>
      </c>
      <c s="27" t="s">
        <v>150</v>
      </c>
      <c s="2" t="s">
        <v>54</v>
      </c>
      <c r="L8384" s="2" t="s">
        <v>577</v>
      </c>
      <c r="N8384" s="34">
        <v>486</v>
      </c>
      <c s="8">
        <v>1</v>
      </c>
      <c r="Q8384" s="15" t="s">
        <v>225</v>
      </c>
    </row>
    <row ht="22.5" customHeight="1">
      <c s="2">
        <v>813</v>
      </c>
      <c s="2">
        <v>49</v>
      </c>
      <c s="2" t="s">
        <v>9826</v>
      </c>
      <c s="2" t="s">
        <v>539</v>
      </c>
      <c r="F8385" s="26" t="s">
        <v>9875</v>
      </c>
      <c s="2" t="s">
        <v>149</v>
      </c>
      <c s="27" t="s">
        <v>439</v>
      </c>
      <c s="27" t="s">
        <v>150</v>
      </c>
      <c s="2" t="s">
        <v>54</v>
      </c>
      <c r="L8385" s="2" t="s">
        <v>577</v>
      </c>
      <c r="N8385" s="34">
        <v>9.9100000000000001</v>
      </c>
      <c s="8">
        <v>1</v>
      </c>
      <c r="Q8385" s="15" t="s">
        <v>225</v>
      </c>
    </row>
    <row ht="22.5" customHeight="1">
      <c s="2">
        <v>813</v>
      </c>
      <c s="2">
        <v>50</v>
      </c>
      <c s="2" t="s">
        <v>9826</v>
      </c>
      <c s="2" t="s">
        <v>539</v>
      </c>
      <c r="F8386" s="26" t="s">
        <v>9876</v>
      </c>
      <c s="2" t="s">
        <v>149</v>
      </c>
      <c s="27" t="s">
        <v>439</v>
      </c>
      <c s="27" t="s">
        <v>150</v>
      </c>
      <c s="2" t="s">
        <v>54</v>
      </c>
      <c r="L8386" s="2" t="s">
        <v>577</v>
      </c>
      <c r="N8386" s="34">
        <v>117</v>
      </c>
      <c s="8">
        <v>1</v>
      </c>
      <c r="Q8386" s="15" t="s">
        <v>225</v>
      </c>
    </row>
    <row ht="22.5" customHeight="1">
      <c s="2">
        <v>813</v>
      </c>
      <c s="2">
        <v>51</v>
      </c>
      <c s="2" t="s">
        <v>9826</v>
      </c>
      <c s="2" t="s">
        <v>589</v>
      </c>
      <c s="2" t="s">
        <v>7305</v>
      </c>
      <c s="26" t="s">
        <v>9877</v>
      </c>
      <c s="2" t="s">
        <v>149</v>
      </c>
      <c s="27" t="s">
        <v>439</v>
      </c>
      <c s="27" t="s">
        <v>150</v>
      </c>
      <c s="2" t="s">
        <v>54</v>
      </c>
      <c r="L8387" s="2" t="s">
        <v>577</v>
      </c>
      <c r="N8387" s="34">
        <v>878</v>
      </c>
      <c s="8">
        <v>1</v>
      </c>
      <c r="Q8387" s="15" t="s">
        <v>225</v>
      </c>
    </row>
    <row ht="22.5" customHeight="1">
      <c s="2">
        <v>813</v>
      </c>
      <c s="2">
        <v>52</v>
      </c>
      <c s="2" t="s">
        <v>9826</v>
      </c>
      <c s="2" t="s">
        <v>589</v>
      </c>
      <c s="2" t="s">
        <v>7305</v>
      </c>
      <c s="26" t="s">
        <v>9878</v>
      </c>
      <c s="2" t="s">
        <v>149</v>
      </c>
      <c s="27" t="s">
        <v>439</v>
      </c>
      <c s="27" t="s">
        <v>150</v>
      </c>
      <c s="2" t="s">
        <v>54</v>
      </c>
      <c r="L8388" s="2" t="s">
        <v>538</v>
      </c>
      <c r="N8388" s="34">
        <v>4.0499999999999998</v>
      </c>
      <c s="8">
        <v>1</v>
      </c>
      <c r="Q8388" s="15" t="s">
        <v>225</v>
      </c>
    </row>
    <row ht="22.5" customHeight="1">
      <c s="2">
        <v>813</v>
      </c>
      <c s="2">
        <v>53</v>
      </c>
      <c s="2" t="s">
        <v>9826</v>
      </c>
      <c s="2" t="s">
        <v>589</v>
      </c>
      <c s="2" t="s">
        <v>681</v>
      </c>
      <c s="26" t="s">
        <v>9879</v>
      </c>
      <c s="2" t="s">
        <v>149</v>
      </c>
      <c s="27" t="s">
        <v>439</v>
      </c>
      <c s="27" t="s">
        <v>150</v>
      </c>
      <c s="2" t="s">
        <v>54</v>
      </c>
      <c r="L8389" s="2" t="s">
        <v>546</v>
      </c>
      <c r="N8389" s="34">
        <v>110.45999999999999</v>
      </c>
      <c s="8">
        <v>1</v>
      </c>
      <c r="Q8389" s="15" t="s">
        <v>225</v>
      </c>
    </row>
    <row ht="22.5" customHeight="1">
      <c s="2">
        <v>813</v>
      </c>
      <c s="2">
        <v>54</v>
      </c>
      <c s="2" t="s">
        <v>9826</v>
      </c>
      <c s="2" t="s">
        <v>589</v>
      </c>
      <c s="2" t="s">
        <v>681</v>
      </c>
      <c s="26" t="s">
        <v>9880</v>
      </c>
      <c s="2" t="s">
        <v>149</v>
      </c>
      <c s="27" t="s">
        <v>439</v>
      </c>
      <c s="27" t="s">
        <v>150</v>
      </c>
      <c s="2" t="s">
        <v>54</v>
      </c>
      <c r="L8390" s="2" t="s">
        <v>698</v>
      </c>
      <c r="N8390" s="34">
        <v>1.5900000000000001</v>
      </c>
      <c s="8">
        <v>1</v>
      </c>
      <c r="Q8390" s="15" t="s">
        <v>225</v>
      </c>
    </row>
    <row ht="22.5" customHeight="1">
      <c s="2">
        <v>814</v>
      </c>
      <c s="2">
        <v>7</v>
      </c>
      <c s="2" t="s">
        <v>9881</v>
      </c>
      <c s="2" t="s">
        <v>589</v>
      </c>
      <c s="2" t="s">
        <v>1930</v>
      </c>
      <c s="26" t="s">
        <v>8406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8.0099999999999998</v>
      </c>
      <c s="34">
        <v>8.0099999999999998</v>
      </c>
      <c s="8">
        <v>16260</v>
      </c>
    </row>
    <row ht="22.5" customHeight="1">
      <c s="2">
        <v>814</v>
      </c>
      <c s="2">
        <v>8</v>
      </c>
      <c s="2" t="s">
        <v>9881</v>
      </c>
      <c s="2" t="s">
        <v>589</v>
      </c>
      <c s="2" t="s">
        <v>1930</v>
      </c>
      <c s="26" t="s">
        <v>8407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5.8200000000000003</v>
      </c>
      <c s="34">
        <v>5.8200000000000003</v>
      </c>
      <c s="8">
        <v>11814</v>
      </c>
    </row>
    <row ht="22.5" customHeight="1">
      <c s="2">
        <v>814</v>
      </c>
      <c s="2">
        <v>9</v>
      </c>
      <c s="2" t="s">
        <v>9881</v>
      </c>
      <c s="2" t="s">
        <v>589</v>
      </c>
      <c s="2" t="s">
        <v>1930</v>
      </c>
      <c s="26" t="s">
        <v>9882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12</v>
      </c>
      <c s="34">
        <v>12</v>
      </c>
      <c s="8">
        <v>24360</v>
      </c>
    </row>
    <row ht="22.5" customHeight="1">
      <c s="2">
        <v>814</v>
      </c>
      <c s="2">
        <v>10</v>
      </c>
      <c s="2" t="s">
        <v>9881</v>
      </c>
      <c s="2" t="s">
        <v>589</v>
      </c>
      <c s="2" t="s">
        <v>1930</v>
      </c>
      <c s="26" t="s">
        <v>9883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3.3100000000000001</v>
      </c>
      <c s="34">
        <v>3.3100000000000001</v>
      </c>
      <c s="8">
        <v>6719</v>
      </c>
    </row>
    <row ht="22.5" customHeight="1">
      <c s="2">
        <v>814</v>
      </c>
      <c s="2">
        <v>11</v>
      </c>
      <c s="2" t="s">
        <v>9881</v>
      </c>
      <c s="2" t="s">
        <v>589</v>
      </c>
      <c s="2" t="s">
        <v>1930</v>
      </c>
      <c s="26" t="s">
        <v>9884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0.75</v>
      </c>
      <c s="34">
        <v>0.75</v>
      </c>
      <c s="8">
        <v>1522</v>
      </c>
    </row>
    <row ht="22.5" customHeight="1">
      <c s="2">
        <v>814</v>
      </c>
      <c s="2">
        <v>12</v>
      </c>
      <c s="2" t="s">
        <v>9881</v>
      </c>
      <c s="2" t="s">
        <v>589</v>
      </c>
      <c s="2" t="s">
        <v>1230</v>
      </c>
      <c s="26" t="s">
        <v>7128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55</v>
      </c>
      <c s="34">
        <v>55</v>
      </c>
      <c s="8">
        <v>111650</v>
      </c>
    </row>
    <row ht="22.5" customHeight="1">
      <c s="2">
        <v>815</v>
      </c>
      <c s="2">
        <v>2</v>
      </c>
      <c s="2" t="s">
        <v>9885</v>
      </c>
      <c s="2" t="s">
        <v>589</v>
      </c>
      <c s="2" t="s">
        <v>592</v>
      </c>
      <c s="26" t="s">
        <v>9886</v>
      </c>
      <c s="2" t="s">
        <v>149</v>
      </c>
      <c s="27" t="s">
        <v>439</v>
      </c>
      <c s="27" t="s">
        <v>426</v>
      </c>
      <c s="2" t="s">
        <v>54</v>
      </c>
      <c s="2" t="s">
        <v>550</v>
      </c>
      <c s="2" t="s">
        <v>3724</v>
      </c>
      <c s="34">
        <v>66</v>
      </c>
      <c s="34">
        <v>66</v>
      </c>
      <c s="8">
        <v>1</v>
      </c>
    </row>
    <row ht="22.5" customHeight="1">
      <c s="2">
        <v>816</v>
      </c>
      <c s="2">
        <v>47</v>
      </c>
      <c s="2" t="s">
        <v>9887</v>
      </c>
      <c s="2" t="s">
        <v>589</v>
      </c>
      <c s="2" t="s">
        <v>5184</v>
      </c>
      <c s="26" t="s">
        <v>9353</v>
      </c>
      <c s="2" t="s">
        <v>149</v>
      </c>
      <c s="27" t="s">
        <v>439</v>
      </c>
      <c s="27" t="s">
        <v>426</v>
      </c>
      <c s="2" t="s">
        <v>54</v>
      </c>
      <c s="2" t="s">
        <v>546</v>
      </c>
      <c s="2" t="s">
        <v>3724</v>
      </c>
      <c s="34">
        <v>13.699999999999999</v>
      </c>
      <c s="34">
        <v>13.699999999999999</v>
      </c>
      <c s="8">
        <v>1</v>
      </c>
    </row>
    <row ht="22.5" customHeight="1">
      <c s="2">
        <v>816</v>
      </c>
      <c s="2">
        <v>48</v>
      </c>
      <c s="2" t="s">
        <v>9887</v>
      </c>
      <c s="2" t="s">
        <v>589</v>
      </c>
      <c s="2" t="s">
        <v>5184</v>
      </c>
      <c s="26" t="s">
        <v>9888</v>
      </c>
      <c s="2" t="s">
        <v>149</v>
      </c>
      <c s="27" t="s">
        <v>439</v>
      </c>
      <c s="27" t="s">
        <v>426</v>
      </c>
      <c s="2" t="s">
        <v>54</v>
      </c>
      <c s="2" t="s">
        <v>698</v>
      </c>
      <c s="2" t="s">
        <v>3724</v>
      </c>
      <c s="34">
        <v>40</v>
      </c>
      <c s="34">
        <v>40</v>
      </c>
      <c s="8">
        <v>1</v>
      </c>
    </row>
    <row ht="22.5" customHeight="1">
      <c s="2">
        <v>816</v>
      </c>
      <c s="2">
        <v>49</v>
      </c>
      <c s="2" t="s">
        <v>9887</v>
      </c>
      <c s="2" t="s">
        <v>589</v>
      </c>
      <c s="2" t="s">
        <v>5184</v>
      </c>
      <c s="26" t="s">
        <v>9889</v>
      </c>
      <c s="2" t="s">
        <v>149</v>
      </c>
      <c s="27" t="s">
        <v>439</v>
      </c>
      <c s="27" t="s">
        <v>426</v>
      </c>
      <c s="2" t="s">
        <v>54</v>
      </c>
      <c s="2" t="s">
        <v>550</v>
      </c>
      <c s="2" t="s">
        <v>3724</v>
      </c>
      <c s="34">
        <v>18</v>
      </c>
      <c s="34">
        <v>18</v>
      </c>
      <c s="8">
        <v>1</v>
      </c>
    </row>
    <row ht="22.5" customHeight="1">
      <c s="2">
        <v>816</v>
      </c>
      <c s="2">
        <v>50</v>
      </c>
      <c s="2" t="s">
        <v>9887</v>
      </c>
      <c s="2" t="s">
        <v>589</v>
      </c>
      <c s="2" t="s">
        <v>5184</v>
      </c>
      <c s="26" t="s">
        <v>9890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3724</v>
      </c>
      <c s="34">
        <v>71</v>
      </c>
      <c s="34">
        <v>71</v>
      </c>
      <c s="8">
        <v>1</v>
      </c>
    </row>
    <row ht="22.5" customHeight="1">
      <c s="2">
        <v>816</v>
      </c>
      <c s="2">
        <v>51</v>
      </c>
      <c s="2" t="s">
        <v>9887</v>
      </c>
      <c s="2" t="s">
        <v>589</v>
      </c>
      <c s="2" t="s">
        <v>5184</v>
      </c>
      <c s="26" t="s">
        <v>3323</v>
      </c>
      <c s="2" t="s">
        <v>149</v>
      </c>
      <c s="27" t="s">
        <v>439</v>
      </c>
      <c s="27" t="s">
        <v>426</v>
      </c>
      <c s="2" t="s">
        <v>54</v>
      </c>
      <c s="2" t="s">
        <v>576</v>
      </c>
      <c s="2" t="s">
        <v>3724</v>
      </c>
      <c s="34">
        <v>9.9100000000000001</v>
      </c>
      <c s="34">
        <v>9.9100000000000001</v>
      </c>
      <c s="8">
        <v>1</v>
      </c>
    </row>
    <row ht="22.5" customHeight="1">
      <c s="2">
        <v>816</v>
      </c>
      <c s="2">
        <v>52</v>
      </c>
      <c s="2" t="s">
        <v>9887</v>
      </c>
      <c s="2" t="s">
        <v>589</v>
      </c>
      <c s="2" t="s">
        <v>5184</v>
      </c>
      <c s="26" t="s">
        <v>9891</v>
      </c>
      <c s="2" t="s">
        <v>149</v>
      </c>
      <c s="27" t="s">
        <v>439</v>
      </c>
      <c s="27" t="s">
        <v>426</v>
      </c>
      <c s="2" t="s">
        <v>54</v>
      </c>
      <c s="2" t="s">
        <v>576</v>
      </c>
      <c s="2" t="s">
        <v>3724</v>
      </c>
      <c s="34">
        <v>11</v>
      </c>
      <c s="34">
        <v>11</v>
      </c>
      <c s="8">
        <v>1</v>
      </c>
    </row>
    <row ht="22.5" customHeight="1">
      <c s="2">
        <v>816</v>
      </c>
      <c s="2">
        <v>53</v>
      </c>
      <c s="2" t="s">
        <v>9887</v>
      </c>
      <c s="2" t="s">
        <v>589</v>
      </c>
      <c s="2" t="s">
        <v>5184</v>
      </c>
      <c s="26" t="s">
        <v>9892</v>
      </c>
      <c s="2" t="s">
        <v>149</v>
      </c>
      <c s="27" t="s">
        <v>439</v>
      </c>
      <c s="27" t="s">
        <v>426</v>
      </c>
      <c s="2" t="s">
        <v>54</v>
      </c>
      <c s="2" t="s">
        <v>550</v>
      </c>
      <c s="2" t="s">
        <v>3724</v>
      </c>
      <c s="34">
        <v>82</v>
      </c>
      <c s="34">
        <v>82</v>
      </c>
      <c s="8">
        <v>1</v>
      </c>
    </row>
    <row ht="22.5" customHeight="1">
      <c s="2">
        <v>816</v>
      </c>
      <c s="2">
        <v>54</v>
      </c>
      <c s="2" t="s">
        <v>9887</v>
      </c>
      <c s="2" t="s">
        <v>589</v>
      </c>
      <c s="2" t="s">
        <v>5184</v>
      </c>
      <c s="26" t="s">
        <v>9893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3724</v>
      </c>
      <c s="34">
        <v>11</v>
      </c>
      <c s="34">
        <v>11</v>
      </c>
      <c s="8">
        <v>1</v>
      </c>
    </row>
    <row ht="22.5" customHeight="1">
      <c s="2">
        <v>816</v>
      </c>
      <c s="2">
        <v>55</v>
      </c>
      <c s="2" t="s">
        <v>9887</v>
      </c>
      <c s="2" t="s">
        <v>589</v>
      </c>
      <c s="2" t="s">
        <v>5184</v>
      </c>
      <c s="26" t="s">
        <v>9894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3724</v>
      </c>
      <c s="34">
        <v>45</v>
      </c>
      <c s="34">
        <v>45</v>
      </c>
      <c s="8">
        <v>1</v>
      </c>
    </row>
    <row ht="22.5" customHeight="1">
      <c s="2">
        <v>816</v>
      </c>
      <c s="2">
        <v>56</v>
      </c>
      <c s="2" t="s">
        <v>9887</v>
      </c>
      <c s="2" t="s">
        <v>589</v>
      </c>
      <c s="2" t="s">
        <v>5190</v>
      </c>
      <c s="26" t="s">
        <v>9895</v>
      </c>
      <c s="2" t="s">
        <v>149</v>
      </c>
      <c s="27" t="s">
        <v>439</v>
      </c>
      <c s="27" t="s">
        <v>426</v>
      </c>
      <c s="2" t="s">
        <v>54</v>
      </c>
      <c s="2" t="s">
        <v>550</v>
      </c>
      <c s="2" t="s">
        <v>3724</v>
      </c>
      <c s="34">
        <v>18</v>
      </c>
      <c s="34">
        <v>18</v>
      </c>
      <c s="8">
        <v>1</v>
      </c>
    </row>
    <row ht="22.5" customHeight="1">
      <c s="2">
        <v>816</v>
      </c>
      <c s="2">
        <v>57</v>
      </c>
      <c s="2" t="s">
        <v>9887</v>
      </c>
      <c s="2" t="s">
        <v>589</v>
      </c>
      <c s="2" t="s">
        <v>5190</v>
      </c>
      <c s="26" t="s">
        <v>9896</v>
      </c>
      <c s="2" t="s">
        <v>149</v>
      </c>
      <c s="27" t="s">
        <v>439</v>
      </c>
      <c s="27" t="s">
        <v>426</v>
      </c>
      <c s="2" t="s">
        <v>54</v>
      </c>
      <c s="2" t="s">
        <v>550</v>
      </c>
      <c s="2" t="s">
        <v>3724</v>
      </c>
      <c s="34">
        <v>12</v>
      </c>
      <c s="34">
        <v>12</v>
      </c>
      <c s="8">
        <v>1</v>
      </c>
    </row>
    <row ht="22.5" customHeight="1">
      <c s="2">
        <v>816</v>
      </c>
      <c s="2">
        <v>58</v>
      </c>
      <c s="2" t="s">
        <v>9887</v>
      </c>
      <c s="2" t="s">
        <v>589</v>
      </c>
      <c s="2" t="s">
        <v>5190</v>
      </c>
      <c s="26" t="s">
        <v>9897</v>
      </c>
      <c s="2" t="s">
        <v>149</v>
      </c>
      <c s="27" t="s">
        <v>439</v>
      </c>
      <c s="27" t="s">
        <v>426</v>
      </c>
      <c s="2" t="s">
        <v>54</v>
      </c>
      <c s="2" t="s">
        <v>576</v>
      </c>
      <c s="2" t="s">
        <v>3724</v>
      </c>
      <c s="34">
        <v>27</v>
      </c>
      <c s="34">
        <v>27</v>
      </c>
      <c s="8">
        <v>1</v>
      </c>
    </row>
    <row ht="22.5" customHeight="1">
      <c s="2">
        <v>816</v>
      </c>
      <c s="2">
        <v>59</v>
      </c>
      <c s="2" t="s">
        <v>9887</v>
      </c>
      <c s="2" t="s">
        <v>589</v>
      </c>
      <c s="2" t="s">
        <v>5190</v>
      </c>
      <c s="26" t="s">
        <v>9898</v>
      </c>
      <c s="2" t="s">
        <v>149</v>
      </c>
      <c s="27" t="s">
        <v>439</v>
      </c>
      <c s="27" t="s">
        <v>426</v>
      </c>
      <c s="2" t="s">
        <v>54</v>
      </c>
      <c s="2" t="s">
        <v>576</v>
      </c>
      <c s="2" t="s">
        <v>3724</v>
      </c>
      <c s="34">
        <v>0.20999999999999999</v>
      </c>
      <c s="34">
        <v>0.20999999999999999</v>
      </c>
      <c s="8">
        <v>1</v>
      </c>
    </row>
    <row ht="22.5" customHeight="1">
      <c s="2">
        <v>816</v>
      </c>
      <c s="2">
        <v>60</v>
      </c>
      <c s="2" t="s">
        <v>9887</v>
      </c>
      <c s="2" t="s">
        <v>589</v>
      </c>
      <c s="2" t="s">
        <v>5190</v>
      </c>
      <c s="26" t="s">
        <v>9899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3724</v>
      </c>
      <c s="34">
        <v>10</v>
      </c>
      <c s="34">
        <v>10</v>
      </c>
      <c s="8">
        <v>1</v>
      </c>
    </row>
    <row ht="22.5" customHeight="1">
      <c s="2">
        <v>816</v>
      </c>
      <c s="2">
        <v>61</v>
      </c>
      <c s="2" t="s">
        <v>9887</v>
      </c>
      <c s="2" t="s">
        <v>589</v>
      </c>
      <c s="2" t="s">
        <v>5190</v>
      </c>
      <c s="26" t="s">
        <v>9900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3724</v>
      </c>
      <c s="34">
        <v>98</v>
      </c>
      <c s="34">
        <v>98</v>
      </c>
      <c s="8">
        <v>1</v>
      </c>
    </row>
    <row ht="22.5" customHeight="1">
      <c s="2">
        <v>816</v>
      </c>
      <c s="2">
        <v>62</v>
      </c>
      <c s="2" t="s">
        <v>9887</v>
      </c>
      <c s="2" t="s">
        <v>589</v>
      </c>
      <c s="2" t="s">
        <v>5190</v>
      </c>
      <c s="26" t="s">
        <v>9901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3724</v>
      </c>
      <c s="34">
        <v>60</v>
      </c>
      <c s="34">
        <v>60</v>
      </c>
      <c s="8">
        <v>1</v>
      </c>
    </row>
    <row ht="22.5" customHeight="1">
      <c s="2">
        <v>816</v>
      </c>
      <c s="2">
        <v>63</v>
      </c>
      <c s="2" t="s">
        <v>9887</v>
      </c>
      <c s="2" t="s">
        <v>589</v>
      </c>
      <c s="2" t="s">
        <v>5190</v>
      </c>
      <c s="26" t="s">
        <v>9902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3724</v>
      </c>
      <c s="34">
        <v>130</v>
      </c>
      <c s="34">
        <v>130</v>
      </c>
      <c s="8">
        <v>1</v>
      </c>
    </row>
    <row ht="22.5" customHeight="1">
      <c s="2">
        <v>816</v>
      </c>
      <c s="2">
        <v>64</v>
      </c>
      <c s="2" t="s">
        <v>9887</v>
      </c>
      <c s="2" t="s">
        <v>589</v>
      </c>
      <c s="2" t="s">
        <v>5190</v>
      </c>
      <c s="26" t="s">
        <v>9903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3724</v>
      </c>
      <c s="34">
        <v>12</v>
      </c>
      <c s="34">
        <v>12</v>
      </c>
      <c s="8">
        <v>1</v>
      </c>
    </row>
    <row ht="22.5" customHeight="1">
      <c s="2">
        <v>816</v>
      </c>
      <c s="2">
        <v>65</v>
      </c>
      <c s="2" t="s">
        <v>9887</v>
      </c>
      <c s="2" t="s">
        <v>589</v>
      </c>
      <c s="2" t="s">
        <v>5190</v>
      </c>
      <c s="26" t="s">
        <v>9904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3724</v>
      </c>
      <c s="34">
        <v>1.76</v>
      </c>
      <c s="34">
        <v>1.76</v>
      </c>
      <c s="8">
        <v>1</v>
      </c>
    </row>
    <row ht="22.5" customHeight="1">
      <c s="2">
        <v>816</v>
      </c>
      <c s="2">
        <v>66</v>
      </c>
      <c s="2" t="s">
        <v>9887</v>
      </c>
      <c s="2" t="s">
        <v>589</v>
      </c>
      <c s="2" t="s">
        <v>2176</v>
      </c>
      <c s="26" t="s">
        <v>9905</v>
      </c>
      <c s="2" t="s">
        <v>149</v>
      </c>
      <c s="27" t="s">
        <v>439</v>
      </c>
      <c s="27" t="s">
        <v>426</v>
      </c>
      <c s="2" t="s">
        <v>54</v>
      </c>
      <c s="2" t="s">
        <v>546</v>
      </c>
      <c s="2" t="s">
        <v>3724</v>
      </c>
      <c s="34">
        <v>28.66</v>
      </c>
      <c s="34">
        <v>28</v>
      </c>
      <c s="8">
        <v>1</v>
      </c>
    </row>
    <row ht="22.5" customHeight="1">
      <c s="2">
        <v>816</v>
      </c>
      <c s="2">
        <v>67</v>
      </c>
      <c s="2" t="s">
        <v>9887</v>
      </c>
      <c s="2" t="s">
        <v>589</v>
      </c>
      <c s="2" t="s">
        <v>2176</v>
      </c>
      <c s="26" t="s">
        <v>9906</v>
      </c>
      <c s="2" t="s">
        <v>149</v>
      </c>
      <c s="27" t="s">
        <v>439</v>
      </c>
      <c s="27" t="s">
        <v>426</v>
      </c>
      <c s="2" t="s">
        <v>54</v>
      </c>
      <c s="2" t="s">
        <v>546</v>
      </c>
      <c s="2" t="s">
        <v>3724</v>
      </c>
      <c s="34">
        <v>3.7200000000000002</v>
      </c>
      <c s="34">
        <v>3.7200000000000002</v>
      </c>
      <c s="8">
        <v>1</v>
      </c>
    </row>
    <row ht="22.5" customHeight="1">
      <c s="2">
        <v>816</v>
      </c>
      <c s="2">
        <v>68</v>
      </c>
      <c s="2" t="s">
        <v>9887</v>
      </c>
      <c s="2" t="s">
        <v>589</v>
      </c>
      <c s="2" t="s">
        <v>2176</v>
      </c>
      <c s="26" t="s">
        <v>9907</v>
      </c>
      <c s="2" t="s">
        <v>149</v>
      </c>
      <c s="27" t="s">
        <v>439</v>
      </c>
      <c s="27" t="s">
        <v>426</v>
      </c>
      <c s="2" t="s">
        <v>54</v>
      </c>
      <c s="2" t="s">
        <v>546</v>
      </c>
      <c s="2" t="s">
        <v>3724</v>
      </c>
      <c s="34">
        <v>70.109999999999999</v>
      </c>
      <c s="34">
        <v>70</v>
      </c>
      <c s="8">
        <v>1</v>
      </c>
    </row>
    <row ht="22.5" customHeight="1">
      <c s="2">
        <v>816</v>
      </c>
      <c s="2">
        <v>69</v>
      </c>
      <c s="2" t="s">
        <v>9887</v>
      </c>
      <c s="2" t="s">
        <v>589</v>
      </c>
      <c s="2" t="s">
        <v>2176</v>
      </c>
      <c s="26" t="s">
        <v>9908</v>
      </c>
      <c s="2" t="s">
        <v>149</v>
      </c>
      <c s="27" t="s">
        <v>439</v>
      </c>
      <c s="27" t="s">
        <v>426</v>
      </c>
      <c s="2" t="s">
        <v>54</v>
      </c>
      <c s="2" t="s">
        <v>546</v>
      </c>
      <c s="2" t="s">
        <v>3724</v>
      </c>
      <c s="34">
        <v>6.7599999999999998</v>
      </c>
      <c s="34">
        <v>6.7599999999999998</v>
      </c>
      <c s="8">
        <v>1</v>
      </c>
    </row>
    <row ht="22.5" customHeight="1">
      <c s="2">
        <v>816</v>
      </c>
      <c s="2">
        <v>70</v>
      </c>
      <c s="2" t="s">
        <v>9887</v>
      </c>
      <c s="2" t="s">
        <v>589</v>
      </c>
      <c s="2" t="s">
        <v>2176</v>
      </c>
      <c s="26" t="s">
        <v>9909</v>
      </c>
      <c s="2" t="s">
        <v>149</v>
      </c>
      <c s="27" t="s">
        <v>439</v>
      </c>
      <c s="27" t="s">
        <v>426</v>
      </c>
      <c s="2" t="s">
        <v>54</v>
      </c>
      <c s="2" t="s">
        <v>546</v>
      </c>
      <c s="2" t="s">
        <v>3724</v>
      </c>
      <c s="34">
        <v>9.0600000000000005</v>
      </c>
      <c s="34">
        <v>9.0600000000000005</v>
      </c>
      <c s="8">
        <v>1</v>
      </c>
    </row>
    <row ht="22.5" customHeight="1">
      <c s="2">
        <v>816</v>
      </c>
      <c s="2">
        <v>71</v>
      </c>
      <c s="2" t="s">
        <v>9887</v>
      </c>
      <c s="2" t="s">
        <v>589</v>
      </c>
      <c s="2" t="s">
        <v>2176</v>
      </c>
      <c s="26" t="s">
        <v>9910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3724</v>
      </c>
      <c s="34">
        <v>169</v>
      </c>
      <c s="34">
        <v>169</v>
      </c>
      <c s="8">
        <v>1</v>
      </c>
    </row>
    <row ht="22.5" customHeight="1">
      <c s="2">
        <v>816</v>
      </c>
      <c s="2">
        <v>72</v>
      </c>
      <c s="2" t="s">
        <v>9887</v>
      </c>
      <c s="2" t="s">
        <v>589</v>
      </c>
      <c s="2" t="s">
        <v>2176</v>
      </c>
      <c s="26" t="s">
        <v>9911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3724</v>
      </c>
      <c s="34">
        <v>286</v>
      </c>
      <c s="34">
        <v>286</v>
      </c>
      <c s="8">
        <v>1</v>
      </c>
    </row>
    <row ht="22.5" customHeight="1">
      <c s="2">
        <v>816</v>
      </c>
      <c s="2">
        <v>73</v>
      </c>
      <c s="2" t="s">
        <v>9887</v>
      </c>
      <c s="2" t="s">
        <v>589</v>
      </c>
      <c s="2" t="s">
        <v>2176</v>
      </c>
      <c s="26" t="s">
        <v>9912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3724</v>
      </c>
      <c s="34">
        <v>18</v>
      </c>
      <c s="34">
        <v>18</v>
      </c>
      <c s="8">
        <v>1</v>
      </c>
    </row>
    <row ht="22.5" customHeight="1">
      <c s="2">
        <v>816</v>
      </c>
      <c s="2">
        <v>74</v>
      </c>
      <c s="2" t="s">
        <v>9887</v>
      </c>
      <c s="2" t="s">
        <v>589</v>
      </c>
      <c s="2" t="s">
        <v>2279</v>
      </c>
      <c s="26" t="s">
        <v>9913</v>
      </c>
      <c s="2" t="s">
        <v>149</v>
      </c>
      <c s="27" t="s">
        <v>439</v>
      </c>
      <c s="27" t="s">
        <v>426</v>
      </c>
      <c s="2" t="s">
        <v>54</v>
      </c>
      <c s="2" t="s">
        <v>546</v>
      </c>
      <c s="2" t="s">
        <v>3724</v>
      </c>
      <c s="34">
        <v>0.84999999999999998</v>
      </c>
      <c s="34">
        <v>0.84999999999999998</v>
      </c>
      <c s="8">
        <v>1</v>
      </c>
    </row>
    <row ht="22.5" customHeight="1">
      <c s="2">
        <v>816</v>
      </c>
      <c s="2">
        <v>75</v>
      </c>
      <c s="2" t="s">
        <v>9887</v>
      </c>
      <c s="2" t="s">
        <v>589</v>
      </c>
      <c s="2" t="s">
        <v>2279</v>
      </c>
      <c s="26" t="s">
        <v>9914</v>
      </c>
      <c s="2" t="s">
        <v>149</v>
      </c>
      <c s="27" t="s">
        <v>439</v>
      </c>
      <c s="27" t="s">
        <v>426</v>
      </c>
      <c s="2" t="s">
        <v>54</v>
      </c>
      <c s="2" t="s">
        <v>546</v>
      </c>
      <c s="2" t="s">
        <v>3724</v>
      </c>
      <c s="34">
        <v>2.8799999999999999</v>
      </c>
      <c s="34">
        <v>2.8799999999999999</v>
      </c>
      <c s="8">
        <v>1</v>
      </c>
    </row>
    <row ht="22.5" customHeight="1">
      <c s="2">
        <v>816</v>
      </c>
      <c s="2">
        <v>76</v>
      </c>
      <c s="2" t="s">
        <v>9887</v>
      </c>
      <c s="2" t="s">
        <v>589</v>
      </c>
      <c s="2" t="s">
        <v>2160</v>
      </c>
      <c s="26" t="s">
        <v>9915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3724</v>
      </c>
      <c s="34">
        <v>17</v>
      </c>
      <c s="34">
        <v>17</v>
      </c>
      <c s="8">
        <v>1</v>
      </c>
    </row>
    <row ht="22.5" customHeight="1">
      <c s="2">
        <v>816</v>
      </c>
      <c s="2">
        <v>77</v>
      </c>
      <c s="2" t="s">
        <v>9887</v>
      </c>
      <c s="2" t="s">
        <v>589</v>
      </c>
      <c s="2" t="s">
        <v>2160</v>
      </c>
      <c s="26" t="s">
        <v>9916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3724</v>
      </c>
      <c s="34">
        <v>3.0800000000000001</v>
      </c>
      <c s="34">
        <v>3.0800000000000001</v>
      </c>
      <c s="8">
        <v>1</v>
      </c>
    </row>
    <row ht="22.5" customHeight="1">
      <c s="2">
        <v>816</v>
      </c>
      <c s="2">
        <v>78</v>
      </c>
      <c s="2" t="s">
        <v>9887</v>
      </c>
      <c s="2" t="s">
        <v>589</v>
      </c>
      <c s="2" t="s">
        <v>2160</v>
      </c>
      <c s="26" t="s">
        <v>9917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3724</v>
      </c>
      <c s="34">
        <v>27</v>
      </c>
      <c s="34">
        <v>27</v>
      </c>
      <c s="8">
        <v>1</v>
      </c>
    </row>
    <row ht="22.5" customHeight="1">
      <c s="2">
        <v>816</v>
      </c>
      <c s="2">
        <v>79</v>
      </c>
      <c s="2" t="s">
        <v>9887</v>
      </c>
      <c s="2" t="s">
        <v>589</v>
      </c>
      <c s="2" t="s">
        <v>2160</v>
      </c>
      <c s="26" t="s">
        <v>9373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3724</v>
      </c>
      <c s="34">
        <v>39</v>
      </c>
      <c s="34">
        <v>39</v>
      </c>
      <c s="8">
        <v>1</v>
      </c>
    </row>
    <row ht="22.5" customHeight="1">
      <c s="2">
        <v>816</v>
      </c>
      <c s="2">
        <v>80</v>
      </c>
      <c s="2" t="s">
        <v>9887</v>
      </c>
      <c s="2" t="s">
        <v>589</v>
      </c>
      <c s="2" t="s">
        <v>2160</v>
      </c>
      <c s="26" t="s">
        <v>9918</v>
      </c>
      <c s="2" t="s">
        <v>149</v>
      </c>
      <c s="27" t="s">
        <v>439</v>
      </c>
      <c s="27" t="s">
        <v>426</v>
      </c>
      <c s="2" t="s">
        <v>54</v>
      </c>
      <c s="2" t="s">
        <v>550</v>
      </c>
      <c s="2" t="s">
        <v>3724</v>
      </c>
      <c s="34">
        <v>10</v>
      </c>
      <c s="34">
        <v>10</v>
      </c>
      <c s="8">
        <v>1</v>
      </c>
    </row>
    <row ht="22.5" customHeight="1">
      <c s="2">
        <v>816</v>
      </c>
      <c s="2">
        <v>81</v>
      </c>
      <c s="2" t="s">
        <v>9887</v>
      </c>
      <c s="2" t="s">
        <v>589</v>
      </c>
      <c s="2" t="s">
        <v>2862</v>
      </c>
      <c s="26" t="s">
        <v>9919</v>
      </c>
      <c s="2" t="s">
        <v>149</v>
      </c>
      <c s="27" t="s">
        <v>439</v>
      </c>
      <c s="27" t="s">
        <v>426</v>
      </c>
      <c s="2" t="s">
        <v>54</v>
      </c>
      <c s="2" t="s">
        <v>546</v>
      </c>
      <c s="2" t="s">
        <v>3724</v>
      </c>
      <c s="34">
        <v>14.48</v>
      </c>
      <c s="34">
        <v>14</v>
      </c>
      <c s="8">
        <v>1</v>
      </c>
    </row>
    <row ht="22.5" customHeight="1">
      <c s="2">
        <v>816</v>
      </c>
      <c s="2">
        <v>82</v>
      </c>
      <c s="2" t="s">
        <v>9887</v>
      </c>
      <c s="2" t="s">
        <v>589</v>
      </c>
      <c s="2" t="s">
        <v>2862</v>
      </c>
      <c s="26" t="s">
        <v>9920</v>
      </c>
      <c s="2" t="s">
        <v>149</v>
      </c>
      <c s="27" t="s">
        <v>439</v>
      </c>
      <c s="27" t="s">
        <v>426</v>
      </c>
      <c s="2" t="s">
        <v>54</v>
      </c>
      <c s="2" t="s">
        <v>546</v>
      </c>
      <c s="2" t="s">
        <v>3724</v>
      </c>
      <c s="34">
        <v>24.170000000000002</v>
      </c>
      <c s="34">
        <v>24</v>
      </c>
      <c s="8">
        <v>1</v>
      </c>
    </row>
    <row ht="22.5" customHeight="1">
      <c s="2">
        <v>816</v>
      </c>
      <c s="2">
        <v>83</v>
      </c>
      <c s="2" t="s">
        <v>9887</v>
      </c>
      <c s="2" t="s">
        <v>589</v>
      </c>
      <c s="2" t="s">
        <v>2862</v>
      </c>
      <c s="26" t="s">
        <v>9921</v>
      </c>
      <c s="2" t="s">
        <v>149</v>
      </c>
      <c s="27" t="s">
        <v>439</v>
      </c>
      <c s="27" t="s">
        <v>426</v>
      </c>
      <c s="2" t="s">
        <v>54</v>
      </c>
      <c s="2" t="s">
        <v>546</v>
      </c>
      <c s="2" t="s">
        <v>3724</v>
      </c>
      <c s="34">
        <v>1.04</v>
      </c>
      <c s="34">
        <v>1.04</v>
      </c>
      <c s="8">
        <v>1</v>
      </c>
    </row>
    <row ht="22.5" customHeight="1">
      <c s="2">
        <v>816</v>
      </c>
      <c s="2">
        <v>84</v>
      </c>
      <c s="2" t="s">
        <v>9887</v>
      </c>
      <c s="2" t="s">
        <v>589</v>
      </c>
      <c s="2" t="s">
        <v>2862</v>
      </c>
      <c s="26" t="s">
        <v>9922</v>
      </c>
      <c s="2" t="s">
        <v>149</v>
      </c>
      <c s="27" t="s">
        <v>439</v>
      </c>
      <c s="27" t="s">
        <v>426</v>
      </c>
      <c s="2" t="s">
        <v>54</v>
      </c>
      <c s="2" t="s">
        <v>546</v>
      </c>
      <c s="2" t="s">
        <v>3724</v>
      </c>
      <c s="34">
        <v>2.9199999999999999</v>
      </c>
      <c s="34">
        <v>2.9199999999999999</v>
      </c>
      <c s="8">
        <v>1</v>
      </c>
    </row>
    <row ht="22.5" customHeight="1">
      <c s="2">
        <v>816</v>
      </c>
      <c s="2">
        <v>85</v>
      </c>
      <c s="2" t="s">
        <v>9887</v>
      </c>
      <c s="2" t="s">
        <v>589</v>
      </c>
      <c s="2" t="s">
        <v>5225</v>
      </c>
      <c s="26" t="s">
        <v>9923</v>
      </c>
      <c s="2" t="s">
        <v>149</v>
      </c>
      <c s="27" t="s">
        <v>439</v>
      </c>
      <c s="27" t="s">
        <v>426</v>
      </c>
      <c s="2" t="s">
        <v>54</v>
      </c>
      <c s="2" t="s">
        <v>550</v>
      </c>
      <c s="2" t="s">
        <v>3724</v>
      </c>
      <c s="34">
        <v>102</v>
      </c>
      <c s="34">
        <v>102</v>
      </c>
      <c s="8">
        <v>1</v>
      </c>
    </row>
    <row ht="22.5" customHeight="1">
      <c s="2">
        <v>816</v>
      </c>
      <c s="2">
        <v>86</v>
      </c>
      <c s="2" t="s">
        <v>9887</v>
      </c>
      <c s="2" t="s">
        <v>589</v>
      </c>
      <c s="2" t="s">
        <v>5225</v>
      </c>
      <c s="26" t="s">
        <v>9924</v>
      </c>
      <c s="2" t="s">
        <v>149</v>
      </c>
      <c s="27" t="s">
        <v>439</v>
      </c>
      <c s="27" t="s">
        <v>426</v>
      </c>
      <c s="2" t="s">
        <v>54</v>
      </c>
      <c s="2" t="s">
        <v>576</v>
      </c>
      <c s="2" t="s">
        <v>3724</v>
      </c>
      <c s="34">
        <v>32</v>
      </c>
      <c s="34">
        <v>32</v>
      </c>
      <c s="8">
        <v>1</v>
      </c>
    </row>
    <row ht="22.5" customHeight="1">
      <c s="2">
        <v>816</v>
      </c>
      <c s="2">
        <v>87</v>
      </c>
      <c s="2" t="s">
        <v>9887</v>
      </c>
      <c s="2" t="s">
        <v>589</v>
      </c>
      <c s="2" t="s">
        <v>5225</v>
      </c>
      <c s="26" t="s">
        <v>9925</v>
      </c>
      <c s="2" t="s">
        <v>149</v>
      </c>
      <c s="27" t="s">
        <v>439</v>
      </c>
      <c s="27" t="s">
        <v>426</v>
      </c>
      <c s="2" t="s">
        <v>54</v>
      </c>
      <c s="2" t="s">
        <v>576</v>
      </c>
      <c s="2" t="s">
        <v>3724</v>
      </c>
      <c s="34">
        <v>92</v>
      </c>
      <c s="34">
        <v>92</v>
      </c>
      <c s="8">
        <v>1</v>
      </c>
    </row>
    <row ht="22.5" customHeight="1">
      <c s="2">
        <v>816</v>
      </c>
      <c s="2">
        <v>88</v>
      </c>
      <c s="2" t="s">
        <v>9887</v>
      </c>
      <c s="2" t="s">
        <v>589</v>
      </c>
      <c s="2" t="s">
        <v>1725</v>
      </c>
      <c s="26" t="s">
        <v>9926</v>
      </c>
      <c s="2" t="s">
        <v>149</v>
      </c>
      <c s="27" t="s">
        <v>439</v>
      </c>
      <c s="27" t="s">
        <v>426</v>
      </c>
      <c s="2" t="s">
        <v>54</v>
      </c>
      <c s="2" t="s">
        <v>550</v>
      </c>
      <c s="2" t="s">
        <v>3724</v>
      </c>
      <c s="34">
        <v>62</v>
      </c>
      <c s="34">
        <v>62</v>
      </c>
      <c s="8">
        <v>1</v>
      </c>
    </row>
    <row ht="22.5" customHeight="1">
      <c s="2">
        <v>816</v>
      </c>
      <c s="2">
        <v>89</v>
      </c>
      <c s="2" t="s">
        <v>9887</v>
      </c>
      <c s="2" t="s">
        <v>589</v>
      </c>
      <c s="2" t="s">
        <v>1725</v>
      </c>
      <c s="26" t="s">
        <v>3512</v>
      </c>
      <c s="2" t="s">
        <v>149</v>
      </c>
      <c s="27" t="s">
        <v>439</v>
      </c>
      <c s="27" t="s">
        <v>426</v>
      </c>
      <c s="2" t="s">
        <v>54</v>
      </c>
      <c s="2" t="s">
        <v>550</v>
      </c>
      <c s="2" t="s">
        <v>3724</v>
      </c>
      <c s="34">
        <v>221</v>
      </c>
      <c s="34">
        <v>221</v>
      </c>
      <c s="8">
        <v>1</v>
      </c>
    </row>
    <row ht="22.5" customHeight="1">
      <c s="2">
        <v>816</v>
      </c>
      <c s="2">
        <v>90</v>
      </c>
      <c s="2" t="s">
        <v>9887</v>
      </c>
      <c s="2" t="s">
        <v>589</v>
      </c>
      <c s="2" t="s">
        <v>1725</v>
      </c>
      <c s="26" t="s">
        <v>3513</v>
      </c>
      <c s="2" t="s">
        <v>149</v>
      </c>
      <c s="27" t="s">
        <v>439</v>
      </c>
      <c s="27" t="s">
        <v>426</v>
      </c>
      <c s="2" t="s">
        <v>54</v>
      </c>
      <c s="2" t="s">
        <v>550</v>
      </c>
      <c s="2" t="s">
        <v>3724</v>
      </c>
      <c s="34">
        <v>18</v>
      </c>
      <c s="34">
        <v>18</v>
      </c>
      <c s="8">
        <v>1</v>
      </c>
    </row>
    <row ht="22.5" customHeight="1">
      <c s="2">
        <v>816</v>
      </c>
      <c s="2">
        <v>91</v>
      </c>
      <c s="2" t="s">
        <v>9887</v>
      </c>
      <c s="2" t="s">
        <v>589</v>
      </c>
      <c s="2" t="s">
        <v>9927</v>
      </c>
      <c s="26" t="s">
        <v>9928</v>
      </c>
      <c s="2" t="s">
        <v>149</v>
      </c>
      <c s="27" t="s">
        <v>439</v>
      </c>
      <c s="27" t="s">
        <v>426</v>
      </c>
      <c s="2" t="s">
        <v>54</v>
      </c>
      <c s="2" t="s">
        <v>576</v>
      </c>
      <c s="2" t="s">
        <v>3724</v>
      </c>
      <c s="34">
        <v>4.4100000000000001</v>
      </c>
      <c s="34">
        <v>4.4100000000000001</v>
      </c>
      <c s="8">
        <v>1</v>
      </c>
    </row>
    <row ht="22.5" customHeight="1">
      <c s="2">
        <v>816</v>
      </c>
      <c s="2">
        <v>92</v>
      </c>
      <c s="2" t="s">
        <v>9887</v>
      </c>
      <c s="2" t="s">
        <v>589</v>
      </c>
      <c s="2" t="s">
        <v>5184</v>
      </c>
      <c s="26" t="s">
        <v>9929</v>
      </c>
      <c s="2" t="s">
        <v>149</v>
      </c>
      <c s="27" t="s">
        <v>439</v>
      </c>
      <c s="27" t="s">
        <v>426</v>
      </c>
      <c s="2" t="s">
        <v>54</v>
      </c>
      <c s="2" t="s">
        <v>576</v>
      </c>
      <c s="2" t="s">
        <v>3724</v>
      </c>
      <c s="34">
        <v>33</v>
      </c>
      <c s="34">
        <v>33</v>
      </c>
      <c s="8">
        <v>1</v>
      </c>
    </row>
    <row ht="22.5" customHeight="1">
      <c s="2">
        <v>817</v>
      </c>
      <c s="2">
        <v>1</v>
      </c>
      <c s="2" t="s">
        <v>9930</v>
      </c>
      <c s="2" t="s">
        <v>563</v>
      </c>
      <c s="2" t="s">
        <v>572</v>
      </c>
      <c s="26" t="s">
        <v>9931</v>
      </c>
      <c s="2" t="s">
        <v>51</v>
      </c>
      <c s="27" t="s">
        <v>439</v>
      </c>
      <c s="27" t="s">
        <v>53</v>
      </c>
      <c s="2" t="s">
        <v>54</v>
      </c>
      <c s="2" t="s">
        <v>546</v>
      </c>
      <c s="2" t="s">
        <v>577</v>
      </c>
      <c s="34">
        <v>550.00999999999999</v>
      </c>
      <c s="34">
        <v>550.00999999999999</v>
      </c>
      <c s="8">
        <v>6050110</v>
      </c>
    </row>
    <row ht="22.5" customHeight="1">
      <c s="2">
        <v>818</v>
      </c>
      <c s="2">
        <v>1</v>
      </c>
      <c s="2" t="s">
        <v>9932</v>
      </c>
      <c s="2" t="s">
        <v>543</v>
      </c>
      <c s="2" t="s">
        <v>788</v>
      </c>
      <c s="26" t="s">
        <v>9933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809</v>
      </c>
      <c s="34">
        <v>24.59</v>
      </c>
      <c s="34">
        <v>24.59</v>
      </c>
      <c s="8">
        <v>1</v>
      </c>
    </row>
    <row ht="22.5" customHeight="1">
      <c s="2">
        <v>819</v>
      </c>
      <c s="2">
        <v>3</v>
      </c>
      <c s="2" t="s">
        <v>9934</v>
      </c>
      <c s="2" t="s">
        <v>589</v>
      </c>
      <c s="2" t="s">
        <v>1323</v>
      </c>
      <c s="26" t="s">
        <v>9935</v>
      </c>
      <c s="2" t="s">
        <v>149</v>
      </c>
      <c s="27" t="s">
        <v>439</v>
      </c>
      <c s="27" t="s">
        <v>426</v>
      </c>
      <c s="2" t="s">
        <v>54</v>
      </c>
      <c s="2" t="s">
        <v>576</v>
      </c>
      <c s="2" t="s">
        <v>3724</v>
      </c>
      <c s="34">
        <v>122</v>
      </c>
      <c s="34">
        <v>122</v>
      </c>
      <c s="8">
        <v>1</v>
      </c>
    </row>
    <row ht="22.5" customHeight="1">
      <c s="2">
        <v>819</v>
      </c>
      <c s="2">
        <v>4</v>
      </c>
      <c s="2" t="s">
        <v>9934</v>
      </c>
      <c s="2" t="s">
        <v>589</v>
      </c>
      <c s="2" t="s">
        <v>1323</v>
      </c>
      <c s="26" t="s">
        <v>9936</v>
      </c>
      <c s="2" t="s">
        <v>149</v>
      </c>
      <c s="27" t="s">
        <v>439</v>
      </c>
      <c s="27" t="s">
        <v>426</v>
      </c>
      <c s="2" t="s">
        <v>54</v>
      </c>
      <c s="2" t="s">
        <v>576</v>
      </c>
      <c s="2" t="s">
        <v>3724</v>
      </c>
      <c s="34">
        <v>525</v>
      </c>
      <c s="34">
        <v>525</v>
      </c>
      <c s="8">
        <v>1</v>
      </c>
    </row>
    <row ht="22.5" customHeight="1">
      <c s="2">
        <v>820</v>
      </c>
      <c s="2">
        <v>1</v>
      </c>
      <c s="2" t="s">
        <v>9937</v>
      </c>
      <c s="2" t="s">
        <v>597</v>
      </c>
      <c s="2" t="s">
        <v>2465</v>
      </c>
      <c s="26" t="s">
        <v>9938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92</v>
      </c>
      <c s="34">
        <v>92</v>
      </c>
      <c s="8">
        <v>1</v>
      </c>
    </row>
    <row ht="22.5" customHeight="1">
      <c s="2">
        <v>820</v>
      </c>
      <c s="2">
        <v>2</v>
      </c>
      <c s="2" t="s">
        <v>9937</v>
      </c>
      <c s="2" t="s">
        <v>597</v>
      </c>
      <c s="2" t="s">
        <v>2465</v>
      </c>
      <c s="26" t="s">
        <v>9939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478</v>
      </c>
      <c s="34">
        <v>478</v>
      </c>
      <c s="8">
        <v>1</v>
      </c>
    </row>
    <row ht="22.5" customHeight="1">
      <c s="2">
        <v>820</v>
      </c>
      <c s="2">
        <v>3</v>
      </c>
      <c s="2" t="s">
        <v>9937</v>
      </c>
      <c s="2" t="s">
        <v>597</v>
      </c>
      <c s="2" t="s">
        <v>2465</v>
      </c>
      <c s="26" t="s">
        <v>9940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1287</v>
      </c>
      <c s="34">
        <v>1287</v>
      </c>
      <c s="8">
        <v>1</v>
      </c>
    </row>
    <row ht="22.5" customHeight="1">
      <c s="2">
        <v>820</v>
      </c>
      <c s="2">
        <v>4</v>
      </c>
      <c s="2" t="s">
        <v>9937</v>
      </c>
      <c s="2" t="s">
        <v>597</v>
      </c>
      <c s="2" t="s">
        <v>2465</v>
      </c>
      <c s="26" t="s">
        <v>9941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606</v>
      </c>
      <c s="34">
        <v>606</v>
      </c>
      <c s="8">
        <v>1</v>
      </c>
    </row>
    <row ht="22.5" customHeight="1">
      <c s="2">
        <v>820</v>
      </c>
      <c s="2">
        <v>5</v>
      </c>
      <c s="2" t="s">
        <v>9937</v>
      </c>
      <c s="2" t="s">
        <v>597</v>
      </c>
      <c s="2" t="s">
        <v>2465</v>
      </c>
      <c s="26" t="s">
        <v>9942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85</v>
      </c>
      <c s="34">
        <v>85</v>
      </c>
      <c s="8">
        <v>1</v>
      </c>
    </row>
    <row ht="22.5" customHeight="1">
      <c s="2">
        <v>820</v>
      </c>
      <c s="2">
        <v>6</v>
      </c>
      <c s="2" t="s">
        <v>9937</v>
      </c>
      <c s="2" t="s">
        <v>597</v>
      </c>
      <c s="2" t="s">
        <v>2404</v>
      </c>
      <c s="26" t="s">
        <v>9943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612</v>
      </c>
      <c s="34">
        <v>245</v>
      </c>
      <c s="8">
        <v>1</v>
      </c>
    </row>
    <row ht="22.5" customHeight="1">
      <c s="2">
        <v>820</v>
      </c>
      <c s="2">
        <v>7</v>
      </c>
      <c s="2" t="s">
        <v>9937</v>
      </c>
      <c s="2" t="s">
        <v>597</v>
      </c>
      <c s="2" t="s">
        <v>2404</v>
      </c>
      <c s="26" t="s">
        <v>9944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1617</v>
      </c>
      <c s="34">
        <v>765</v>
      </c>
      <c s="8">
        <v>1</v>
      </c>
    </row>
    <row ht="22.5" customHeight="1">
      <c s="2">
        <v>820</v>
      </c>
      <c s="2">
        <v>8</v>
      </c>
      <c s="2" t="s">
        <v>9937</v>
      </c>
      <c s="2" t="s">
        <v>597</v>
      </c>
      <c s="2" t="s">
        <v>2404</v>
      </c>
      <c s="26" t="s">
        <v>9945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1118</v>
      </c>
      <c s="34">
        <v>447</v>
      </c>
      <c s="8">
        <v>1</v>
      </c>
    </row>
    <row ht="22.5" customHeight="1">
      <c s="2">
        <v>820</v>
      </c>
      <c s="2">
        <v>9</v>
      </c>
      <c s="2" t="s">
        <v>9937</v>
      </c>
      <c s="2" t="s">
        <v>597</v>
      </c>
      <c s="2" t="s">
        <v>2404</v>
      </c>
      <c s="26" t="s">
        <v>9946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809</v>
      </c>
      <c s="34">
        <v>323</v>
      </c>
      <c s="8">
        <v>1</v>
      </c>
    </row>
    <row ht="22.5" customHeight="1">
      <c s="2">
        <v>820</v>
      </c>
      <c s="2">
        <v>10</v>
      </c>
      <c s="2" t="s">
        <v>9937</v>
      </c>
      <c s="2" t="s">
        <v>597</v>
      </c>
      <c s="2" t="s">
        <v>2404</v>
      </c>
      <c s="26" t="s">
        <v>9947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744</v>
      </c>
      <c s="34">
        <v>297</v>
      </c>
      <c s="8">
        <v>1</v>
      </c>
    </row>
    <row ht="22.5" customHeight="1">
      <c s="2">
        <v>820</v>
      </c>
      <c s="2">
        <v>11</v>
      </c>
      <c s="2" t="s">
        <v>9937</v>
      </c>
      <c s="2" t="s">
        <v>597</v>
      </c>
      <c s="2" t="s">
        <v>2404</v>
      </c>
      <c s="26" t="s">
        <v>9948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240</v>
      </c>
      <c s="34">
        <v>128</v>
      </c>
      <c s="8">
        <v>1</v>
      </c>
    </row>
    <row ht="22.5" customHeight="1">
      <c s="2">
        <v>820</v>
      </c>
      <c s="2">
        <v>12</v>
      </c>
      <c s="2" t="s">
        <v>9937</v>
      </c>
      <c s="2" t="s">
        <v>597</v>
      </c>
      <c s="2" t="s">
        <v>9949</v>
      </c>
      <c s="26" t="s">
        <v>9950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1358</v>
      </c>
      <c s="34">
        <v>1358</v>
      </c>
      <c s="8">
        <v>1</v>
      </c>
    </row>
    <row ht="22.5" customHeight="1">
      <c s="2">
        <v>820</v>
      </c>
      <c s="2">
        <v>13</v>
      </c>
      <c s="2" t="s">
        <v>9937</v>
      </c>
      <c s="2" t="s">
        <v>597</v>
      </c>
      <c s="2" t="s">
        <v>9949</v>
      </c>
      <c s="26" t="s">
        <v>9951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277</v>
      </c>
      <c s="34">
        <v>277</v>
      </c>
      <c s="8">
        <v>1</v>
      </c>
    </row>
    <row ht="22.5" customHeight="1">
      <c s="2">
        <v>820</v>
      </c>
      <c s="2">
        <v>14</v>
      </c>
      <c s="2" t="s">
        <v>9937</v>
      </c>
      <c s="2" t="s">
        <v>597</v>
      </c>
      <c s="2" t="s">
        <v>9949</v>
      </c>
      <c s="26" t="s">
        <v>9952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148</v>
      </c>
      <c s="34">
        <v>148</v>
      </c>
      <c s="8">
        <v>1</v>
      </c>
    </row>
    <row ht="22.5" customHeight="1">
      <c s="2">
        <v>820</v>
      </c>
      <c s="2">
        <v>15</v>
      </c>
      <c s="2" t="s">
        <v>9937</v>
      </c>
      <c s="2" t="s">
        <v>589</v>
      </c>
      <c s="2" t="s">
        <v>2740</v>
      </c>
      <c s="26" t="s">
        <v>9953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466</v>
      </c>
      <c s="34">
        <v>466</v>
      </c>
      <c s="8">
        <v>1</v>
      </c>
    </row>
    <row ht="22.5" customHeight="1">
      <c s="2">
        <v>820</v>
      </c>
      <c s="2">
        <v>16</v>
      </c>
      <c s="2" t="s">
        <v>9937</v>
      </c>
      <c s="2" t="s">
        <v>589</v>
      </c>
      <c s="2" t="s">
        <v>2740</v>
      </c>
      <c s="26" t="s">
        <v>9954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6.6100000000000003</v>
      </c>
      <c s="34">
        <v>6.6100000000000003</v>
      </c>
      <c s="8">
        <v>1</v>
      </c>
    </row>
    <row ht="22.5" customHeight="1">
      <c s="2">
        <v>820</v>
      </c>
      <c s="2">
        <v>17</v>
      </c>
      <c s="2" t="s">
        <v>9937</v>
      </c>
      <c s="2" t="s">
        <v>589</v>
      </c>
      <c s="2" t="s">
        <v>2740</v>
      </c>
      <c s="26" t="s">
        <v>9955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66</v>
      </c>
      <c s="34">
        <v>66</v>
      </c>
      <c s="8">
        <v>1</v>
      </c>
    </row>
    <row ht="22.5" customHeight="1">
      <c s="2">
        <v>820</v>
      </c>
      <c s="2">
        <v>18</v>
      </c>
      <c s="2" t="s">
        <v>9937</v>
      </c>
      <c s="2" t="s">
        <v>589</v>
      </c>
      <c s="2" t="s">
        <v>2740</v>
      </c>
      <c s="26" t="s">
        <v>9956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1</v>
      </c>
    </row>
    <row ht="22.5" customHeight="1">
      <c s="2">
        <v>820</v>
      </c>
      <c s="2">
        <v>19</v>
      </c>
      <c s="2" t="s">
        <v>9937</v>
      </c>
      <c s="2" t="s">
        <v>589</v>
      </c>
      <c s="2" t="s">
        <v>9957</v>
      </c>
      <c s="26" t="s">
        <v>9958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195</v>
      </c>
      <c s="34">
        <v>195</v>
      </c>
      <c s="8">
        <v>1</v>
      </c>
    </row>
    <row ht="22.5" customHeight="1">
      <c s="2">
        <v>821</v>
      </c>
      <c s="2">
        <v>7</v>
      </c>
      <c s="2" t="s">
        <v>9959</v>
      </c>
      <c s="2" t="s">
        <v>560</v>
      </c>
      <c s="2" t="s">
        <v>9960</v>
      </c>
      <c s="26" t="s">
        <v>9961</v>
      </c>
      <c s="2" t="s">
        <v>149</v>
      </c>
      <c s="27" t="s">
        <v>430</v>
      </c>
      <c s="27" t="s">
        <v>426</v>
      </c>
      <c s="2" t="s">
        <v>54</v>
      </c>
      <c s="2" t="s">
        <v>550</v>
      </c>
      <c s="2" t="s">
        <v>1150</v>
      </c>
      <c s="34">
        <v>71</v>
      </c>
      <c s="34">
        <v>23</v>
      </c>
      <c s="8">
        <v>1</v>
      </c>
    </row>
    <row ht="22.5" customHeight="1">
      <c s="2">
        <v>821</v>
      </c>
      <c s="2">
        <v>8</v>
      </c>
      <c s="2" t="s">
        <v>9959</v>
      </c>
      <c s="2" t="s">
        <v>560</v>
      </c>
      <c s="2" t="s">
        <v>9960</v>
      </c>
      <c s="26" t="s">
        <v>9962</v>
      </c>
      <c s="2" t="s">
        <v>149</v>
      </c>
      <c s="27" t="s">
        <v>430</v>
      </c>
      <c s="27" t="s">
        <v>426</v>
      </c>
      <c s="2" t="s">
        <v>54</v>
      </c>
      <c s="2" t="s">
        <v>1150</v>
      </c>
      <c s="2" t="s">
        <v>577</v>
      </c>
      <c s="34">
        <v>1.3700000000000001</v>
      </c>
      <c s="34">
        <v>1.3200000000000001</v>
      </c>
      <c s="8">
        <v>1</v>
      </c>
    </row>
    <row ht="22.5" customHeight="1">
      <c s="2">
        <v>821</v>
      </c>
      <c s="2">
        <v>9</v>
      </c>
      <c s="2" t="s">
        <v>9959</v>
      </c>
      <c s="2" t="s">
        <v>560</v>
      </c>
      <c s="2" t="s">
        <v>9960</v>
      </c>
      <c s="26" t="s">
        <v>9963</v>
      </c>
      <c s="2" t="s">
        <v>149</v>
      </c>
      <c s="27" t="s">
        <v>430</v>
      </c>
      <c s="27" t="s">
        <v>426</v>
      </c>
      <c s="2" t="s">
        <v>54</v>
      </c>
      <c s="2" t="s">
        <v>550</v>
      </c>
      <c s="2" t="s">
        <v>577</v>
      </c>
      <c s="34">
        <v>6.2999999999999998</v>
      </c>
      <c s="34">
        <v>6.0999999999999996</v>
      </c>
      <c s="8">
        <v>1</v>
      </c>
    </row>
    <row ht="22.5" customHeight="1">
      <c s="2">
        <v>821</v>
      </c>
      <c s="2">
        <v>10</v>
      </c>
      <c s="2" t="s">
        <v>9959</v>
      </c>
      <c s="2" t="s">
        <v>560</v>
      </c>
      <c s="2" t="s">
        <v>9960</v>
      </c>
      <c s="26" t="s">
        <v>9964</v>
      </c>
      <c s="2" t="s">
        <v>149</v>
      </c>
      <c s="27" t="s">
        <v>430</v>
      </c>
      <c s="27" t="s">
        <v>426</v>
      </c>
      <c s="2" t="s">
        <v>54</v>
      </c>
      <c s="2" t="s">
        <v>550</v>
      </c>
      <c s="2" t="s">
        <v>577</v>
      </c>
      <c s="34">
        <v>2.3999999999999999</v>
      </c>
      <c s="34">
        <v>2.3199999999999998</v>
      </c>
      <c s="8">
        <v>1</v>
      </c>
    </row>
    <row ht="22.5" customHeight="1">
      <c s="2">
        <v>821</v>
      </c>
      <c s="2">
        <v>11</v>
      </c>
      <c s="2" t="s">
        <v>9959</v>
      </c>
      <c s="2" t="s">
        <v>560</v>
      </c>
      <c s="2" t="s">
        <v>9960</v>
      </c>
      <c s="26" t="s">
        <v>9965</v>
      </c>
      <c s="2" t="s">
        <v>149</v>
      </c>
      <c s="27" t="s">
        <v>430</v>
      </c>
      <c s="27" t="s">
        <v>426</v>
      </c>
      <c s="2" t="s">
        <v>54</v>
      </c>
      <c s="2" t="s">
        <v>550</v>
      </c>
      <c s="2" t="s">
        <v>1150</v>
      </c>
      <c s="34">
        <v>0.79000000000000004</v>
      </c>
      <c s="34">
        <v>0.76000000000000001</v>
      </c>
      <c s="8">
        <v>1</v>
      </c>
    </row>
    <row ht="22.5" customHeight="1">
      <c s="2">
        <v>821</v>
      </c>
      <c s="2">
        <v>12</v>
      </c>
      <c s="2" t="s">
        <v>9959</v>
      </c>
      <c s="2" t="s">
        <v>560</v>
      </c>
      <c s="2" t="s">
        <v>9960</v>
      </c>
      <c s="26" t="s">
        <v>9966</v>
      </c>
      <c s="2" t="s">
        <v>149</v>
      </c>
      <c s="27" t="s">
        <v>430</v>
      </c>
      <c s="27" t="s">
        <v>426</v>
      </c>
      <c s="2" t="s">
        <v>54</v>
      </c>
      <c s="2" t="s">
        <v>1150</v>
      </c>
      <c s="2" t="s">
        <v>577</v>
      </c>
      <c s="34">
        <v>2.1600000000000001</v>
      </c>
      <c s="34">
        <v>2.0800000000000001</v>
      </c>
      <c s="8">
        <v>1</v>
      </c>
    </row>
    <row ht="22.5" customHeight="1">
      <c s="2">
        <v>822</v>
      </c>
      <c s="2">
        <v>1</v>
      </c>
      <c s="2" t="s">
        <v>9967</v>
      </c>
      <c s="2" t="s">
        <v>589</v>
      </c>
      <c s="2" t="s">
        <v>2787</v>
      </c>
      <c s="26" t="s">
        <v>1837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1079</v>
      </c>
      <c s="34">
        <v>1079</v>
      </c>
      <c s="8">
        <v>1</v>
      </c>
    </row>
    <row ht="22.5" customHeight="1">
      <c s="2">
        <v>822</v>
      </c>
      <c s="2">
        <v>2</v>
      </c>
      <c s="2" t="s">
        <v>9967</v>
      </c>
      <c s="2" t="s">
        <v>589</v>
      </c>
      <c s="2" t="s">
        <v>842</v>
      </c>
      <c s="26" t="s">
        <v>9968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442</v>
      </c>
      <c s="34">
        <v>442</v>
      </c>
      <c s="8">
        <v>1</v>
      </c>
    </row>
    <row ht="22.5" customHeight="1">
      <c s="2">
        <v>822</v>
      </c>
      <c s="2">
        <v>3</v>
      </c>
      <c s="2" t="s">
        <v>9967</v>
      </c>
      <c s="2" t="s">
        <v>589</v>
      </c>
      <c s="2" t="s">
        <v>842</v>
      </c>
      <c s="26" t="s">
        <v>9969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429</v>
      </c>
      <c s="34">
        <v>429</v>
      </c>
      <c s="8">
        <v>1</v>
      </c>
    </row>
    <row ht="22.5" customHeight="1">
      <c s="2">
        <v>822</v>
      </c>
      <c s="2">
        <v>4</v>
      </c>
      <c s="2" t="s">
        <v>9967</v>
      </c>
      <c s="2" t="s">
        <v>589</v>
      </c>
      <c s="2" t="s">
        <v>842</v>
      </c>
      <c s="26" t="s">
        <v>9970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112</v>
      </c>
      <c s="34">
        <v>112</v>
      </c>
      <c s="8">
        <v>1</v>
      </c>
    </row>
    <row ht="22.5" customHeight="1">
      <c s="2">
        <v>822</v>
      </c>
      <c s="2">
        <v>5</v>
      </c>
      <c s="2" t="s">
        <v>9967</v>
      </c>
      <c s="2" t="s">
        <v>589</v>
      </c>
      <c s="2" t="s">
        <v>842</v>
      </c>
      <c s="26" t="s">
        <v>9971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94</v>
      </c>
      <c s="34">
        <v>94</v>
      </c>
      <c s="8">
        <v>1</v>
      </c>
    </row>
    <row ht="22.5" customHeight="1">
      <c s="2">
        <v>822</v>
      </c>
      <c s="2">
        <v>6</v>
      </c>
      <c s="2" t="s">
        <v>9967</v>
      </c>
      <c s="2" t="s">
        <v>589</v>
      </c>
      <c s="2" t="s">
        <v>842</v>
      </c>
      <c s="26" t="s">
        <v>9972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19</v>
      </c>
      <c s="34">
        <v>19</v>
      </c>
      <c s="8">
        <v>1</v>
      </c>
    </row>
    <row ht="22.5" customHeight="1">
      <c s="2">
        <v>822</v>
      </c>
      <c s="2">
        <v>7</v>
      </c>
      <c s="2" t="s">
        <v>9967</v>
      </c>
      <c s="2" t="s">
        <v>589</v>
      </c>
      <c s="2" t="s">
        <v>842</v>
      </c>
      <c s="26" t="s">
        <v>9973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6.6100000000000003</v>
      </c>
      <c s="34">
        <v>6.6100000000000003</v>
      </c>
      <c s="8">
        <v>1</v>
      </c>
    </row>
    <row ht="22.5" customHeight="1">
      <c s="2">
        <v>822</v>
      </c>
      <c s="2">
        <v>8</v>
      </c>
      <c s="2" t="s">
        <v>9967</v>
      </c>
      <c s="2" t="s">
        <v>589</v>
      </c>
      <c s="2" t="s">
        <v>5320</v>
      </c>
      <c s="26" t="s">
        <v>9974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357</v>
      </c>
      <c s="34">
        <v>357</v>
      </c>
      <c s="8">
        <v>1</v>
      </c>
    </row>
    <row ht="22.5" customHeight="1">
      <c s="2">
        <v>822</v>
      </c>
      <c s="2">
        <v>9</v>
      </c>
      <c s="2" t="s">
        <v>9967</v>
      </c>
      <c s="2" t="s">
        <v>589</v>
      </c>
      <c s="2" t="s">
        <v>5320</v>
      </c>
      <c s="26" t="s">
        <v>9975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128</v>
      </c>
      <c s="34">
        <v>128</v>
      </c>
      <c s="8">
        <v>1</v>
      </c>
    </row>
    <row ht="22.5" customHeight="1">
      <c s="2">
        <v>822</v>
      </c>
      <c s="2">
        <v>10</v>
      </c>
      <c s="2" t="s">
        <v>9967</v>
      </c>
      <c s="2" t="s">
        <v>589</v>
      </c>
      <c s="2" t="s">
        <v>5320</v>
      </c>
      <c s="26" t="s">
        <v>9976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13</v>
      </c>
      <c s="34">
        <v>13</v>
      </c>
      <c s="8">
        <v>1</v>
      </c>
    </row>
    <row ht="22.5" customHeight="1">
      <c s="2">
        <v>822</v>
      </c>
      <c s="2">
        <v>11</v>
      </c>
      <c s="2" t="s">
        <v>9967</v>
      </c>
      <c s="2" t="s">
        <v>589</v>
      </c>
      <c s="2" t="s">
        <v>5320</v>
      </c>
      <c s="26" t="s">
        <v>9977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91</v>
      </c>
      <c s="34">
        <v>91</v>
      </c>
      <c s="8">
        <v>1</v>
      </c>
    </row>
    <row ht="22.5" customHeight="1">
      <c s="2">
        <v>822</v>
      </c>
      <c s="2">
        <v>12</v>
      </c>
      <c s="2" t="s">
        <v>9967</v>
      </c>
      <c s="2" t="s">
        <v>589</v>
      </c>
      <c s="2" t="s">
        <v>5320</v>
      </c>
      <c s="26" t="s">
        <v>9978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138</v>
      </c>
      <c s="34">
        <v>138</v>
      </c>
      <c s="8">
        <v>1</v>
      </c>
    </row>
    <row ht="22.5" customHeight="1">
      <c s="2">
        <v>822</v>
      </c>
      <c s="2">
        <v>13</v>
      </c>
      <c s="2" t="s">
        <v>9967</v>
      </c>
      <c s="2" t="s">
        <v>589</v>
      </c>
      <c s="2" t="s">
        <v>5320</v>
      </c>
      <c s="26" t="s">
        <v>9979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125</v>
      </c>
      <c s="34">
        <v>125</v>
      </c>
      <c s="8">
        <v>1</v>
      </c>
    </row>
    <row ht="22.5" customHeight="1">
      <c s="2">
        <v>822</v>
      </c>
      <c s="2">
        <v>14</v>
      </c>
      <c s="2" t="s">
        <v>9967</v>
      </c>
      <c s="2" t="s">
        <v>589</v>
      </c>
      <c s="2" t="s">
        <v>5320</v>
      </c>
      <c s="26" t="s">
        <v>9980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128</v>
      </c>
      <c s="34">
        <v>128</v>
      </c>
      <c s="8">
        <v>1</v>
      </c>
    </row>
    <row ht="22.5" customHeight="1">
      <c s="2">
        <v>822</v>
      </c>
      <c s="2">
        <v>15</v>
      </c>
      <c s="2" t="s">
        <v>9967</v>
      </c>
      <c s="2" t="s">
        <v>589</v>
      </c>
      <c s="2" t="s">
        <v>5320</v>
      </c>
      <c s="26" t="s">
        <v>9981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84</v>
      </c>
      <c s="34">
        <v>84</v>
      </c>
      <c s="8">
        <v>1</v>
      </c>
    </row>
    <row ht="22.5" customHeight="1">
      <c s="2">
        <v>822</v>
      </c>
      <c s="2">
        <v>16</v>
      </c>
      <c s="2" t="s">
        <v>9967</v>
      </c>
      <c s="2" t="s">
        <v>589</v>
      </c>
      <c s="2" t="s">
        <v>5320</v>
      </c>
      <c s="26" t="s">
        <v>9982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1150</v>
      </c>
      <c s="34">
        <v>181</v>
      </c>
      <c s="34">
        <v>181</v>
      </c>
      <c s="8">
        <v>1</v>
      </c>
    </row>
    <row ht="22.5" customHeight="1">
      <c s="2">
        <v>823</v>
      </c>
      <c s="2">
        <v>2</v>
      </c>
      <c s="2" t="s">
        <v>9983</v>
      </c>
      <c s="2" t="s">
        <v>597</v>
      </c>
      <c s="2" t="s">
        <v>8237</v>
      </c>
      <c s="26" t="s">
        <v>9984</v>
      </c>
      <c s="2" t="s">
        <v>149</v>
      </c>
      <c s="27" t="s">
        <v>439</v>
      </c>
      <c s="27" t="s">
        <v>426</v>
      </c>
      <c s="2" t="s">
        <v>54</v>
      </c>
      <c s="2" t="s">
        <v>577</v>
      </c>
      <c s="2" t="s">
        <v>577</v>
      </c>
      <c s="34">
        <v>1160</v>
      </c>
      <c s="34">
        <v>1160</v>
      </c>
      <c s="8">
        <v>1</v>
      </c>
    </row>
    <row ht="22.5" customHeight="1">
      <c s="2">
        <v>824</v>
      </c>
      <c s="2">
        <v>1</v>
      </c>
      <c s="2" t="s">
        <v>9985</v>
      </c>
      <c s="2" t="s">
        <v>597</v>
      </c>
      <c s="2" t="s">
        <v>2614</v>
      </c>
      <c s="26" t="s">
        <v>9986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1660</v>
      </c>
      <c s="34">
        <v>1660</v>
      </c>
      <c s="8">
        <v>1</v>
      </c>
    </row>
    <row ht="22.5" customHeight="1">
      <c s="2">
        <v>824</v>
      </c>
      <c s="2">
        <v>2</v>
      </c>
      <c s="2" t="s">
        <v>9985</v>
      </c>
      <c s="2" t="s">
        <v>597</v>
      </c>
      <c s="2" t="s">
        <v>2614</v>
      </c>
      <c s="26" t="s">
        <v>9987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612</v>
      </c>
      <c s="34">
        <v>612</v>
      </c>
      <c s="8">
        <v>1</v>
      </c>
    </row>
    <row ht="22.5" customHeight="1">
      <c s="2">
        <v>824</v>
      </c>
      <c s="2">
        <v>3</v>
      </c>
      <c s="2" t="s">
        <v>9985</v>
      </c>
      <c s="2" t="s">
        <v>597</v>
      </c>
      <c s="2" t="s">
        <v>2614</v>
      </c>
      <c s="26" t="s">
        <v>9988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2531</v>
      </c>
      <c s="34">
        <v>2531</v>
      </c>
      <c s="8">
        <v>1</v>
      </c>
    </row>
    <row ht="22.5" customHeight="1">
      <c s="2">
        <v>825</v>
      </c>
      <c s="2">
        <v>1</v>
      </c>
      <c s="2" t="s">
        <v>9989</v>
      </c>
      <c s="2" t="s">
        <v>597</v>
      </c>
      <c s="2" t="s">
        <v>9990</v>
      </c>
      <c s="26" t="s">
        <v>9991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128</v>
      </c>
      <c s="34">
        <v>128</v>
      </c>
      <c s="8">
        <v>1</v>
      </c>
    </row>
    <row ht="22.5" customHeight="1">
      <c s="2">
        <v>825</v>
      </c>
      <c s="2">
        <v>2</v>
      </c>
      <c s="2" t="s">
        <v>9989</v>
      </c>
      <c s="2" t="s">
        <v>597</v>
      </c>
      <c s="2" t="s">
        <v>972</v>
      </c>
      <c s="26" t="s">
        <v>9992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30</v>
      </c>
      <c s="34">
        <v>30</v>
      </c>
      <c s="8">
        <v>1</v>
      </c>
    </row>
    <row ht="22.5" customHeight="1">
      <c s="2">
        <v>825</v>
      </c>
      <c s="2">
        <v>3</v>
      </c>
      <c s="2" t="s">
        <v>9989</v>
      </c>
      <c s="2" t="s">
        <v>597</v>
      </c>
      <c s="2" t="s">
        <v>972</v>
      </c>
      <c s="26" t="s">
        <v>9993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21</v>
      </c>
      <c s="34">
        <v>21</v>
      </c>
      <c s="8">
        <v>1</v>
      </c>
    </row>
    <row ht="22.5" customHeight="1">
      <c s="2">
        <v>825</v>
      </c>
      <c s="2">
        <v>4</v>
      </c>
      <c s="2" t="s">
        <v>9989</v>
      </c>
      <c s="2" t="s">
        <v>597</v>
      </c>
      <c s="2" t="s">
        <v>2735</v>
      </c>
      <c s="26" t="s">
        <v>9994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99</v>
      </c>
      <c s="34">
        <v>99</v>
      </c>
      <c s="8">
        <v>1</v>
      </c>
    </row>
    <row ht="22.5" customHeight="1">
      <c s="2">
        <v>825</v>
      </c>
      <c s="2">
        <v>5</v>
      </c>
      <c s="2" t="s">
        <v>9989</v>
      </c>
      <c s="2" t="s">
        <v>597</v>
      </c>
      <c s="2" t="s">
        <v>600</v>
      </c>
      <c s="26" t="s">
        <v>9995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12.16</v>
      </c>
      <c s="34">
        <v>12</v>
      </c>
      <c s="8">
        <v>1</v>
      </c>
    </row>
    <row ht="22.5" customHeight="1">
      <c s="2">
        <v>825</v>
      </c>
      <c s="2">
        <v>6</v>
      </c>
      <c s="2" t="s">
        <v>9989</v>
      </c>
      <c s="2" t="s">
        <v>594</v>
      </c>
      <c s="2" t="s">
        <v>595</v>
      </c>
      <c s="26" t="s">
        <v>9996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8.8399999999999999</v>
      </c>
      <c s="34">
        <v>8.8399999999999999</v>
      </c>
      <c s="8">
        <v>1</v>
      </c>
    </row>
    <row ht="22.5" customHeight="1">
      <c s="2">
        <v>825</v>
      </c>
      <c s="2">
        <v>7</v>
      </c>
      <c s="2" t="s">
        <v>9989</v>
      </c>
      <c s="2" t="s">
        <v>589</v>
      </c>
      <c s="2" t="s">
        <v>2673</v>
      </c>
      <c s="26" t="s">
        <v>9997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2092</v>
      </c>
      <c s="34">
        <v>2092</v>
      </c>
      <c s="8">
        <v>1</v>
      </c>
    </row>
    <row ht="22.5" customHeight="1">
      <c s="2">
        <v>825</v>
      </c>
      <c s="2">
        <v>8</v>
      </c>
      <c s="2" t="s">
        <v>9989</v>
      </c>
      <c s="2" t="s">
        <v>589</v>
      </c>
      <c s="2" t="s">
        <v>2673</v>
      </c>
      <c s="26" t="s">
        <v>9998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144</v>
      </c>
      <c s="34">
        <v>144</v>
      </c>
      <c s="8">
        <v>1</v>
      </c>
    </row>
    <row ht="22.5" customHeight="1">
      <c s="2">
        <v>825</v>
      </c>
      <c s="2">
        <v>9</v>
      </c>
      <c s="2" t="s">
        <v>9989</v>
      </c>
      <c s="2" t="s">
        <v>589</v>
      </c>
      <c s="2" t="s">
        <v>2673</v>
      </c>
      <c s="26" t="s">
        <v>6456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260</v>
      </c>
      <c s="34">
        <v>260</v>
      </c>
      <c s="8">
        <v>1</v>
      </c>
    </row>
    <row ht="22.5" customHeight="1">
      <c s="2">
        <v>825</v>
      </c>
      <c s="2">
        <v>10</v>
      </c>
      <c s="2" t="s">
        <v>9989</v>
      </c>
      <c s="2" t="s">
        <v>589</v>
      </c>
      <c s="2" t="s">
        <v>2673</v>
      </c>
      <c s="26" t="s">
        <v>9999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226</v>
      </c>
      <c s="34">
        <v>226</v>
      </c>
      <c s="8">
        <v>1</v>
      </c>
    </row>
    <row ht="22.5" customHeight="1">
      <c s="2">
        <v>825</v>
      </c>
      <c s="2">
        <v>11</v>
      </c>
      <c s="2" t="s">
        <v>9989</v>
      </c>
      <c s="2" t="s">
        <v>589</v>
      </c>
      <c s="2" t="s">
        <v>1930</v>
      </c>
      <c s="26" t="s">
        <v>10000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278</v>
      </c>
      <c s="34">
        <v>278</v>
      </c>
      <c s="8">
        <v>1</v>
      </c>
    </row>
    <row ht="22.5" customHeight="1">
      <c s="2">
        <v>825</v>
      </c>
      <c s="2">
        <v>12</v>
      </c>
      <c s="2" t="s">
        <v>9989</v>
      </c>
      <c s="2" t="s">
        <v>589</v>
      </c>
      <c s="2" t="s">
        <v>2862</v>
      </c>
      <c s="26" t="s">
        <v>10001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</v>
      </c>
      <c s="34">
        <v>12</v>
      </c>
      <c s="8">
        <v>1</v>
      </c>
    </row>
    <row ht="22.5" customHeight="1">
      <c s="2">
        <v>825</v>
      </c>
      <c s="2">
        <v>13</v>
      </c>
      <c s="2" t="s">
        <v>9989</v>
      </c>
      <c s="2" t="s">
        <v>589</v>
      </c>
      <c s="2" t="s">
        <v>2862</v>
      </c>
      <c s="26" t="s">
        <v>10002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48</v>
      </c>
      <c s="34">
        <v>48</v>
      </c>
      <c s="8">
        <v>1</v>
      </c>
    </row>
    <row ht="22.5" customHeight="1">
      <c s="2">
        <v>825</v>
      </c>
      <c s="2">
        <v>14</v>
      </c>
      <c s="2" t="s">
        <v>9989</v>
      </c>
      <c s="2" t="s">
        <v>589</v>
      </c>
      <c s="2" t="s">
        <v>2862</v>
      </c>
      <c s="26" t="s">
        <v>10003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</v>
      </c>
      <c s="34">
        <v>28</v>
      </c>
      <c s="8">
        <v>1</v>
      </c>
    </row>
    <row ht="22.5" customHeight="1">
      <c s="2">
        <v>825</v>
      </c>
      <c s="2">
        <v>15</v>
      </c>
      <c s="2" t="s">
        <v>9989</v>
      </c>
      <c s="2" t="s">
        <v>589</v>
      </c>
      <c s="2" t="s">
        <v>6702</v>
      </c>
      <c s="26" t="s">
        <v>10004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69</v>
      </c>
      <c s="34">
        <v>69</v>
      </c>
      <c s="8">
        <v>1</v>
      </c>
    </row>
    <row ht="22.5" customHeight="1">
      <c s="2">
        <v>825</v>
      </c>
      <c s="2">
        <v>16</v>
      </c>
      <c s="2" t="s">
        <v>9989</v>
      </c>
      <c s="2" t="s">
        <v>589</v>
      </c>
      <c s="2" t="s">
        <v>6702</v>
      </c>
      <c s="26" t="s">
        <v>10005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178</v>
      </c>
      <c s="34">
        <v>178</v>
      </c>
      <c s="8">
        <v>1</v>
      </c>
    </row>
    <row ht="22.5" customHeight="1">
      <c s="2">
        <v>825</v>
      </c>
      <c s="2">
        <v>17</v>
      </c>
      <c s="2" t="s">
        <v>9989</v>
      </c>
      <c s="2" t="s">
        <v>589</v>
      </c>
      <c s="2" t="s">
        <v>6702</v>
      </c>
      <c s="26" t="s">
        <v>10006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37</v>
      </c>
      <c s="34">
        <v>37</v>
      </c>
      <c s="8">
        <v>1</v>
      </c>
    </row>
    <row ht="22.5" customHeight="1">
      <c s="2">
        <v>825</v>
      </c>
      <c s="2">
        <v>18</v>
      </c>
      <c s="2" t="s">
        <v>9989</v>
      </c>
      <c s="2" t="s">
        <v>589</v>
      </c>
      <c s="2" t="s">
        <v>6702</v>
      </c>
      <c s="26" t="s">
        <v>10007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206</v>
      </c>
      <c s="34">
        <v>206</v>
      </c>
      <c s="8">
        <v>1</v>
      </c>
    </row>
    <row ht="22.5" customHeight="1">
      <c s="2">
        <v>825</v>
      </c>
      <c s="2">
        <v>19</v>
      </c>
      <c s="2" t="s">
        <v>9989</v>
      </c>
      <c s="2" t="s">
        <v>589</v>
      </c>
      <c s="2" t="s">
        <v>2206</v>
      </c>
      <c s="26" t="s">
        <v>10008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4.5499999999999998</v>
      </c>
      <c s="34">
        <v>4.5499999999999998</v>
      </c>
      <c s="8">
        <v>1</v>
      </c>
    </row>
    <row ht="22.5" customHeight="1">
      <c s="2">
        <v>825</v>
      </c>
      <c s="2">
        <v>20</v>
      </c>
      <c s="2" t="s">
        <v>9989</v>
      </c>
      <c s="2" t="s">
        <v>589</v>
      </c>
      <c s="2" t="s">
        <v>2206</v>
      </c>
      <c s="26" t="s">
        <v>10009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11</v>
      </c>
      <c s="34">
        <v>11</v>
      </c>
      <c s="8">
        <v>1</v>
      </c>
    </row>
    <row ht="22.5" customHeight="1">
      <c s="2">
        <v>825</v>
      </c>
      <c s="2">
        <v>21</v>
      </c>
      <c s="2" t="s">
        <v>9989</v>
      </c>
      <c s="2" t="s">
        <v>589</v>
      </c>
      <c s="2" t="s">
        <v>2206</v>
      </c>
      <c s="26" t="s">
        <v>10010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105</v>
      </c>
      <c s="34">
        <v>105</v>
      </c>
      <c s="8">
        <v>1</v>
      </c>
    </row>
    <row ht="22.5" customHeight="1">
      <c s="2">
        <v>825</v>
      </c>
      <c s="2">
        <v>22</v>
      </c>
      <c s="2" t="s">
        <v>9989</v>
      </c>
      <c s="2" t="s">
        <v>589</v>
      </c>
      <c s="2" t="s">
        <v>2206</v>
      </c>
      <c s="26" t="s">
        <v>10011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59</v>
      </c>
      <c s="34">
        <v>59</v>
      </c>
      <c s="8">
        <v>1</v>
      </c>
    </row>
    <row ht="22.5" customHeight="1">
      <c s="2">
        <v>825</v>
      </c>
      <c s="2">
        <v>23</v>
      </c>
      <c s="2" t="s">
        <v>9989</v>
      </c>
      <c s="2" t="s">
        <v>589</v>
      </c>
      <c s="2" t="s">
        <v>2206</v>
      </c>
      <c s="26" t="s">
        <v>10012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375</v>
      </c>
      <c s="34">
        <v>375</v>
      </c>
      <c s="8">
        <v>1</v>
      </c>
    </row>
    <row ht="22.5" customHeight="1">
      <c s="2">
        <v>825</v>
      </c>
      <c s="2">
        <v>24</v>
      </c>
      <c s="2" t="s">
        <v>9989</v>
      </c>
      <c s="2" t="s">
        <v>589</v>
      </c>
      <c s="2" t="s">
        <v>2206</v>
      </c>
      <c s="26" t="s">
        <v>10013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176</v>
      </c>
      <c s="34">
        <v>176</v>
      </c>
      <c s="8">
        <v>1</v>
      </c>
    </row>
    <row ht="22.5" customHeight="1">
      <c s="2">
        <v>825</v>
      </c>
      <c s="2">
        <v>25</v>
      </c>
      <c s="2" t="s">
        <v>9989</v>
      </c>
      <c s="2" t="s">
        <v>589</v>
      </c>
      <c s="2" t="s">
        <v>2206</v>
      </c>
      <c s="26" t="s">
        <v>10014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10</v>
      </c>
      <c s="34">
        <v>10</v>
      </c>
      <c s="8">
        <v>1</v>
      </c>
    </row>
    <row ht="22.5" customHeight="1">
      <c s="2">
        <v>825</v>
      </c>
      <c s="2">
        <v>26</v>
      </c>
      <c s="2" t="s">
        <v>9989</v>
      </c>
      <c s="2" t="s">
        <v>589</v>
      </c>
      <c s="2" t="s">
        <v>10015</v>
      </c>
      <c s="26" t="s">
        <v>10016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211</v>
      </c>
      <c s="34">
        <v>211</v>
      </c>
      <c s="8">
        <v>1</v>
      </c>
    </row>
    <row ht="22.5" customHeight="1">
      <c s="2">
        <v>825</v>
      </c>
      <c s="2">
        <v>27</v>
      </c>
      <c s="2" t="s">
        <v>9989</v>
      </c>
      <c s="2" t="s">
        <v>589</v>
      </c>
      <c s="2" t="s">
        <v>10015</v>
      </c>
      <c s="26" t="s">
        <v>5833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114</v>
      </c>
      <c s="34">
        <v>114</v>
      </c>
      <c s="8">
        <v>1</v>
      </c>
    </row>
    <row ht="22.5" customHeight="1">
      <c s="2">
        <v>825</v>
      </c>
      <c s="2">
        <v>28</v>
      </c>
      <c s="2" t="s">
        <v>9989</v>
      </c>
      <c s="2" t="s">
        <v>589</v>
      </c>
      <c s="2" t="s">
        <v>10015</v>
      </c>
      <c s="26" t="s">
        <v>10017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83</v>
      </c>
      <c s="34">
        <v>83</v>
      </c>
      <c s="8">
        <v>1</v>
      </c>
    </row>
    <row ht="22.5" customHeight="1">
      <c s="2">
        <v>825</v>
      </c>
      <c s="2">
        <v>29</v>
      </c>
      <c s="2" t="s">
        <v>9989</v>
      </c>
      <c s="2" t="s">
        <v>589</v>
      </c>
      <c s="2" t="s">
        <v>10015</v>
      </c>
      <c s="26" t="s">
        <v>10018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55</v>
      </c>
      <c s="34">
        <v>55</v>
      </c>
      <c s="8">
        <v>1</v>
      </c>
    </row>
    <row ht="22.5" customHeight="1">
      <c s="2">
        <v>825</v>
      </c>
      <c s="2">
        <v>30</v>
      </c>
      <c s="2" t="s">
        <v>9989</v>
      </c>
      <c s="2" t="s">
        <v>589</v>
      </c>
      <c s="2" t="s">
        <v>10015</v>
      </c>
      <c s="26" t="s">
        <v>5834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17</v>
      </c>
      <c s="34">
        <v>17</v>
      </c>
      <c s="8">
        <v>1</v>
      </c>
    </row>
    <row ht="22.5" customHeight="1">
      <c s="2">
        <v>825</v>
      </c>
      <c s="2">
        <v>31</v>
      </c>
      <c s="2" t="s">
        <v>9989</v>
      </c>
      <c s="2" t="s">
        <v>589</v>
      </c>
      <c s="2" t="s">
        <v>10019</v>
      </c>
      <c s="26" t="s">
        <v>7971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16</v>
      </c>
      <c s="34">
        <v>16</v>
      </c>
      <c s="8">
        <v>1</v>
      </c>
    </row>
    <row ht="22.5" customHeight="1">
      <c s="2">
        <v>825</v>
      </c>
      <c s="2">
        <v>32</v>
      </c>
      <c s="2" t="s">
        <v>9989</v>
      </c>
      <c s="2" t="s">
        <v>589</v>
      </c>
      <c s="2" t="s">
        <v>10019</v>
      </c>
      <c s="26" t="s">
        <v>10020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26</v>
      </c>
      <c s="34">
        <v>26</v>
      </c>
      <c s="8">
        <v>1</v>
      </c>
    </row>
    <row ht="22.5" customHeight="1">
      <c s="2">
        <v>825</v>
      </c>
      <c s="2">
        <v>33</v>
      </c>
      <c s="2" t="s">
        <v>9989</v>
      </c>
      <c s="2" t="s">
        <v>589</v>
      </c>
      <c s="2" t="s">
        <v>10019</v>
      </c>
      <c s="26" t="s">
        <v>10021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238</v>
      </c>
      <c s="34">
        <v>238</v>
      </c>
      <c s="8">
        <v>1</v>
      </c>
    </row>
    <row ht="22.5" customHeight="1">
      <c s="2">
        <v>825</v>
      </c>
      <c s="2">
        <v>34</v>
      </c>
      <c s="2" t="s">
        <v>9989</v>
      </c>
      <c s="2" t="s">
        <v>589</v>
      </c>
      <c s="2" t="s">
        <v>10019</v>
      </c>
      <c s="26" t="s">
        <v>10022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148</v>
      </c>
      <c s="34">
        <v>148</v>
      </c>
      <c s="8">
        <v>1</v>
      </c>
    </row>
    <row ht="22.5" customHeight="1">
      <c s="2">
        <v>825</v>
      </c>
      <c s="2">
        <v>35</v>
      </c>
      <c s="2" t="s">
        <v>9989</v>
      </c>
      <c s="2" t="s">
        <v>589</v>
      </c>
      <c s="2" t="s">
        <v>10019</v>
      </c>
      <c s="26" t="s">
        <v>10023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130</v>
      </c>
      <c s="34">
        <v>130</v>
      </c>
      <c s="8">
        <v>1</v>
      </c>
    </row>
    <row ht="22.5" customHeight="1">
      <c s="2">
        <v>825</v>
      </c>
      <c s="2">
        <v>36</v>
      </c>
      <c s="2" t="s">
        <v>9989</v>
      </c>
      <c s="2" t="s">
        <v>589</v>
      </c>
      <c s="2" t="s">
        <v>10019</v>
      </c>
      <c s="26" t="s">
        <v>10024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194</v>
      </c>
      <c s="34">
        <v>194</v>
      </c>
      <c s="8">
        <v>1</v>
      </c>
    </row>
    <row ht="22.5" customHeight="1">
      <c s="2">
        <v>825</v>
      </c>
      <c s="2">
        <v>37</v>
      </c>
      <c s="2" t="s">
        <v>9989</v>
      </c>
      <c s="2" t="s">
        <v>589</v>
      </c>
      <c s="2" t="s">
        <v>10019</v>
      </c>
      <c s="26" t="s">
        <v>10025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457</v>
      </c>
      <c s="34">
        <v>457</v>
      </c>
      <c s="8">
        <v>1</v>
      </c>
    </row>
    <row ht="22.5" customHeight="1">
      <c s="2">
        <v>825</v>
      </c>
      <c s="2">
        <v>38</v>
      </c>
      <c s="2" t="s">
        <v>9989</v>
      </c>
      <c s="2" t="s">
        <v>589</v>
      </c>
      <c s="2" t="s">
        <v>10019</v>
      </c>
      <c s="26" t="s">
        <v>10026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184</v>
      </c>
      <c s="34">
        <v>184</v>
      </c>
      <c s="8">
        <v>1</v>
      </c>
    </row>
    <row ht="22.5" customHeight="1">
      <c s="2">
        <v>825</v>
      </c>
      <c s="2">
        <v>39</v>
      </c>
      <c s="2" t="s">
        <v>9989</v>
      </c>
      <c s="2" t="s">
        <v>589</v>
      </c>
      <c s="2" t="s">
        <v>10019</v>
      </c>
      <c s="26" t="s">
        <v>10027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48</v>
      </c>
      <c s="34">
        <v>48</v>
      </c>
      <c s="8">
        <v>1</v>
      </c>
    </row>
    <row ht="22.5" customHeight="1">
      <c s="2">
        <v>825</v>
      </c>
      <c s="2">
        <v>40</v>
      </c>
      <c s="2" t="s">
        <v>9989</v>
      </c>
      <c s="2" t="s">
        <v>589</v>
      </c>
      <c s="2" t="s">
        <v>6723</v>
      </c>
      <c s="26" t="s">
        <v>10028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641</v>
      </c>
      <c s="34">
        <v>641</v>
      </c>
      <c s="8">
        <v>1</v>
      </c>
    </row>
    <row ht="22.5" customHeight="1">
      <c s="2">
        <v>825</v>
      </c>
      <c s="2">
        <v>41</v>
      </c>
      <c s="2" t="s">
        <v>9989</v>
      </c>
      <c s="2" t="s">
        <v>589</v>
      </c>
      <c s="2" t="s">
        <v>6723</v>
      </c>
      <c s="26" t="s">
        <v>10029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655</v>
      </c>
      <c s="34">
        <v>655</v>
      </c>
      <c s="8">
        <v>1</v>
      </c>
    </row>
    <row ht="22.5" customHeight="1">
      <c s="2">
        <v>825</v>
      </c>
      <c s="2">
        <v>42</v>
      </c>
      <c s="2" t="s">
        <v>9989</v>
      </c>
      <c s="2" t="s">
        <v>589</v>
      </c>
      <c s="2" t="s">
        <v>6723</v>
      </c>
      <c s="26" t="s">
        <v>10030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149</v>
      </c>
      <c s="34">
        <v>149</v>
      </c>
      <c s="8">
        <v>1</v>
      </c>
    </row>
    <row ht="22.5" customHeight="1">
      <c s="2">
        <v>825</v>
      </c>
      <c s="2">
        <v>43</v>
      </c>
      <c s="2" t="s">
        <v>9989</v>
      </c>
      <c s="2" t="s">
        <v>589</v>
      </c>
      <c s="2" t="s">
        <v>6723</v>
      </c>
      <c s="26" t="s">
        <v>10031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286</v>
      </c>
      <c s="34">
        <v>286</v>
      </c>
      <c s="8">
        <v>1</v>
      </c>
    </row>
    <row ht="22.5" customHeight="1">
      <c s="2">
        <v>825</v>
      </c>
      <c s="2">
        <v>44</v>
      </c>
      <c s="2" t="s">
        <v>9989</v>
      </c>
      <c s="2" t="s">
        <v>589</v>
      </c>
      <c s="2" t="s">
        <v>1692</v>
      </c>
      <c s="26" t="s">
        <v>10032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22</v>
      </c>
      <c s="34">
        <v>22</v>
      </c>
      <c s="8">
        <v>1</v>
      </c>
    </row>
    <row ht="22.5" customHeight="1">
      <c s="2">
        <v>825</v>
      </c>
      <c s="2">
        <v>45</v>
      </c>
      <c s="2" t="s">
        <v>9989</v>
      </c>
      <c s="2" t="s">
        <v>589</v>
      </c>
      <c s="2" t="s">
        <v>1720</v>
      </c>
      <c s="26" t="s">
        <v>1287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407.27999999999997</v>
      </c>
      <c s="34">
        <v>407</v>
      </c>
      <c s="8">
        <v>1</v>
      </c>
    </row>
    <row ht="22.5" customHeight="1">
      <c s="2">
        <v>825</v>
      </c>
      <c s="2">
        <v>46</v>
      </c>
      <c s="2" t="s">
        <v>9989</v>
      </c>
      <c s="2" t="s">
        <v>589</v>
      </c>
      <c s="2" t="s">
        <v>1720</v>
      </c>
      <c s="26" t="s">
        <v>4716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2.2200000000000002</v>
      </c>
      <c s="34">
        <v>2.2200000000000002</v>
      </c>
      <c s="8">
        <v>1</v>
      </c>
    </row>
    <row ht="22.5" customHeight="1">
      <c s="2">
        <v>825</v>
      </c>
      <c s="2">
        <v>47</v>
      </c>
      <c s="2" t="s">
        <v>9989</v>
      </c>
      <c s="2" t="s">
        <v>589</v>
      </c>
      <c s="2" t="s">
        <v>1720</v>
      </c>
      <c s="26" t="s">
        <v>10033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21</v>
      </c>
      <c s="34">
        <v>21</v>
      </c>
      <c s="8">
        <v>1</v>
      </c>
    </row>
    <row ht="22.5" customHeight="1">
      <c s="2">
        <v>825</v>
      </c>
      <c s="2">
        <v>48</v>
      </c>
      <c s="2" t="s">
        <v>9989</v>
      </c>
      <c s="2" t="s">
        <v>589</v>
      </c>
      <c s="2" t="s">
        <v>10034</v>
      </c>
      <c s="26" t="s">
        <v>10035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109</v>
      </c>
      <c s="34">
        <v>109</v>
      </c>
      <c s="8">
        <v>1</v>
      </c>
    </row>
    <row ht="22.5" customHeight="1">
      <c s="2">
        <v>825</v>
      </c>
      <c s="2">
        <v>49</v>
      </c>
      <c s="2" t="s">
        <v>9989</v>
      </c>
      <c s="2" t="s">
        <v>589</v>
      </c>
      <c s="2" t="s">
        <v>1656</v>
      </c>
      <c s="26" t="s">
        <v>10036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76.359999999999999</v>
      </c>
      <c s="34">
        <v>76</v>
      </c>
      <c s="8">
        <v>1</v>
      </c>
    </row>
    <row ht="22.5" customHeight="1">
      <c s="2">
        <v>825</v>
      </c>
      <c s="2">
        <v>50</v>
      </c>
      <c s="2" t="s">
        <v>9989</v>
      </c>
      <c s="2" t="s">
        <v>589</v>
      </c>
      <c s="2" t="s">
        <v>1656</v>
      </c>
      <c s="26" t="s">
        <v>10037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219.21000000000001</v>
      </c>
      <c s="34">
        <v>219</v>
      </c>
      <c s="8">
        <v>1</v>
      </c>
    </row>
    <row ht="22.5" customHeight="1">
      <c s="2">
        <v>825</v>
      </c>
      <c s="2">
        <v>51</v>
      </c>
      <c s="2" t="s">
        <v>9989</v>
      </c>
      <c s="2" t="s">
        <v>543</v>
      </c>
      <c s="2" t="s">
        <v>9679</v>
      </c>
      <c s="26" t="s">
        <v>10038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14</v>
      </c>
      <c s="34">
        <v>14</v>
      </c>
      <c s="8">
        <v>1</v>
      </c>
    </row>
    <row ht="22.5" customHeight="1">
      <c s="2">
        <v>825</v>
      </c>
      <c s="2">
        <v>52</v>
      </c>
      <c s="2" t="s">
        <v>9989</v>
      </c>
      <c s="2" t="s">
        <v>543</v>
      </c>
      <c s="2" t="s">
        <v>9679</v>
      </c>
      <c s="26" t="s">
        <v>10039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698</v>
      </c>
      <c s="34">
        <v>42</v>
      </c>
      <c s="34">
        <v>42</v>
      </c>
      <c s="8">
        <v>1</v>
      </c>
    </row>
    <row ht="22.5" customHeight="1">
      <c s="2">
        <v>825</v>
      </c>
      <c s="2">
        <v>53</v>
      </c>
      <c s="2" t="s">
        <v>9989</v>
      </c>
      <c s="2" t="s">
        <v>535</v>
      </c>
      <c s="2" t="s">
        <v>2544</v>
      </c>
      <c s="26" t="s">
        <v>10040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171</v>
      </c>
      <c s="34">
        <v>171</v>
      </c>
      <c s="8">
        <v>1</v>
      </c>
    </row>
    <row ht="22.5" customHeight="1">
      <c s="2">
        <v>825</v>
      </c>
      <c s="2">
        <v>54</v>
      </c>
      <c s="2" t="s">
        <v>9989</v>
      </c>
      <c s="2" t="s">
        <v>539</v>
      </c>
      <c s="2" t="s">
        <v>10041</v>
      </c>
      <c s="26" t="s">
        <v>10042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30.710000000000001</v>
      </c>
      <c s="34">
        <v>30.710000000000001</v>
      </c>
      <c s="8">
        <v>1</v>
      </c>
    </row>
    <row ht="22.5" customHeight="1">
      <c s="2">
        <v>825</v>
      </c>
      <c s="2">
        <v>55</v>
      </c>
      <c s="2" t="s">
        <v>9989</v>
      </c>
      <c s="2" t="s">
        <v>563</v>
      </c>
      <c s="2" t="s">
        <v>930</v>
      </c>
      <c s="26" t="s">
        <v>10043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49</v>
      </c>
      <c s="34">
        <v>49</v>
      </c>
      <c s="8">
        <v>1</v>
      </c>
    </row>
    <row ht="22.5" customHeight="1">
      <c s="2">
        <v>825</v>
      </c>
      <c s="2">
        <v>56</v>
      </c>
      <c s="2" t="s">
        <v>9989</v>
      </c>
      <c s="2" t="s">
        <v>563</v>
      </c>
      <c s="2" t="s">
        <v>930</v>
      </c>
      <c s="26" t="s">
        <v>10044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9.9100000000000001</v>
      </c>
      <c s="34">
        <v>9.9100000000000001</v>
      </c>
      <c s="8">
        <v>1</v>
      </c>
    </row>
    <row ht="22.5" customHeight="1">
      <c s="2">
        <v>825</v>
      </c>
      <c s="2">
        <v>57</v>
      </c>
      <c s="2" t="s">
        <v>9989</v>
      </c>
      <c s="2" t="s">
        <v>563</v>
      </c>
      <c s="2" t="s">
        <v>930</v>
      </c>
      <c s="26" t="s">
        <v>10045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30</v>
      </c>
      <c s="34">
        <v>30</v>
      </c>
      <c s="8">
        <v>1</v>
      </c>
    </row>
    <row ht="22.5" customHeight="1">
      <c s="2">
        <v>825</v>
      </c>
      <c s="2">
        <v>58</v>
      </c>
      <c s="2" t="s">
        <v>9989</v>
      </c>
      <c s="2" t="s">
        <v>563</v>
      </c>
      <c s="2" t="s">
        <v>568</v>
      </c>
      <c s="26" t="s">
        <v>10046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62</v>
      </c>
      <c s="34">
        <v>62</v>
      </c>
      <c s="8">
        <v>1</v>
      </c>
    </row>
    <row ht="22.5" customHeight="1">
      <c s="2">
        <v>825</v>
      </c>
      <c s="2">
        <v>59</v>
      </c>
      <c s="2" t="s">
        <v>9989</v>
      </c>
      <c s="2" t="s">
        <v>563</v>
      </c>
      <c s="2" t="s">
        <v>568</v>
      </c>
      <c s="26" t="s">
        <v>10047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122</v>
      </c>
      <c s="34">
        <v>122</v>
      </c>
      <c s="8">
        <v>1</v>
      </c>
    </row>
    <row ht="22.5" customHeight="1">
      <c s="2">
        <v>825</v>
      </c>
      <c s="2">
        <v>60</v>
      </c>
      <c s="2" t="s">
        <v>9989</v>
      </c>
      <c s="2" t="s">
        <v>563</v>
      </c>
      <c s="2" t="s">
        <v>568</v>
      </c>
      <c s="26" t="s">
        <v>10048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234</v>
      </c>
      <c s="34">
        <v>234</v>
      </c>
      <c s="8">
        <v>1</v>
      </c>
    </row>
    <row ht="22.5" customHeight="1">
      <c s="2">
        <v>825</v>
      </c>
      <c s="2">
        <v>61</v>
      </c>
      <c s="2" t="s">
        <v>9989</v>
      </c>
      <c s="2" t="s">
        <v>563</v>
      </c>
      <c s="2" t="s">
        <v>568</v>
      </c>
      <c s="26" t="s">
        <v>10049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369</v>
      </c>
      <c s="34">
        <v>256</v>
      </c>
      <c s="8">
        <v>1</v>
      </c>
    </row>
    <row ht="22.5" customHeight="1">
      <c s="2">
        <v>825</v>
      </c>
      <c s="2">
        <v>62</v>
      </c>
      <c s="2" t="s">
        <v>9989</v>
      </c>
      <c s="2" t="s">
        <v>563</v>
      </c>
      <c s="2" t="s">
        <v>6688</v>
      </c>
      <c s="26" t="s">
        <v>10050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320</v>
      </c>
      <c s="34">
        <v>320</v>
      </c>
      <c s="8">
        <v>1</v>
      </c>
    </row>
    <row ht="22.5" customHeight="1">
      <c s="2">
        <v>825</v>
      </c>
      <c s="2">
        <v>63</v>
      </c>
      <c s="2" t="s">
        <v>9989</v>
      </c>
      <c s="2" t="s">
        <v>563</v>
      </c>
      <c s="2" t="s">
        <v>6688</v>
      </c>
      <c s="26" t="s">
        <v>10051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195</v>
      </c>
      <c s="34">
        <v>177</v>
      </c>
      <c s="8">
        <v>1</v>
      </c>
    </row>
    <row ht="22.5" customHeight="1">
      <c s="2">
        <v>825</v>
      </c>
      <c s="2">
        <v>64</v>
      </c>
      <c s="2" t="s">
        <v>9989</v>
      </c>
      <c s="2" t="s">
        <v>563</v>
      </c>
      <c s="2" t="s">
        <v>6688</v>
      </c>
      <c s="26" t="s">
        <v>10052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698</v>
      </c>
      <c s="34">
        <v>261</v>
      </c>
      <c s="34">
        <v>261</v>
      </c>
      <c s="8">
        <v>1</v>
      </c>
    </row>
    <row ht="22.5" customHeight="1">
      <c s="2">
        <v>825</v>
      </c>
      <c s="2">
        <v>65</v>
      </c>
      <c s="2" t="s">
        <v>9989</v>
      </c>
      <c s="2" t="s">
        <v>535</v>
      </c>
      <c s="2" t="s">
        <v>1116</v>
      </c>
      <c s="26" t="s">
        <v>10053</v>
      </c>
      <c s="2" t="s">
        <v>149</v>
      </c>
      <c s="27" t="s">
        <v>439</v>
      </c>
      <c s="27" t="s">
        <v>150</v>
      </c>
      <c s="2" t="s">
        <v>54</v>
      </c>
      <c r="L8557" s="2" t="s">
        <v>577</v>
      </c>
      <c r="N8557" s="34">
        <v>56</v>
      </c>
      <c s="8">
        <v>1</v>
      </c>
      <c r="Q8557" s="15" t="s">
        <v>225</v>
      </c>
    </row>
    <row ht="22.5" customHeight="1">
      <c s="2">
        <v>825</v>
      </c>
      <c s="2">
        <v>66</v>
      </c>
      <c s="2" t="s">
        <v>9989</v>
      </c>
      <c s="2" t="s">
        <v>535</v>
      </c>
      <c s="2" t="s">
        <v>1116</v>
      </c>
      <c s="26" t="s">
        <v>10054</v>
      </c>
      <c s="2" t="s">
        <v>149</v>
      </c>
      <c s="27" t="s">
        <v>439</v>
      </c>
      <c s="27" t="s">
        <v>150</v>
      </c>
      <c s="2" t="s">
        <v>54</v>
      </c>
      <c r="L8558" s="2" t="s">
        <v>577</v>
      </c>
      <c r="N8558" s="34">
        <v>6.8200000000000003</v>
      </c>
      <c s="8">
        <v>1</v>
      </c>
      <c r="Q8558" s="15" t="s">
        <v>225</v>
      </c>
    </row>
    <row ht="22.5" customHeight="1">
      <c s="2">
        <v>826</v>
      </c>
      <c s="2">
        <v>1</v>
      </c>
      <c s="2" t="s">
        <v>10055</v>
      </c>
      <c s="2" t="s">
        <v>563</v>
      </c>
      <c s="2" t="s">
        <v>566</v>
      </c>
      <c s="26" t="s">
        <v>10056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47</v>
      </c>
      <c s="34">
        <v>43</v>
      </c>
      <c s="8">
        <v>1</v>
      </c>
    </row>
    <row ht="22.5" customHeight="1">
      <c s="2">
        <v>827</v>
      </c>
      <c s="2">
        <v>1</v>
      </c>
      <c s="2" t="s">
        <v>10057</v>
      </c>
      <c s="2" t="s">
        <v>597</v>
      </c>
      <c s="2" t="s">
        <v>8214</v>
      </c>
      <c s="26" t="s">
        <v>10058</v>
      </c>
      <c s="2" t="s">
        <v>149</v>
      </c>
      <c s="27" t="s">
        <v>439</v>
      </c>
      <c s="27" t="s">
        <v>150</v>
      </c>
      <c s="2" t="s">
        <v>54</v>
      </c>
      <c s="2" t="s">
        <v>1150</v>
      </c>
      <c s="2" t="s">
        <v>1150</v>
      </c>
      <c s="34">
        <v>164</v>
      </c>
      <c s="34">
        <v>164</v>
      </c>
      <c s="8">
        <v>1</v>
      </c>
    </row>
    <row ht="22.5" customHeight="1">
      <c s="2">
        <v>827</v>
      </c>
      <c s="2">
        <v>2</v>
      </c>
      <c s="2" t="s">
        <v>10057</v>
      </c>
      <c s="2" t="s">
        <v>597</v>
      </c>
      <c s="2" t="s">
        <v>8214</v>
      </c>
      <c s="26" t="s">
        <v>10059</v>
      </c>
      <c s="2" t="s">
        <v>149</v>
      </c>
      <c s="27" t="s">
        <v>439</v>
      </c>
      <c s="27" t="s">
        <v>150</v>
      </c>
      <c s="2" t="s">
        <v>54</v>
      </c>
      <c s="2" t="s">
        <v>1150</v>
      </c>
      <c s="2" t="s">
        <v>1150</v>
      </c>
      <c s="34">
        <v>38</v>
      </c>
      <c s="34">
        <v>38</v>
      </c>
      <c s="8">
        <v>1</v>
      </c>
    </row>
    <row ht="22.5" customHeight="1">
      <c s="2">
        <v>827</v>
      </c>
      <c s="2">
        <v>3</v>
      </c>
      <c s="2" t="s">
        <v>10057</v>
      </c>
      <c s="2" t="s">
        <v>597</v>
      </c>
      <c s="2" t="s">
        <v>8214</v>
      </c>
      <c s="26" t="s">
        <v>10060</v>
      </c>
      <c s="2" t="s">
        <v>149</v>
      </c>
      <c s="27" t="s">
        <v>439</v>
      </c>
      <c s="27" t="s">
        <v>150</v>
      </c>
      <c s="2" t="s">
        <v>54</v>
      </c>
      <c s="2" t="s">
        <v>1150</v>
      </c>
      <c s="2" t="s">
        <v>1150</v>
      </c>
      <c s="34">
        <v>13</v>
      </c>
      <c s="34">
        <v>13</v>
      </c>
      <c s="8">
        <v>1</v>
      </c>
    </row>
    <row ht="22.5" customHeight="1">
      <c s="2">
        <v>827</v>
      </c>
      <c s="2">
        <v>4</v>
      </c>
      <c s="2" t="s">
        <v>10057</v>
      </c>
      <c s="2" t="s">
        <v>597</v>
      </c>
      <c s="2" t="s">
        <v>8214</v>
      </c>
      <c s="26" t="s">
        <v>10061</v>
      </c>
      <c s="2" t="s">
        <v>149</v>
      </c>
      <c s="27" t="s">
        <v>439</v>
      </c>
      <c s="27" t="s">
        <v>150</v>
      </c>
      <c s="2" t="s">
        <v>54</v>
      </c>
      <c s="2" t="s">
        <v>1150</v>
      </c>
      <c s="2" t="s">
        <v>1150</v>
      </c>
      <c s="34">
        <v>170</v>
      </c>
      <c s="34">
        <v>170</v>
      </c>
      <c s="8">
        <v>1</v>
      </c>
    </row>
    <row ht="22.5" customHeight="1">
      <c s="2">
        <v>827</v>
      </c>
      <c s="2">
        <v>5</v>
      </c>
      <c s="2" t="s">
        <v>10057</v>
      </c>
      <c s="2" t="s">
        <v>597</v>
      </c>
      <c s="2" t="s">
        <v>8214</v>
      </c>
      <c s="26" t="s">
        <v>1841</v>
      </c>
      <c s="2" t="s">
        <v>149</v>
      </c>
      <c s="27" t="s">
        <v>439</v>
      </c>
      <c s="27" t="s">
        <v>150</v>
      </c>
      <c s="2" t="s">
        <v>54</v>
      </c>
      <c s="2" t="s">
        <v>1150</v>
      </c>
      <c s="2" t="s">
        <v>1150</v>
      </c>
      <c s="34">
        <v>46</v>
      </c>
      <c s="34">
        <v>46</v>
      </c>
      <c s="8">
        <v>1</v>
      </c>
    </row>
    <row ht="22.5" customHeight="1">
      <c s="2">
        <v>827</v>
      </c>
      <c s="2">
        <v>6</v>
      </c>
      <c s="2" t="s">
        <v>10057</v>
      </c>
      <c s="2" t="s">
        <v>597</v>
      </c>
      <c s="2" t="s">
        <v>8214</v>
      </c>
      <c s="26" t="s">
        <v>10062</v>
      </c>
      <c s="2" t="s">
        <v>149</v>
      </c>
      <c s="27" t="s">
        <v>439</v>
      </c>
      <c s="27" t="s">
        <v>150</v>
      </c>
      <c s="2" t="s">
        <v>54</v>
      </c>
      <c s="2" t="s">
        <v>1150</v>
      </c>
      <c s="2" t="s">
        <v>1150</v>
      </c>
      <c s="34">
        <v>23</v>
      </c>
      <c s="34">
        <v>23</v>
      </c>
      <c s="8">
        <v>1</v>
      </c>
    </row>
    <row ht="22.5" customHeight="1">
      <c s="2">
        <v>827</v>
      </c>
      <c s="2">
        <v>7</v>
      </c>
      <c s="2" t="s">
        <v>10057</v>
      </c>
      <c s="2" t="s">
        <v>597</v>
      </c>
      <c s="2" t="s">
        <v>8214</v>
      </c>
      <c s="26" t="s">
        <v>10063</v>
      </c>
      <c s="2" t="s">
        <v>149</v>
      </c>
      <c s="27" t="s">
        <v>439</v>
      </c>
      <c s="27" t="s">
        <v>150</v>
      </c>
      <c s="2" t="s">
        <v>54</v>
      </c>
      <c s="2" t="s">
        <v>1150</v>
      </c>
      <c s="2" t="s">
        <v>1150</v>
      </c>
      <c s="34">
        <v>6.1500000000000004</v>
      </c>
      <c s="34">
        <v>6.1500000000000004</v>
      </c>
      <c s="8">
        <v>1</v>
      </c>
    </row>
    <row ht="22.5" customHeight="1">
      <c s="2">
        <v>827</v>
      </c>
      <c s="2">
        <v>8</v>
      </c>
      <c s="2" t="s">
        <v>10057</v>
      </c>
      <c s="2" t="s">
        <v>597</v>
      </c>
      <c s="2" t="s">
        <v>8214</v>
      </c>
      <c s="26" t="s">
        <v>10064</v>
      </c>
      <c s="2" t="s">
        <v>149</v>
      </c>
      <c s="27" t="s">
        <v>439</v>
      </c>
      <c s="27" t="s">
        <v>150</v>
      </c>
      <c s="2" t="s">
        <v>54</v>
      </c>
      <c s="2" t="s">
        <v>1150</v>
      </c>
      <c s="2" t="s">
        <v>1150</v>
      </c>
      <c s="34">
        <v>59</v>
      </c>
      <c s="34">
        <v>59</v>
      </c>
      <c s="8">
        <v>1</v>
      </c>
    </row>
    <row ht="22.5" customHeight="1">
      <c s="2">
        <v>828</v>
      </c>
      <c s="2">
        <v>12</v>
      </c>
      <c s="2" t="s">
        <v>10065</v>
      </c>
      <c s="2" t="s">
        <v>597</v>
      </c>
      <c s="2" t="s">
        <v>600</v>
      </c>
      <c s="26" t="s">
        <v>10066</v>
      </c>
      <c s="2" t="s">
        <v>149</v>
      </c>
      <c s="27" t="s">
        <v>439</v>
      </c>
      <c s="27" t="s">
        <v>426</v>
      </c>
      <c s="2" t="s">
        <v>54</v>
      </c>
      <c s="2" t="s">
        <v>550</v>
      </c>
      <c s="2" t="s">
        <v>3724</v>
      </c>
      <c s="34">
        <v>64</v>
      </c>
      <c s="34">
        <v>64</v>
      </c>
      <c s="8">
        <v>1</v>
      </c>
    </row>
    <row ht="22.5" customHeight="1">
      <c s="2">
        <v>828</v>
      </c>
      <c s="2">
        <v>13</v>
      </c>
      <c s="2" t="s">
        <v>10065</v>
      </c>
      <c s="2" t="s">
        <v>597</v>
      </c>
      <c s="2" t="s">
        <v>600</v>
      </c>
      <c s="26" t="s">
        <v>10067</v>
      </c>
      <c s="2" t="s">
        <v>149</v>
      </c>
      <c s="27" t="s">
        <v>439</v>
      </c>
      <c s="27" t="s">
        <v>426</v>
      </c>
      <c s="2" t="s">
        <v>54</v>
      </c>
      <c s="2" t="s">
        <v>550</v>
      </c>
      <c s="2" t="s">
        <v>3724</v>
      </c>
      <c s="34">
        <v>432</v>
      </c>
      <c s="34">
        <v>432</v>
      </c>
      <c s="8">
        <v>1</v>
      </c>
    </row>
    <row ht="22.5" customHeight="1">
      <c s="2">
        <v>828</v>
      </c>
      <c s="2">
        <v>14</v>
      </c>
      <c s="2" t="s">
        <v>10065</v>
      </c>
      <c s="2" t="s">
        <v>597</v>
      </c>
      <c s="2" t="s">
        <v>600</v>
      </c>
      <c s="26" t="s">
        <v>10068</v>
      </c>
      <c s="2" t="s">
        <v>149</v>
      </c>
      <c s="27" t="s">
        <v>439</v>
      </c>
      <c s="27" t="s">
        <v>426</v>
      </c>
      <c s="2" t="s">
        <v>54</v>
      </c>
      <c s="2" t="s">
        <v>550</v>
      </c>
      <c s="2" t="s">
        <v>3724</v>
      </c>
      <c s="34">
        <v>46</v>
      </c>
      <c s="34">
        <v>46</v>
      </c>
      <c s="8">
        <v>1</v>
      </c>
    </row>
    <row ht="22.5" customHeight="1">
      <c s="2">
        <v>828</v>
      </c>
      <c s="2">
        <v>15</v>
      </c>
      <c s="2" t="s">
        <v>10065</v>
      </c>
      <c s="2" t="s">
        <v>597</v>
      </c>
      <c s="2" t="s">
        <v>600</v>
      </c>
      <c s="26" t="s">
        <v>8615</v>
      </c>
      <c s="2" t="s">
        <v>149</v>
      </c>
      <c s="27" t="s">
        <v>439</v>
      </c>
      <c s="27" t="s">
        <v>426</v>
      </c>
      <c s="2" t="s">
        <v>54</v>
      </c>
      <c s="2" t="s">
        <v>550</v>
      </c>
      <c s="2" t="s">
        <v>3724</v>
      </c>
      <c s="34">
        <v>150</v>
      </c>
      <c s="34">
        <v>150</v>
      </c>
      <c s="8">
        <v>1</v>
      </c>
    </row>
    <row ht="22.5" customHeight="1">
      <c s="2">
        <v>828</v>
      </c>
      <c s="2">
        <v>16</v>
      </c>
      <c s="2" t="s">
        <v>10065</v>
      </c>
      <c s="2" t="s">
        <v>597</v>
      </c>
      <c s="2" t="s">
        <v>600</v>
      </c>
      <c s="26" t="s">
        <v>8656</v>
      </c>
      <c s="2" t="s">
        <v>149</v>
      </c>
      <c s="27" t="s">
        <v>439</v>
      </c>
      <c s="27" t="s">
        <v>426</v>
      </c>
      <c s="2" t="s">
        <v>54</v>
      </c>
      <c s="2" t="s">
        <v>550</v>
      </c>
      <c s="2" t="s">
        <v>3724</v>
      </c>
      <c s="34">
        <v>94</v>
      </c>
      <c s="34">
        <v>94</v>
      </c>
      <c s="8">
        <v>1</v>
      </c>
    </row>
    <row ht="22.5" customHeight="1">
      <c s="2">
        <v>828</v>
      </c>
      <c s="2">
        <v>17</v>
      </c>
      <c s="2" t="s">
        <v>10065</v>
      </c>
      <c s="2" t="s">
        <v>597</v>
      </c>
      <c s="2" t="s">
        <v>600</v>
      </c>
      <c s="26" t="s">
        <v>10069</v>
      </c>
      <c s="2" t="s">
        <v>149</v>
      </c>
      <c s="27" t="s">
        <v>439</v>
      </c>
      <c s="27" t="s">
        <v>426</v>
      </c>
      <c s="2" t="s">
        <v>54</v>
      </c>
      <c s="2" t="s">
        <v>550</v>
      </c>
      <c s="2" t="s">
        <v>3724</v>
      </c>
      <c s="34">
        <v>191</v>
      </c>
      <c s="34">
        <v>191</v>
      </c>
      <c s="8">
        <v>1</v>
      </c>
    </row>
    <row ht="22.5" customHeight="1">
      <c s="2">
        <v>828</v>
      </c>
      <c s="2">
        <v>18</v>
      </c>
      <c s="2" t="s">
        <v>10065</v>
      </c>
      <c s="2" t="s">
        <v>597</v>
      </c>
      <c s="2" t="s">
        <v>600</v>
      </c>
      <c s="26" t="s">
        <v>10070</v>
      </c>
      <c s="2" t="s">
        <v>149</v>
      </c>
      <c s="27" t="s">
        <v>439</v>
      </c>
      <c s="27" t="s">
        <v>426</v>
      </c>
      <c s="2" t="s">
        <v>54</v>
      </c>
      <c s="2" t="s">
        <v>576</v>
      </c>
      <c s="2" t="s">
        <v>3724</v>
      </c>
      <c s="34">
        <v>205</v>
      </c>
      <c s="34">
        <v>205</v>
      </c>
      <c s="8">
        <v>1</v>
      </c>
    </row>
    <row ht="22.5" customHeight="1">
      <c s="2">
        <v>828</v>
      </c>
      <c s="2">
        <v>19</v>
      </c>
      <c s="2" t="s">
        <v>10065</v>
      </c>
      <c s="2" t="s">
        <v>597</v>
      </c>
      <c s="2" t="s">
        <v>600</v>
      </c>
      <c s="26" t="s">
        <v>10071</v>
      </c>
      <c s="2" t="s">
        <v>149</v>
      </c>
      <c s="27" t="s">
        <v>439</v>
      </c>
      <c s="27" t="s">
        <v>426</v>
      </c>
      <c s="2" t="s">
        <v>54</v>
      </c>
      <c s="2" t="s">
        <v>576</v>
      </c>
      <c s="2" t="s">
        <v>3724</v>
      </c>
      <c s="34">
        <v>92</v>
      </c>
      <c s="34">
        <v>92</v>
      </c>
      <c s="8">
        <v>1</v>
      </c>
    </row>
    <row ht="22.5" customHeight="1">
      <c s="2">
        <v>828</v>
      </c>
      <c s="2">
        <v>20</v>
      </c>
      <c s="2" t="s">
        <v>10065</v>
      </c>
      <c s="2" t="s">
        <v>597</v>
      </c>
      <c s="2" t="s">
        <v>600</v>
      </c>
      <c s="26" t="s">
        <v>10072</v>
      </c>
      <c s="2" t="s">
        <v>149</v>
      </c>
      <c s="27" t="s">
        <v>439</v>
      </c>
      <c s="27" t="s">
        <v>426</v>
      </c>
      <c s="2" t="s">
        <v>54</v>
      </c>
      <c s="2" t="s">
        <v>576</v>
      </c>
      <c s="2" t="s">
        <v>3724</v>
      </c>
      <c s="34">
        <v>171</v>
      </c>
      <c s="34">
        <v>171</v>
      </c>
      <c s="8">
        <v>1</v>
      </c>
    </row>
    <row ht="22.5" customHeight="1">
      <c s="2">
        <v>828</v>
      </c>
      <c s="2">
        <v>21</v>
      </c>
      <c s="2" t="s">
        <v>10065</v>
      </c>
      <c s="2" t="s">
        <v>597</v>
      </c>
      <c s="2" t="s">
        <v>600</v>
      </c>
      <c s="26" t="s">
        <v>8086</v>
      </c>
      <c s="2" t="s">
        <v>149</v>
      </c>
      <c s="27" t="s">
        <v>439</v>
      </c>
      <c s="27" t="s">
        <v>426</v>
      </c>
      <c s="2" t="s">
        <v>54</v>
      </c>
      <c s="2" t="s">
        <v>576</v>
      </c>
      <c s="2" t="s">
        <v>3724</v>
      </c>
      <c s="34">
        <v>49</v>
      </c>
      <c s="34">
        <v>49</v>
      </c>
      <c s="8">
        <v>1</v>
      </c>
    </row>
    <row ht="22.5" customHeight="1">
      <c s="2">
        <v>828</v>
      </c>
      <c s="2">
        <v>22</v>
      </c>
      <c s="2" t="s">
        <v>10065</v>
      </c>
      <c s="2" t="s">
        <v>597</v>
      </c>
      <c s="2" t="s">
        <v>600</v>
      </c>
      <c s="26" t="s">
        <v>10073</v>
      </c>
      <c s="2" t="s">
        <v>149</v>
      </c>
      <c s="27" t="s">
        <v>439</v>
      </c>
      <c s="27" t="s">
        <v>426</v>
      </c>
      <c s="2" t="s">
        <v>54</v>
      </c>
      <c s="2" t="s">
        <v>576</v>
      </c>
      <c s="2" t="s">
        <v>3724</v>
      </c>
      <c s="34">
        <v>8.8399999999999999</v>
      </c>
      <c s="34">
        <v>8.8399999999999999</v>
      </c>
      <c s="8">
        <v>1</v>
      </c>
    </row>
    <row ht="22.5" customHeight="1">
      <c s="2">
        <v>829</v>
      </c>
      <c s="2">
        <v>10</v>
      </c>
      <c s="2" t="s">
        <v>10074</v>
      </c>
      <c s="2" t="s">
        <v>535</v>
      </c>
      <c s="2" t="s">
        <v>2450</v>
      </c>
      <c s="26" t="s">
        <v>10075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605</v>
      </c>
      <c s="34">
        <v>573</v>
      </c>
      <c s="34">
        <v>79</v>
      </c>
      <c s="8">
        <v>1</v>
      </c>
    </row>
    <row ht="22.5" customHeight="1">
      <c s="2">
        <v>829</v>
      </c>
      <c s="2">
        <v>11</v>
      </c>
      <c s="2" t="s">
        <v>10074</v>
      </c>
      <c s="2" t="s">
        <v>535</v>
      </c>
      <c s="2" t="s">
        <v>2450</v>
      </c>
      <c s="26" t="s">
        <v>10076</v>
      </c>
      <c s="2" t="s">
        <v>149</v>
      </c>
      <c s="27" t="s">
        <v>439</v>
      </c>
      <c s="27" t="s">
        <v>426</v>
      </c>
      <c s="2" t="s">
        <v>54</v>
      </c>
      <c s="2" t="s">
        <v>698</v>
      </c>
      <c s="2" t="s">
        <v>698</v>
      </c>
      <c s="34">
        <v>342</v>
      </c>
      <c s="34">
        <v>342</v>
      </c>
      <c s="8">
        <v>1</v>
      </c>
    </row>
    <row ht="22.5" customHeight="1">
      <c s="2">
        <v>829</v>
      </c>
      <c s="2">
        <v>12</v>
      </c>
      <c s="2" t="s">
        <v>10074</v>
      </c>
      <c s="2" t="s">
        <v>535</v>
      </c>
      <c s="2" t="s">
        <v>2748</v>
      </c>
      <c s="26" t="s">
        <v>10077</v>
      </c>
      <c s="2" t="s">
        <v>149</v>
      </c>
      <c s="27" t="s">
        <v>439</v>
      </c>
      <c s="27" t="s">
        <v>426</v>
      </c>
      <c s="2" t="s">
        <v>54</v>
      </c>
      <c s="2" t="s">
        <v>698</v>
      </c>
      <c s="2" t="s">
        <v>698</v>
      </c>
      <c s="34">
        <v>132</v>
      </c>
      <c s="34">
        <v>132</v>
      </c>
      <c s="8">
        <v>1</v>
      </c>
    </row>
    <row ht="22.5" customHeight="1">
      <c s="2">
        <v>829</v>
      </c>
      <c s="2">
        <v>13</v>
      </c>
      <c s="2" t="s">
        <v>10074</v>
      </c>
      <c s="2" t="s">
        <v>535</v>
      </c>
      <c s="2" t="s">
        <v>3047</v>
      </c>
      <c s="26" t="s">
        <v>10078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3724</v>
      </c>
      <c s="34">
        <v>135</v>
      </c>
      <c s="34">
        <v>135</v>
      </c>
      <c s="8">
        <v>1</v>
      </c>
    </row>
    <row ht="22.5" customHeight="1">
      <c s="2">
        <v>829</v>
      </c>
      <c s="2">
        <v>14</v>
      </c>
      <c s="2" t="s">
        <v>10074</v>
      </c>
      <c s="2" t="s">
        <v>535</v>
      </c>
      <c s="2" t="s">
        <v>3047</v>
      </c>
      <c s="26" t="s">
        <v>10079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3724</v>
      </c>
      <c s="34">
        <v>10</v>
      </c>
      <c s="34">
        <v>10</v>
      </c>
      <c s="8">
        <v>1</v>
      </c>
    </row>
    <row ht="22.5" customHeight="1">
      <c s="2">
        <v>829</v>
      </c>
      <c s="2">
        <v>15</v>
      </c>
      <c s="2" t="s">
        <v>10074</v>
      </c>
      <c s="2" t="s">
        <v>535</v>
      </c>
      <c s="2" t="s">
        <v>3047</v>
      </c>
      <c s="26" t="s">
        <v>10080</v>
      </c>
      <c s="2" t="s">
        <v>149</v>
      </c>
      <c s="27" t="s">
        <v>439</v>
      </c>
      <c s="27" t="s">
        <v>426</v>
      </c>
      <c s="2" t="s">
        <v>54</v>
      </c>
      <c s="2" t="s">
        <v>550</v>
      </c>
      <c s="2" t="s">
        <v>3724</v>
      </c>
      <c s="34">
        <v>496</v>
      </c>
      <c s="34">
        <v>496</v>
      </c>
      <c s="8">
        <v>1</v>
      </c>
    </row>
    <row ht="22.5" customHeight="1">
      <c s="2">
        <v>829</v>
      </c>
      <c s="2">
        <v>16</v>
      </c>
      <c s="2" t="s">
        <v>10074</v>
      </c>
      <c s="2" t="s">
        <v>535</v>
      </c>
      <c s="2" t="s">
        <v>3047</v>
      </c>
      <c s="26" t="s">
        <v>10081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3724</v>
      </c>
      <c s="34">
        <v>578</v>
      </c>
      <c s="34">
        <v>578</v>
      </c>
      <c s="8">
        <v>1</v>
      </c>
    </row>
    <row ht="22.5" customHeight="1">
      <c s="2">
        <v>829</v>
      </c>
      <c s="2">
        <v>17</v>
      </c>
      <c s="2" t="s">
        <v>10074</v>
      </c>
      <c s="2" t="s">
        <v>535</v>
      </c>
      <c s="2" t="s">
        <v>3047</v>
      </c>
      <c s="26" t="s">
        <v>10082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3724</v>
      </c>
      <c s="34">
        <v>179</v>
      </c>
      <c s="34">
        <v>179</v>
      </c>
      <c s="8">
        <v>1</v>
      </c>
    </row>
    <row ht="22.5" customHeight="1">
      <c s="2">
        <v>829</v>
      </c>
      <c s="2">
        <v>18</v>
      </c>
      <c s="2" t="s">
        <v>10074</v>
      </c>
      <c s="2" t="s">
        <v>535</v>
      </c>
      <c s="2" t="s">
        <v>3047</v>
      </c>
      <c s="26" t="s">
        <v>10083</v>
      </c>
      <c s="2" t="s">
        <v>149</v>
      </c>
      <c s="27" t="s">
        <v>439</v>
      </c>
      <c s="27" t="s">
        <v>426</v>
      </c>
      <c s="2" t="s">
        <v>54</v>
      </c>
      <c s="2" t="s">
        <v>698</v>
      </c>
      <c s="2" t="s">
        <v>3724</v>
      </c>
      <c s="34">
        <v>35</v>
      </c>
      <c s="34">
        <v>35</v>
      </c>
      <c s="8">
        <v>1</v>
      </c>
    </row>
    <row ht="22.5" customHeight="1">
      <c s="2">
        <v>830</v>
      </c>
      <c s="2">
        <v>11</v>
      </c>
      <c s="2" t="s">
        <v>10084</v>
      </c>
      <c s="2" t="s">
        <v>543</v>
      </c>
      <c r="F8588" s="26" t="s">
        <v>10085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47</v>
      </c>
      <c s="34">
        <v>47</v>
      </c>
      <c s="8">
        <v>95410</v>
      </c>
    </row>
    <row ht="22.5" customHeight="1">
      <c s="2">
        <v>830</v>
      </c>
      <c s="2">
        <v>12</v>
      </c>
      <c s="2" t="s">
        <v>10084</v>
      </c>
      <c s="2" t="s">
        <v>543</v>
      </c>
      <c r="F8589" s="26" t="s">
        <v>10086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17</v>
      </c>
      <c s="34">
        <v>17</v>
      </c>
      <c s="8">
        <v>34510</v>
      </c>
    </row>
    <row ht="22.5" customHeight="1">
      <c s="2">
        <v>830</v>
      </c>
      <c s="2">
        <v>13</v>
      </c>
      <c s="2" t="s">
        <v>10084</v>
      </c>
      <c s="2" t="s">
        <v>543</v>
      </c>
      <c r="F8590" s="26" t="s">
        <v>10087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5.21</v>
      </c>
      <c s="34">
        <v>5.21</v>
      </c>
      <c s="8">
        <v>10576</v>
      </c>
    </row>
    <row ht="22.5" customHeight="1">
      <c s="2">
        <v>830</v>
      </c>
      <c s="2">
        <v>14</v>
      </c>
      <c s="2" t="s">
        <v>10084</v>
      </c>
      <c s="2" t="s">
        <v>543</v>
      </c>
      <c r="F8591" s="26" t="s">
        <v>10088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9.6600000000000001</v>
      </c>
      <c s="34">
        <v>9.6600000000000001</v>
      </c>
      <c s="8">
        <v>19609</v>
      </c>
    </row>
    <row ht="22.5" customHeight="1">
      <c s="2">
        <v>830</v>
      </c>
      <c s="2">
        <v>15</v>
      </c>
      <c s="2" t="s">
        <v>10084</v>
      </c>
      <c s="2" t="s">
        <v>543</v>
      </c>
      <c r="F8592" s="26" t="s">
        <v>10089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0.98999999999999999</v>
      </c>
      <c s="34">
        <v>0.98999999999999999</v>
      </c>
      <c s="8">
        <v>2009</v>
      </c>
    </row>
    <row ht="22.5" customHeight="1">
      <c s="2">
        <v>830</v>
      </c>
      <c s="2">
        <v>16</v>
      </c>
      <c s="2" t="s">
        <v>10084</v>
      </c>
      <c s="2" t="s">
        <v>543</v>
      </c>
      <c r="F8593" s="26" t="s">
        <v>10090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0.83999999999999997</v>
      </c>
      <c s="34">
        <v>0.83999999999999997</v>
      </c>
      <c s="8">
        <v>1705</v>
      </c>
    </row>
    <row ht="22.5" customHeight="1">
      <c s="2">
        <v>830</v>
      </c>
      <c s="2">
        <v>17</v>
      </c>
      <c s="2" t="s">
        <v>10084</v>
      </c>
      <c s="2" t="s">
        <v>543</v>
      </c>
      <c r="F8594" s="26" t="s">
        <v>10091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25</v>
      </c>
      <c s="34">
        <v>25</v>
      </c>
      <c s="8">
        <v>50750</v>
      </c>
    </row>
    <row ht="22.5" customHeight="1">
      <c s="2">
        <v>830</v>
      </c>
      <c s="2">
        <v>18</v>
      </c>
      <c s="2" t="s">
        <v>10084</v>
      </c>
      <c s="2" t="s">
        <v>543</v>
      </c>
      <c r="F8595" s="26" t="s">
        <v>10010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44</v>
      </c>
      <c s="34">
        <v>44</v>
      </c>
      <c s="8">
        <v>89320</v>
      </c>
    </row>
    <row ht="22.5" customHeight="1">
      <c s="2">
        <v>830</v>
      </c>
      <c s="2">
        <v>19</v>
      </c>
      <c s="2" t="s">
        <v>10084</v>
      </c>
      <c s="2" t="s">
        <v>543</v>
      </c>
      <c r="F8596" s="26" t="s">
        <v>10092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23</v>
      </c>
      <c s="34">
        <v>23</v>
      </c>
      <c s="8">
        <v>46690</v>
      </c>
    </row>
    <row ht="22.5" customHeight="1">
      <c s="2">
        <v>830</v>
      </c>
      <c s="2">
        <v>20</v>
      </c>
      <c s="2" t="s">
        <v>10084</v>
      </c>
      <c s="2" t="s">
        <v>543</v>
      </c>
      <c r="F8597" s="26" t="s">
        <v>10093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47</v>
      </c>
      <c s="34">
        <v>47</v>
      </c>
      <c s="8">
        <v>95410</v>
      </c>
    </row>
    <row ht="22.5" customHeight="1">
      <c s="2">
        <v>831</v>
      </c>
      <c s="2">
        <v>1</v>
      </c>
      <c s="2" t="s">
        <v>10094</v>
      </c>
      <c s="2" t="s">
        <v>543</v>
      </c>
      <c s="2" t="s">
        <v>892</v>
      </c>
      <c s="26" t="s">
        <v>10095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43</v>
      </c>
      <c s="34">
        <v>43</v>
      </c>
      <c s="8">
        <v>87290</v>
      </c>
    </row>
    <row ht="22.5" customHeight="1">
      <c s="2">
        <v>831</v>
      </c>
      <c s="2">
        <v>2</v>
      </c>
      <c s="2" t="s">
        <v>10094</v>
      </c>
      <c s="2" t="s">
        <v>543</v>
      </c>
      <c s="2" t="s">
        <v>892</v>
      </c>
      <c s="26" t="s">
        <v>10096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36.799999999999997</v>
      </c>
      <c s="34">
        <v>36.799999999999997</v>
      </c>
      <c s="8">
        <v>74704</v>
      </c>
    </row>
    <row ht="22.5" customHeight="1">
      <c s="2">
        <v>832</v>
      </c>
      <c s="2">
        <v>1</v>
      </c>
      <c s="2" t="s">
        <v>10097</v>
      </c>
      <c s="2" t="s">
        <v>597</v>
      </c>
      <c s="2" t="s">
        <v>600</v>
      </c>
      <c s="26" t="s">
        <v>10098</v>
      </c>
      <c s="2" t="s">
        <v>149</v>
      </c>
      <c s="27" t="s">
        <v>439</v>
      </c>
      <c s="27" t="s">
        <v>150</v>
      </c>
      <c s="2" t="s">
        <v>54</v>
      </c>
      <c s="2" t="s">
        <v>1150</v>
      </c>
      <c s="2" t="s">
        <v>1150</v>
      </c>
      <c s="34">
        <v>334</v>
      </c>
      <c s="34">
        <v>334</v>
      </c>
      <c s="8">
        <v>678020</v>
      </c>
    </row>
    <row ht="22.5" customHeight="1">
      <c s="2">
        <v>832</v>
      </c>
      <c s="2">
        <v>2</v>
      </c>
      <c s="2" t="s">
        <v>10097</v>
      </c>
      <c s="2" t="s">
        <v>597</v>
      </c>
      <c s="2" t="s">
        <v>2663</v>
      </c>
      <c s="26" t="s">
        <v>10099</v>
      </c>
      <c s="2" t="s">
        <v>149</v>
      </c>
      <c s="27" t="s">
        <v>439</v>
      </c>
      <c s="27" t="s">
        <v>150</v>
      </c>
      <c s="2" t="s">
        <v>54</v>
      </c>
      <c s="2" t="s">
        <v>1150</v>
      </c>
      <c s="2" t="s">
        <v>1150</v>
      </c>
      <c s="34">
        <v>89</v>
      </c>
      <c s="34">
        <v>89</v>
      </c>
      <c s="8">
        <v>180670</v>
      </c>
    </row>
    <row ht="22.5" customHeight="1">
      <c s="2">
        <v>833</v>
      </c>
      <c s="2">
        <v>1</v>
      </c>
      <c s="2" t="s">
        <v>10100</v>
      </c>
      <c s="2" t="s">
        <v>589</v>
      </c>
      <c s="2" t="s">
        <v>5320</v>
      </c>
      <c s="26" t="s">
        <v>10101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409</v>
      </c>
      <c s="34">
        <v>409</v>
      </c>
      <c s="8">
        <v>830270</v>
      </c>
    </row>
    <row ht="22.5" customHeight="1">
      <c s="2">
        <v>834</v>
      </c>
      <c s="2">
        <v>1</v>
      </c>
      <c s="2" t="s">
        <v>10102</v>
      </c>
      <c s="2" t="s">
        <v>589</v>
      </c>
      <c s="2" t="s">
        <v>10103</v>
      </c>
      <c s="26" t="s">
        <v>10104</v>
      </c>
      <c s="2" t="s">
        <v>51</v>
      </c>
      <c s="27" t="s">
        <v>439</v>
      </c>
      <c s="27" t="s">
        <v>53</v>
      </c>
      <c s="2" t="s">
        <v>54</v>
      </c>
      <c s="2" t="s">
        <v>698</v>
      </c>
      <c s="2" t="s">
        <v>550</v>
      </c>
      <c s="34">
        <v>10495</v>
      </c>
      <c s="34">
        <v>10495</v>
      </c>
      <c s="8">
        <v>178415</v>
      </c>
    </row>
    <row ht="22.5" customHeight="1">
      <c s="2">
        <v>835</v>
      </c>
      <c s="2">
        <v>2</v>
      </c>
      <c s="2" t="s">
        <v>10105</v>
      </c>
      <c s="2" t="s">
        <v>589</v>
      </c>
      <c s="2" t="s">
        <v>802</v>
      </c>
      <c s="26" t="s">
        <v>10106</v>
      </c>
      <c s="2" t="s">
        <v>149</v>
      </c>
      <c s="27" t="s">
        <v>439</v>
      </c>
      <c s="27" t="s">
        <v>426</v>
      </c>
      <c s="2" t="s">
        <v>54</v>
      </c>
      <c s="2" t="s">
        <v>538</v>
      </c>
      <c s="2" t="s">
        <v>809</v>
      </c>
      <c s="34">
        <v>5.0999999999999996</v>
      </c>
      <c s="34">
        <v>5.0999999999999996</v>
      </c>
      <c s="8">
        <v>13948</v>
      </c>
    </row>
    <row ht="22.5" customHeight="1">
      <c s="2">
        <v>836</v>
      </c>
      <c s="2">
        <v>1</v>
      </c>
      <c s="2" t="s">
        <v>10107</v>
      </c>
      <c s="2" t="s">
        <v>535</v>
      </c>
      <c s="2" t="s">
        <v>675</v>
      </c>
      <c s="26" t="s">
        <v>10108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0.76000000000000001</v>
      </c>
      <c s="34">
        <v>0.76000000000000001</v>
      </c>
      <c s="8">
        <v>1</v>
      </c>
    </row>
    <row ht="22.5" customHeight="1">
      <c s="2">
        <v>836</v>
      </c>
      <c s="2">
        <v>2</v>
      </c>
      <c s="2" t="s">
        <v>10107</v>
      </c>
      <c s="2" t="s">
        <v>535</v>
      </c>
      <c s="2" t="s">
        <v>1723</v>
      </c>
      <c s="26" t="s">
        <v>7353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209</v>
      </c>
      <c s="34">
        <v>209</v>
      </c>
      <c s="8">
        <v>1</v>
      </c>
    </row>
    <row ht="22.5" customHeight="1">
      <c s="2">
        <v>836</v>
      </c>
      <c s="2">
        <v>3</v>
      </c>
      <c s="2" t="s">
        <v>10107</v>
      </c>
      <c s="2" t="s">
        <v>535</v>
      </c>
      <c s="2" t="s">
        <v>1723</v>
      </c>
      <c s="26" t="s">
        <v>10109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44</v>
      </c>
      <c s="34">
        <v>44</v>
      </c>
      <c s="8">
        <v>1</v>
      </c>
    </row>
    <row ht="22.5" customHeight="1">
      <c s="2">
        <v>837</v>
      </c>
      <c s="2">
        <v>1</v>
      </c>
      <c s="2" t="s">
        <v>10110</v>
      </c>
      <c s="2" t="s">
        <v>539</v>
      </c>
      <c s="2" t="s">
        <v>2121</v>
      </c>
      <c s="26" t="s">
        <v>5559</v>
      </c>
      <c s="2" t="s">
        <v>149</v>
      </c>
      <c s="27" t="s">
        <v>439</v>
      </c>
      <c s="27" t="s">
        <v>150</v>
      </c>
      <c s="2" t="s">
        <v>54</v>
      </c>
      <c s="2" t="s">
        <v>741</v>
      </c>
      <c s="2" t="s">
        <v>577</v>
      </c>
      <c s="34">
        <v>89</v>
      </c>
      <c s="34">
        <v>89</v>
      </c>
      <c s="8">
        <v>1</v>
      </c>
    </row>
    <row ht="22.5" customHeight="1">
      <c s="2">
        <v>838</v>
      </c>
      <c s="2">
        <v>1</v>
      </c>
      <c s="2" t="s">
        <v>10111</v>
      </c>
      <c s="2" t="s">
        <v>535</v>
      </c>
      <c s="2" t="s">
        <v>558</v>
      </c>
      <c s="26" t="s">
        <v>10112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15</v>
      </c>
      <c s="8">
        <v>1</v>
      </c>
    </row>
    <row ht="22.5" customHeight="1">
      <c s="2">
        <v>838</v>
      </c>
      <c s="2">
        <v>2</v>
      </c>
      <c s="2" t="s">
        <v>10111</v>
      </c>
      <c s="2" t="s">
        <v>535</v>
      </c>
      <c s="2" t="s">
        <v>558</v>
      </c>
      <c s="26" t="s">
        <v>10113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237</v>
      </c>
      <c s="34">
        <v>216</v>
      </c>
      <c s="8">
        <v>1</v>
      </c>
    </row>
    <row ht="22.5" customHeight="1">
      <c s="2">
        <v>838</v>
      </c>
      <c s="2">
        <v>3</v>
      </c>
      <c s="2" t="s">
        <v>10111</v>
      </c>
      <c s="2" t="s">
        <v>535</v>
      </c>
      <c s="2" t="s">
        <v>7142</v>
      </c>
      <c s="26" t="s">
        <v>10114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9.1300000000000008</v>
      </c>
      <c s="34">
        <v>5.8700000000000001</v>
      </c>
      <c s="8">
        <v>1</v>
      </c>
    </row>
    <row ht="22.5" customHeight="1">
      <c s="2">
        <v>838</v>
      </c>
      <c s="2">
        <v>4</v>
      </c>
      <c s="2" t="s">
        <v>10111</v>
      </c>
      <c s="2" t="s">
        <v>535</v>
      </c>
      <c s="2" t="s">
        <v>9727</v>
      </c>
      <c s="26" t="s">
        <v>10115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211</v>
      </c>
      <c s="34">
        <v>173</v>
      </c>
      <c s="8">
        <v>1</v>
      </c>
    </row>
    <row ht="22.5" customHeight="1">
      <c s="2">
        <v>838</v>
      </c>
      <c s="2">
        <v>5</v>
      </c>
      <c s="2" t="s">
        <v>10111</v>
      </c>
      <c s="2" t="s">
        <v>535</v>
      </c>
      <c s="2" t="s">
        <v>9727</v>
      </c>
      <c s="26" t="s">
        <v>10116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235</v>
      </c>
      <c s="34">
        <v>192</v>
      </c>
      <c s="8">
        <v>1</v>
      </c>
    </row>
    <row ht="22.5" customHeight="1">
      <c s="2">
        <v>838</v>
      </c>
      <c s="2">
        <v>6</v>
      </c>
      <c s="2" t="s">
        <v>10111</v>
      </c>
      <c s="2" t="s">
        <v>535</v>
      </c>
      <c s="2" t="s">
        <v>9727</v>
      </c>
      <c s="26" t="s">
        <v>10117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8.3100000000000005</v>
      </c>
      <c s="34">
        <v>8.3100000000000005</v>
      </c>
      <c s="8">
        <v>1</v>
      </c>
    </row>
    <row ht="22.5" customHeight="1">
      <c s="2">
        <v>838</v>
      </c>
      <c s="2">
        <v>7</v>
      </c>
      <c s="2" t="s">
        <v>10111</v>
      </c>
      <c s="2" t="s">
        <v>535</v>
      </c>
      <c s="2" t="s">
        <v>580</v>
      </c>
      <c s="26" t="s">
        <v>10118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64</v>
      </c>
      <c s="34">
        <v>24</v>
      </c>
      <c s="8">
        <v>1</v>
      </c>
    </row>
    <row ht="22.5" customHeight="1">
      <c s="2">
        <v>838</v>
      </c>
      <c s="2">
        <v>8</v>
      </c>
      <c s="2" t="s">
        <v>10111</v>
      </c>
      <c s="2" t="s">
        <v>535</v>
      </c>
      <c s="2" t="s">
        <v>1630</v>
      </c>
      <c s="26" t="s">
        <v>10119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90</v>
      </c>
      <c s="34">
        <v>90</v>
      </c>
      <c s="8">
        <v>1</v>
      </c>
    </row>
    <row ht="22.5" customHeight="1">
      <c s="2">
        <v>838</v>
      </c>
      <c s="2">
        <v>9</v>
      </c>
      <c s="2" t="s">
        <v>10111</v>
      </c>
      <c s="2" t="s">
        <v>535</v>
      </c>
      <c s="2" t="s">
        <v>1244</v>
      </c>
      <c s="26" t="s">
        <v>10120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60</v>
      </c>
      <c s="34">
        <v>60</v>
      </c>
      <c s="8">
        <v>1</v>
      </c>
    </row>
    <row ht="22.5" customHeight="1">
      <c s="2">
        <v>838</v>
      </c>
      <c s="2">
        <v>10</v>
      </c>
      <c s="2" t="s">
        <v>10111</v>
      </c>
      <c s="2" t="s">
        <v>535</v>
      </c>
      <c s="2" t="s">
        <v>7547</v>
      </c>
      <c s="26" t="s">
        <v>10121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5.7400000000000002</v>
      </c>
      <c s="34">
        <v>5.7400000000000002</v>
      </c>
      <c s="8">
        <v>1</v>
      </c>
    </row>
    <row ht="22.5" customHeight="1">
      <c s="2">
        <v>838</v>
      </c>
      <c s="2">
        <v>11</v>
      </c>
      <c s="2" t="s">
        <v>10111</v>
      </c>
      <c s="2" t="s">
        <v>535</v>
      </c>
      <c s="2" t="s">
        <v>7547</v>
      </c>
      <c s="26" t="s">
        <v>10122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1</v>
      </c>
    </row>
    <row ht="22.5" customHeight="1">
      <c s="2">
        <v>838</v>
      </c>
      <c s="2">
        <v>12</v>
      </c>
      <c s="2" t="s">
        <v>10111</v>
      </c>
      <c s="2" t="s">
        <v>535</v>
      </c>
      <c s="2" t="s">
        <v>7547</v>
      </c>
      <c s="26" t="s">
        <v>10123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81</v>
      </c>
      <c s="34">
        <v>81</v>
      </c>
      <c s="8">
        <v>1</v>
      </c>
    </row>
    <row ht="22.5" customHeight="1">
      <c s="2">
        <v>838</v>
      </c>
      <c s="2">
        <v>13</v>
      </c>
      <c s="2" t="s">
        <v>10111</v>
      </c>
      <c s="2" t="s">
        <v>535</v>
      </c>
      <c s="2" t="s">
        <v>7547</v>
      </c>
      <c s="26" t="s">
        <v>10124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65</v>
      </c>
      <c s="34">
        <v>65</v>
      </c>
      <c s="8">
        <v>1</v>
      </c>
    </row>
    <row ht="22.5" customHeight="1">
      <c s="2">
        <v>838</v>
      </c>
      <c s="2">
        <v>14</v>
      </c>
      <c s="2" t="s">
        <v>10111</v>
      </c>
      <c s="2" t="s">
        <v>535</v>
      </c>
      <c s="2" t="s">
        <v>7547</v>
      </c>
      <c s="26" t="s">
        <v>10125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1</v>
      </c>
    </row>
    <row ht="22.5" customHeight="1">
      <c s="2">
        <v>838</v>
      </c>
      <c s="2">
        <v>15</v>
      </c>
      <c s="2" t="s">
        <v>10111</v>
      </c>
      <c s="2" t="s">
        <v>535</v>
      </c>
      <c s="2" t="s">
        <v>7547</v>
      </c>
      <c s="26" t="s">
        <v>10126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1.76</v>
      </c>
      <c s="34">
        <v>1.76</v>
      </c>
      <c s="8">
        <v>1</v>
      </c>
    </row>
    <row ht="22.5" customHeight="1">
      <c s="2">
        <v>838</v>
      </c>
      <c s="2">
        <v>16</v>
      </c>
      <c s="2" t="s">
        <v>10111</v>
      </c>
      <c s="2" t="s">
        <v>535</v>
      </c>
      <c s="2" t="s">
        <v>7547</v>
      </c>
      <c s="26" t="s">
        <v>10127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</v>
      </c>
      <c s="34">
        <v>21</v>
      </c>
      <c s="8">
        <v>1</v>
      </c>
    </row>
    <row ht="22.5" customHeight="1">
      <c s="2">
        <v>838</v>
      </c>
      <c s="2">
        <v>17</v>
      </c>
      <c s="2" t="s">
        <v>10111</v>
      </c>
      <c s="2" t="s">
        <v>875</v>
      </c>
      <c s="2" t="s">
        <v>876</v>
      </c>
      <c s="26" t="s">
        <v>10128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111</v>
      </c>
      <c s="34">
        <v>111</v>
      </c>
      <c s="8">
        <v>1</v>
      </c>
    </row>
    <row ht="22.5" customHeight="1">
      <c s="2">
        <v>838</v>
      </c>
      <c s="2">
        <v>18</v>
      </c>
      <c s="2" t="s">
        <v>10111</v>
      </c>
      <c s="2" t="s">
        <v>539</v>
      </c>
      <c s="2" t="s">
        <v>688</v>
      </c>
      <c s="26" t="s">
        <v>10129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67</v>
      </c>
      <c s="34">
        <v>67</v>
      </c>
      <c s="8">
        <v>1</v>
      </c>
    </row>
    <row ht="22.5" customHeight="1">
      <c s="2">
        <v>838</v>
      </c>
      <c s="2">
        <v>19</v>
      </c>
      <c s="2" t="s">
        <v>10111</v>
      </c>
      <c s="2" t="s">
        <v>539</v>
      </c>
      <c s="2" t="s">
        <v>1254</v>
      </c>
      <c s="26" t="s">
        <v>10130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8.8499999999999996</v>
      </c>
      <c s="34">
        <v>8.8499999999999996</v>
      </c>
      <c s="8">
        <v>1</v>
      </c>
    </row>
    <row ht="22.5" customHeight="1">
      <c s="2">
        <v>838</v>
      </c>
      <c s="2">
        <v>20</v>
      </c>
      <c s="2" t="s">
        <v>10111</v>
      </c>
      <c s="2" t="s">
        <v>539</v>
      </c>
      <c s="2" t="s">
        <v>2423</v>
      </c>
      <c s="26" t="s">
        <v>10131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45</v>
      </c>
      <c s="34">
        <v>45</v>
      </c>
      <c s="8">
        <v>1</v>
      </c>
    </row>
    <row ht="22.5" customHeight="1">
      <c s="2">
        <v>838</v>
      </c>
      <c s="2">
        <v>21</v>
      </c>
      <c s="2" t="s">
        <v>10111</v>
      </c>
      <c s="2" t="s">
        <v>539</v>
      </c>
      <c s="2" t="s">
        <v>2423</v>
      </c>
      <c s="26" t="s">
        <v>10132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551</v>
      </c>
      <c s="34">
        <v>551</v>
      </c>
      <c s="8">
        <v>1</v>
      </c>
    </row>
    <row ht="22.5" customHeight="1">
      <c s="2">
        <v>838</v>
      </c>
      <c s="2">
        <v>22</v>
      </c>
      <c s="2" t="s">
        <v>10111</v>
      </c>
      <c s="2" t="s">
        <v>539</v>
      </c>
      <c s="2" t="s">
        <v>2423</v>
      </c>
      <c s="26" t="s">
        <v>10133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131</v>
      </c>
      <c s="34">
        <v>131</v>
      </c>
      <c s="8">
        <v>1</v>
      </c>
    </row>
    <row ht="22.5" customHeight="1">
      <c s="2">
        <v>838</v>
      </c>
      <c s="2">
        <v>23</v>
      </c>
      <c s="2" t="s">
        <v>10111</v>
      </c>
      <c s="2" t="s">
        <v>539</v>
      </c>
      <c s="2" t="s">
        <v>2423</v>
      </c>
      <c s="26" t="s">
        <v>10134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1.0900000000000001</v>
      </c>
      <c s="34">
        <v>1.0900000000000001</v>
      </c>
      <c s="8">
        <v>1</v>
      </c>
    </row>
    <row ht="22.5" customHeight="1">
      <c s="2">
        <v>838</v>
      </c>
      <c s="2">
        <v>24</v>
      </c>
      <c s="2" t="s">
        <v>10111</v>
      </c>
      <c s="2" t="s">
        <v>539</v>
      </c>
      <c s="2" t="s">
        <v>2423</v>
      </c>
      <c s="26" t="s">
        <v>10135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0.34000000000000002</v>
      </c>
      <c s="34">
        <v>0.34000000000000002</v>
      </c>
      <c s="8">
        <v>1</v>
      </c>
    </row>
    <row ht="22.5" customHeight="1">
      <c s="2">
        <v>838</v>
      </c>
      <c s="2">
        <v>25</v>
      </c>
      <c s="2" t="s">
        <v>10111</v>
      </c>
      <c s="2" t="s">
        <v>539</v>
      </c>
      <c s="2" t="s">
        <v>2423</v>
      </c>
      <c s="26" t="s">
        <v>10136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30</v>
      </c>
      <c s="34">
        <v>30</v>
      </c>
      <c s="8">
        <v>1</v>
      </c>
    </row>
    <row ht="22.5" customHeight="1">
      <c s="2">
        <v>838</v>
      </c>
      <c s="2">
        <v>26</v>
      </c>
      <c s="2" t="s">
        <v>10111</v>
      </c>
      <c s="2" t="s">
        <v>539</v>
      </c>
      <c s="2" t="s">
        <v>1232</v>
      </c>
      <c s="26" t="s">
        <v>10137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122.28</v>
      </c>
      <c s="34">
        <v>122.28</v>
      </c>
      <c s="8">
        <v>1</v>
      </c>
    </row>
    <row ht="22.5" customHeight="1">
      <c s="2">
        <v>838</v>
      </c>
      <c s="2">
        <v>27</v>
      </c>
      <c s="2" t="s">
        <v>10111</v>
      </c>
      <c s="2" t="s">
        <v>539</v>
      </c>
      <c s="2" t="s">
        <v>1234</v>
      </c>
      <c s="26" t="s">
        <v>10138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33</v>
      </c>
      <c s="34">
        <v>33</v>
      </c>
      <c s="8">
        <v>1</v>
      </c>
    </row>
    <row ht="22.5" customHeight="1">
      <c s="2">
        <v>838</v>
      </c>
      <c s="2">
        <v>28</v>
      </c>
      <c s="2" t="s">
        <v>10111</v>
      </c>
      <c s="2" t="s">
        <v>539</v>
      </c>
      <c s="2" t="s">
        <v>856</v>
      </c>
      <c s="26" t="s">
        <v>10139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3.1099999999999999</v>
      </c>
      <c s="34">
        <v>3.1099999999999999</v>
      </c>
      <c s="8">
        <v>1</v>
      </c>
    </row>
    <row ht="22.5" customHeight="1">
      <c s="2">
        <v>838</v>
      </c>
      <c s="2">
        <v>29</v>
      </c>
      <c s="2" t="s">
        <v>10111</v>
      </c>
      <c s="2" t="s">
        <v>563</v>
      </c>
      <c s="2" t="s">
        <v>1699</v>
      </c>
      <c s="26" t="s">
        <v>10140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9.3300000000000001</v>
      </c>
      <c s="34">
        <v>2.9399999999999999</v>
      </c>
      <c s="8">
        <v>1</v>
      </c>
    </row>
    <row ht="22.5" customHeight="1">
      <c s="2">
        <v>838</v>
      </c>
      <c s="2">
        <v>30</v>
      </c>
      <c s="2" t="s">
        <v>10111</v>
      </c>
      <c s="2" t="s">
        <v>563</v>
      </c>
      <c s="2" t="s">
        <v>930</v>
      </c>
      <c s="26" t="s">
        <v>10141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24</v>
      </c>
      <c s="34">
        <v>22</v>
      </c>
      <c s="8">
        <v>1</v>
      </c>
    </row>
    <row ht="22.5" customHeight="1">
      <c s="2">
        <v>838</v>
      </c>
      <c s="2">
        <v>31</v>
      </c>
      <c s="2" t="s">
        <v>10111</v>
      </c>
      <c s="2" t="s">
        <v>563</v>
      </c>
      <c s="2" t="s">
        <v>930</v>
      </c>
      <c s="26" t="s">
        <v>10142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44</v>
      </c>
      <c s="34">
        <v>40</v>
      </c>
      <c s="8">
        <v>1</v>
      </c>
    </row>
    <row ht="22.5" customHeight="1">
      <c s="2">
        <v>838</v>
      </c>
      <c s="2">
        <v>32</v>
      </c>
      <c s="2" t="s">
        <v>10111</v>
      </c>
      <c s="2" t="s">
        <v>563</v>
      </c>
      <c s="2" t="s">
        <v>1690</v>
      </c>
      <c s="26" t="s">
        <v>10143</v>
      </c>
      <c s="2" t="s">
        <v>149</v>
      </c>
      <c s="27" t="s">
        <v>439</v>
      </c>
      <c s="27" t="s">
        <v>150</v>
      </c>
      <c s="2" t="s">
        <v>54</v>
      </c>
      <c s="2" t="s">
        <v>809</v>
      </c>
      <c s="2" t="s">
        <v>577</v>
      </c>
      <c s="34">
        <v>66</v>
      </c>
      <c s="34">
        <v>66</v>
      </c>
      <c s="8">
        <v>1</v>
      </c>
    </row>
    <row ht="22.5" customHeight="1">
      <c s="2">
        <v>838</v>
      </c>
      <c s="2">
        <v>33</v>
      </c>
      <c s="2" t="s">
        <v>10111</v>
      </c>
      <c s="2" t="s">
        <v>563</v>
      </c>
      <c s="2" t="s">
        <v>572</v>
      </c>
      <c s="26" t="s">
        <v>9297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95</v>
      </c>
      <c s="34">
        <v>92</v>
      </c>
      <c s="8">
        <v>1</v>
      </c>
    </row>
    <row ht="22.5" customHeight="1">
      <c s="2">
        <v>838</v>
      </c>
      <c s="2">
        <v>34</v>
      </c>
      <c s="2" t="s">
        <v>10111</v>
      </c>
      <c s="2" t="s">
        <v>563</v>
      </c>
      <c s="2" t="s">
        <v>765</v>
      </c>
      <c s="26" t="s">
        <v>10144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49</v>
      </c>
      <c s="34">
        <v>47</v>
      </c>
      <c s="8">
        <v>1</v>
      </c>
    </row>
    <row ht="22.5" customHeight="1">
      <c s="2">
        <v>838</v>
      </c>
      <c s="2">
        <v>35</v>
      </c>
      <c s="2" t="s">
        <v>10111</v>
      </c>
      <c s="2" t="s">
        <v>563</v>
      </c>
      <c s="2" t="s">
        <v>1973</v>
      </c>
      <c s="26" t="s">
        <v>10145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100</v>
      </c>
      <c s="34">
        <v>56</v>
      </c>
      <c s="8">
        <v>1</v>
      </c>
    </row>
    <row ht="22.5" customHeight="1">
      <c s="2">
        <v>838</v>
      </c>
      <c s="2">
        <v>36</v>
      </c>
      <c s="2" t="s">
        <v>10111</v>
      </c>
      <c s="2" t="s">
        <v>563</v>
      </c>
      <c s="2" t="s">
        <v>1973</v>
      </c>
      <c s="26" t="s">
        <v>10146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7.6299999999999999</v>
      </c>
      <c s="34">
        <v>7.6299999999999999</v>
      </c>
      <c s="8">
        <v>1</v>
      </c>
    </row>
    <row ht="22.5" customHeight="1">
      <c s="2">
        <v>838</v>
      </c>
      <c s="2">
        <v>37</v>
      </c>
      <c s="2" t="s">
        <v>10111</v>
      </c>
      <c s="2" t="s">
        <v>563</v>
      </c>
      <c s="2" t="s">
        <v>10147</v>
      </c>
      <c s="26" t="s">
        <v>10148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930</v>
      </c>
      <c s="34">
        <v>545</v>
      </c>
      <c s="8">
        <v>1</v>
      </c>
    </row>
    <row ht="22.5" customHeight="1">
      <c s="2">
        <v>838</v>
      </c>
      <c s="2">
        <v>38</v>
      </c>
      <c s="2" t="s">
        <v>10111</v>
      </c>
      <c s="2" t="s">
        <v>539</v>
      </c>
      <c s="2" t="s">
        <v>2781</v>
      </c>
      <c s="26" t="s">
        <v>10149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81</v>
      </c>
      <c s="34">
        <v>81</v>
      </c>
      <c s="8">
        <v>1</v>
      </c>
    </row>
    <row ht="22.5" customHeight="1">
      <c s="2">
        <v>838</v>
      </c>
      <c s="2">
        <v>39</v>
      </c>
      <c s="2" t="s">
        <v>10111</v>
      </c>
      <c s="2" t="s">
        <v>539</v>
      </c>
      <c s="2" t="s">
        <v>2781</v>
      </c>
      <c s="26" t="s">
        <v>10150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</v>
      </c>
      <c s="34">
        <v>11</v>
      </c>
      <c s="8">
        <v>1</v>
      </c>
    </row>
    <row ht="22.5" customHeight="1">
      <c s="2">
        <v>838</v>
      </c>
      <c s="2">
        <v>40</v>
      </c>
      <c s="2" t="s">
        <v>10111</v>
      </c>
      <c s="2" t="s">
        <v>539</v>
      </c>
      <c s="2" t="s">
        <v>2781</v>
      </c>
      <c s="26" t="s">
        <v>10151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</v>
      </c>
      <c s="34">
        <v>25</v>
      </c>
      <c s="8">
        <v>1</v>
      </c>
    </row>
    <row ht="22.5" customHeight="1">
      <c s="2">
        <v>838</v>
      </c>
      <c s="2">
        <v>41</v>
      </c>
      <c s="2" t="s">
        <v>10111</v>
      </c>
      <c s="2" t="s">
        <v>539</v>
      </c>
      <c s="2" t="s">
        <v>1770</v>
      </c>
      <c s="26" t="s">
        <v>10152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1</v>
      </c>
    </row>
    <row ht="22.5" customHeight="1">
      <c s="2">
        <v>838</v>
      </c>
      <c s="2">
        <v>42</v>
      </c>
      <c s="2" t="s">
        <v>10111</v>
      </c>
      <c s="2" t="s">
        <v>535</v>
      </c>
      <c s="2" t="s">
        <v>1244</v>
      </c>
      <c s="26" t="s">
        <v>8944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2.1099999999999999</v>
      </c>
      <c s="34">
        <v>2.1099999999999999</v>
      </c>
      <c s="8">
        <v>1</v>
      </c>
    </row>
    <row ht="22.5" customHeight="1">
      <c s="2">
        <v>838</v>
      </c>
      <c s="2">
        <v>43</v>
      </c>
      <c s="2" t="s">
        <v>10111</v>
      </c>
      <c s="2" t="s">
        <v>535</v>
      </c>
      <c s="2" t="s">
        <v>2988</v>
      </c>
      <c s="26" t="s">
        <v>10153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107</v>
      </c>
      <c s="34">
        <v>105</v>
      </c>
      <c s="8">
        <v>1</v>
      </c>
    </row>
    <row ht="22.5" customHeight="1">
      <c s="2">
        <v>838</v>
      </c>
      <c s="2">
        <v>44</v>
      </c>
      <c s="2" t="s">
        <v>10111</v>
      </c>
      <c s="2" t="s">
        <v>535</v>
      </c>
      <c s="2" t="s">
        <v>3126</v>
      </c>
      <c s="26" t="s">
        <v>10154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129</v>
      </c>
      <c s="34">
        <v>129</v>
      </c>
      <c s="8">
        <v>1</v>
      </c>
    </row>
    <row ht="22.5" customHeight="1">
      <c s="2">
        <v>838</v>
      </c>
      <c s="2">
        <v>45</v>
      </c>
      <c s="2" t="s">
        <v>10111</v>
      </c>
      <c s="2" t="s">
        <v>589</v>
      </c>
      <c s="2" t="s">
        <v>2013</v>
      </c>
      <c s="26" t="s">
        <v>10155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26</v>
      </c>
      <c s="34">
        <v>26</v>
      </c>
      <c s="8">
        <v>1</v>
      </c>
      <c r="Q8653" s="15" t="s">
        <v>225</v>
      </c>
    </row>
    <row ht="22.5" customHeight="1">
      <c s="2">
        <v>838</v>
      </c>
      <c s="2">
        <v>46</v>
      </c>
      <c s="2" t="s">
        <v>10111</v>
      </c>
      <c s="2" t="s">
        <v>589</v>
      </c>
      <c s="2" t="s">
        <v>10156</v>
      </c>
      <c s="26" t="s">
        <v>4931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11</v>
      </c>
      <c s="34">
        <v>11</v>
      </c>
      <c s="8">
        <v>1</v>
      </c>
      <c r="Q8654" s="15" t="s">
        <v>225</v>
      </c>
    </row>
    <row ht="22.5" customHeight="1">
      <c s="2">
        <v>839</v>
      </c>
      <c s="2">
        <v>1</v>
      </c>
      <c s="2" t="s">
        <v>10157</v>
      </c>
      <c s="2" t="s">
        <v>563</v>
      </c>
      <c s="2" t="s">
        <v>8848</v>
      </c>
      <c s="26" t="s">
        <v>10158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538</v>
      </c>
      <c s="34">
        <v>11</v>
      </c>
      <c s="34">
        <v>11</v>
      </c>
      <c s="8">
        <v>1</v>
      </c>
    </row>
    <row ht="22.5" customHeight="1">
      <c s="2">
        <v>840</v>
      </c>
      <c s="2">
        <v>1</v>
      </c>
      <c s="2" t="s">
        <v>10159</v>
      </c>
      <c s="2" t="s">
        <v>539</v>
      </c>
      <c s="2" t="s">
        <v>2423</v>
      </c>
      <c s="26" t="s">
        <v>10160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65</v>
      </c>
      <c s="34">
        <v>65</v>
      </c>
      <c s="8">
        <v>1</v>
      </c>
    </row>
    <row ht="22.5" customHeight="1">
      <c s="2">
        <v>840</v>
      </c>
      <c s="2">
        <v>2</v>
      </c>
      <c s="2" t="s">
        <v>10159</v>
      </c>
      <c s="2" t="s">
        <v>539</v>
      </c>
      <c s="2" t="s">
        <v>2423</v>
      </c>
      <c s="26" t="s">
        <v>10161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604</v>
      </c>
      <c s="34">
        <v>604</v>
      </c>
      <c s="8">
        <v>1</v>
      </c>
    </row>
    <row ht="22.5" customHeight="1">
      <c s="2">
        <v>840</v>
      </c>
      <c s="2">
        <v>3</v>
      </c>
      <c s="2" t="s">
        <v>10159</v>
      </c>
      <c s="2" t="s">
        <v>563</v>
      </c>
      <c s="2" t="s">
        <v>1350</v>
      </c>
      <c s="26" t="s">
        <v>10162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1</v>
      </c>
    </row>
    <row ht="22.5" customHeight="1">
      <c s="2">
        <v>841</v>
      </c>
      <c s="2">
        <v>1</v>
      </c>
      <c s="2" t="s">
        <v>10163</v>
      </c>
      <c s="2" t="s">
        <v>539</v>
      </c>
      <c s="2" t="s">
        <v>1125</v>
      </c>
      <c s="26" t="s">
        <v>10164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538</v>
      </c>
      <c s="34">
        <v>903</v>
      </c>
      <c s="34">
        <v>903</v>
      </c>
      <c s="8">
        <v>1</v>
      </c>
    </row>
    <row ht="22.5" customHeight="1">
      <c s="2">
        <v>842</v>
      </c>
      <c s="2">
        <v>56</v>
      </c>
      <c s="2" t="s">
        <v>1150</v>
      </c>
      <c s="2" t="s">
        <v>535</v>
      </c>
      <c s="2" t="s">
        <v>1733</v>
      </c>
      <c s="26" t="s">
        <v>10165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59</v>
      </c>
      <c s="34">
        <v>59</v>
      </c>
      <c s="8">
        <v>1</v>
      </c>
      <c r="Q8660" s="15" t="s">
        <v>225</v>
      </c>
    </row>
    <row ht="22.5" customHeight="1">
      <c s="2">
        <v>842</v>
      </c>
      <c s="2">
        <v>57</v>
      </c>
      <c s="2" t="s">
        <v>1150</v>
      </c>
      <c s="2" t="s">
        <v>535</v>
      </c>
      <c s="2" t="s">
        <v>1733</v>
      </c>
      <c s="26" t="s">
        <v>10166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33</v>
      </c>
      <c s="34">
        <v>33</v>
      </c>
      <c s="8">
        <v>1</v>
      </c>
      <c r="Q8661" s="15" t="s">
        <v>225</v>
      </c>
    </row>
    <row ht="22.5" customHeight="1">
      <c s="2">
        <v>842</v>
      </c>
      <c s="2">
        <v>58</v>
      </c>
      <c s="2" t="s">
        <v>1150</v>
      </c>
      <c s="2" t="s">
        <v>535</v>
      </c>
      <c s="2" t="s">
        <v>1733</v>
      </c>
      <c s="26" t="s">
        <v>10167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8.6899999999999995</v>
      </c>
      <c s="34">
        <v>8.6899999999999995</v>
      </c>
      <c s="8">
        <v>1</v>
      </c>
      <c r="Q8662" s="15" t="s">
        <v>225</v>
      </c>
    </row>
    <row ht="22.5" customHeight="1">
      <c s="2">
        <v>842</v>
      </c>
      <c s="2">
        <v>59</v>
      </c>
      <c s="2" t="s">
        <v>1150</v>
      </c>
      <c s="2" t="s">
        <v>535</v>
      </c>
      <c s="2" t="s">
        <v>1733</v>
      </c>
      <c s="26" t="s">
        <v>10168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2.1499999999999999</v>
      </c>
      <c s="34">
        <v>2.1499999999999999</v>
      </c>
      <c s="8">
        <v>1</v>
      </c>
      <c r="Q8663" s="15" t="s">
        <v>225</v>
      </c>
    </row>
    <row ht="22.5" customHeight="1">
      <c s="2">
        <v>842</v>
      </c>
      <c s="2">
        <v>60</v>
      </c>
      <c s="2" t="s">
        <v>1150</v>
      </c>
      <c s="2" t="s">
        <v>535</v>
      </c>
      <c s="2" t="s">
        <v>1733</v>
      </c>
      <c s="26" t="s">
        <v>10169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6.0899999999999999</v>
      </c>
      <c s="34">
        <v>6.0899999999999999</v>
      </c>
      <c s="8">
        <v>1</v>
      </c>
      <c r="Q8664" s="15" t="s">
        <v>225</v>
      </c>
    </row>
    <row ht="22.5" customHeight="1">
      <c s="2">
        <v>842</v>
      </c>
      <c s="2">
        <v>61</v>
      </c>
      <c s="2" t="s">
        <v>1150</v>
      </c>
      <c s="2" t="s">
        <v>535</v>
      </c>
      <c s="2" t="s">
        <v>555</v>
      </c>
      <c s="26" t="s">
        <v>10170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15</v>
      </c>
      <c s="34">
        <v>15</v>
      </c>
      <c s="8">
        <v>1</v>
      </c>
      <c r="Q8665" s="15" t="s">
        <v>225</v>
      </c>
    </row>
    <row ht="22.5" customHeight="1">
      <c s="2">
        <v>842</v>
      </c>
      <c s="2">
        <v>62</v>
      </c>
      <c s="2" t="s">
        <v>1150</v>
      </c>
      <c s="2" t="s">
        <v>535</v>
      </c>
      <c s="2" t="s">
        <v>555</v>
      </c>
      <c s="26" t="s">
        <v>10171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4.9100000000000001</v>
      </c>
      <c s="34">
        <v>4.9100000000000001</v>
      </c>
      <c s="8">
        <v>1</v>
      </c>
      <c r="Q8666" s="15" t="s">
        <v>225</v>
      </c>
    </row>
    <row ht="22.5" customHeight="1">
      <c s="2">
        <v>842</v>
      </c>
      <c s="2">
        <v>63</v>
      </c>
      <c s="2" t="s">
        <v>1150</v>
      </c>
      <c s="2" t="s">
        <v>535</v>
      </c>
      <c s="2" t="s">
        <v>555</v>
      </c>
      <c s="26" t="s">
        <v>10172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22</v>
      </c>
      <c s="34">
        <v>22</v>
      </c>
      <c s="8">
        <v>1</v>
      </c>
      <c r="Q8667" s="15" t="s">
        <v>225</v>
      </c>
    </row>
    <row ht="22.5" customHeight="1">
      <c s="2">
        <v>842</v>
      </c>
      <c s="2">
        <v>64</v>
      </c>
      <c s="2" t="s">
        <v>1150</v>
      </c>
      <c s="2" t="s">
        <v>535</v>
      </c>
      <c s="2" t="s">
        <v>555</v>
      </c>
      <c s="26" t="s">
        <v>10173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8.3699999999999992</v>
      </c>
      <c s="34">
        <v>8.3699999999999992</v>
      </c>
      <c s="8">
        <v>1</v>
      </c>
      <c r="Q8668" s="15" t="s">
        <v>225</v>
      </c>
    </row>
    <row ht="22.5" customHeight="1">
      <c s="2">
        <v>842</v>
      </c>
      <c s="2">
        <v>65</v>
      </c>
      <c s="2" t="s">
        <v>1150</v>
      </c>
      <c s="2" t="s">
        <v>535</v>
      </c>
      <c s="2" t="s">
        <v>555</v>
      </c>
      <c s="26" t="s">
        <v>10174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11</v>
      </c>
      <c s="34">
        <v>11</v>
      </c>
      <c s="8">
        <v>1</v>
      </c>
      <c r="Q8669" s="15" t="s">
        <v>225</v>
      </c>
    </row>
    <row ht="22.5" customHeight="1">
      <c s="2">
        <v>842</v>
      </c>
      <c s="2">
        <v>66</v>
      </c>
      <c s="2" t="s">
        <v>1150</v>
      </c>
      <c s="2" t="s">
        <v>535</v>
      </c>
      <c s="2" t="s">
        <v>555</v>
      </c>
      <c s="26" t="s">
        <v>10175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26</v>
      </c>
      <c s="34">
        <v>26</v>
      </c>
      <c s="8">
        <v>1</v>
      </c>
      <c r="Q8670" s="15" t="s">
        <v>225</v>
      </c>
    </row>
    <row ht="22.5" customHeight="1">
      <c s="2">
        <v>842</v>
      </c>
      <c s="2">
        <v>67</v>
      </c>
      <c s="2" t="s">
        <v>1150</v>
      </c>
      <c s="2" t="s">
        <v>535</v>
      </c>
      <c s="2" t="s">
        <v>555</v>
      </c>
      <c s="26" t="s">
        <v>10176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24</v>
      </c>
      <c s="34">
        <v>24</v>
      </c>
      <c s="8">
        <v>1</v>
      </c>
      <c r="Q8671" s="15" t="s">
        <v>225</v>
      </c>
    </row>
    <row ht="22.5" customHeight="1">
      <c s="2">
        <v>842</v>
      </c>
      <c s="2">
        <v>68</v>
      </c>
      <c s="2" t="s">
        <v>1150</v>
      </c>
      <c s="2" t="s">
        <v>535</v>
      </c>
      <c s="2" t="s">
        <v>2795</v>
      </c>
      <c s="26" t="s">
        <v>10177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23</v>
      </c>
      <c s="34">
        <v>23</v>
      </c>
      <c s="8">
        <v>1</v>
      </c>
    </row>
    <row ht="22.5" customHeight="1">
      <c s="2">
        <v>842</v>
      </c>
      <c s="2">
        <v>69</v>
      </c>
      <c s="2" t="s">
        <v>1150</v>
      </c>
      <c s="2" t="s">
        <v>535</v>
      </c>
      <c s="2" t="s">
        <v>9727</v>
      </c>
      <c s="26" t="s">
        <v>10178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3.2599999999999998</v>
      </c>
      <c s="34">
        <v>3.1299999999999999</v>
      </c>
      <c s="8">
        <v>1</v>
      </c>
    </row>
    <row ht="22.5" customHeight="1">
      <c s="2">
        <v>842</v>
      </c>
      <c s="2">
        <v>70</v>
      </c>
      <c s="2" t="s">
        <v>1150</v>
      </c>
      <c s="2" t="s">
        <v>535</v>
      </c>
      <c s="2" t="s">
        <v>9727</v>
      </c>
      <c s="26" t="s">
        <v>10179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140</v>
      </c>
      <c s="34">
        <v>106</v>
      </c>
      <c s="8">
        <v>1</v>
      </c>
    </row>
    <row ht="22.5" customHeight="1">
      <c s="2">
        <v>842</v>
      </c>
      <c s="2">
        <v>71</v>
      </c>
      <c s="2" t="s">
        <v>1150</v>
      </c>
      <c s="2" t="s">
        <v>535</v>
      </c>
      <c s="2" t="s">
        <v>9727</v>
      </c>
      <c s="26" t="s">
        <v>10180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15</v>
      </c>
      <c s="34">
        <v>15</v>
      </c>
      <c s="8">
        <v>1</v>
      </c>
    </row>
    <row ht="22.5" customHeight="1">
      <c s="2">
        <v>842</v>
      </c>
      <c s="2">
        <v>72</v>
      </c>
      <c s="2" t="s">
        <v>1150</v>
      </c>
      <c s="2" t="s">
        <v>535</v>
      </c>
      <c s="2" t="s">
        <v>2988</v>
      </c>
      <c s="26" t="s">
        <v>10181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47</v>
      </c>
      <c s="34">
        <v>47</v>
      </c>
      <c s="8">
        <v>1</v>
      </c>
    </row>
    <row ht="22.5" customHeight="1">
      <c s="2">
        <v>842</v>
      </c>
      <c s="2">
        <v>73</v>
      </c>
      <c s="2" t="s">
        <v>1150</v>
      </c>
      <c s="2" t="s">
        <v>535</v>
      </c>
      <c s="2" t="s">
        <v>675</v>
      </c>
      <c s="26" t="s">
        <v>10182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49.520000000000003</v>
      </c>
      <c s="34">
        <v>49.520000000000003</v>
      </c>
      <c s="8">
        <v>1</v>
      </c>
    </row>
    <row ht="22.5" customHeight="1">
      <c s="2">
        <v>842</v>
      </c>
      <c s="2">
        <v>74</v>
      </c>
      <c s="2" t="s">
        <v>1150</v>
      </c>
      <c s="2" t="s">
        <v>535</v>
      </c>
      <c s="2" t="s">
        <v>675</v>
      </c>
      <c s="26" t="s">
        <v>10183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40</v>
      </c>
      <c s="34">
        <v>40</v>
      </c>
      <c s="8">
        <v>1</v>
      </c>
    </row>
    <row ht="22.5" customHeight="1">
      <c s="2">
        <v>842</v>
      </c>
      <c s="2">
        <v>75</v>
      </c>
      <c s="2" t="s">
        <v>1150</v>
      </c>
      <c s="2" t="s">
        <v>535</v>
      </c>
      <c s="2" t="s">
        <v>675</v>
      </c>
      <c s="26" t="s">
        <v>10184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102</v>
      </c>
      <c s="34">
        <v>79</v>
      </c>
      <c s="8">
        <v>1</v>
      </c>
    </row>
    <row ht="22.5" customHeight="1">
      <c s="2">
        <v>842</v>
      </c>
      <c s="2">
        <v>76</v>
      </c>
      <c s="2" t="s">
        <v>1150</v>
      </c>
      <c s="2" t="s">
        <v>535</v>
      </c>
      <c s="2" t="s">
        <v>675</v>
      </c>
      <c s="26" t="s">
        <v>10185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515</v>
      </c>
      <c s="34">
        <v>501</v>
      </c>
      <c s="8">
        <v>1</v>
      </c>
    </row>
    <row ht="22.5" customHeight="1">
      <c s="2">
        <v>842</v>
      </c>
      <c s="2">
        <v>77</v>
      </c>
      <c s="2" t="s">
        <v>1150</v>
      </c>
      <c s="2" t="s">
        <v>535</v>
      </c>
      <c s="2" t="s">
        <v>675</v>
      </c>
      <c s="26" t="s">
        <v>10186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159</v>
      </c>
      <c s="34">
        <v>159</v>
      </c>
      <c s="8">
        <v>1</v>
      </c>
    </row>
    <row ht="22.5" customHeight="1">
      <c s="2">
        <v>842</v>
      </c>
      <c s="2">
        <v>78</v>
      </c>
      <c s="2" t="s">
        <v>1150</v>
      </c>
      <c s="2" t="s">
        <v>535</v>
      </c>
      <c s="2" t="s">
        <v>675</v>
      </c>
      <c s="26" t="s">
        <v>10187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653</v>
      </c>
      <c s="34">
        <v>630</v>
      </c>
      <c s="8">
        <v>1</v>
      </c>
    </row>
    <row ht="22.5" customHeight="1">
      <c s="2">
        <v>842</v>
      </c>
      <c s="2">
        <v>79</v>
      </c>
      <c s="2" t="s">
        <v>1150</v>
      </c>
      <c s="2" t="s">
        <v>535</v>
      </c>
      <c s="2" t="s">
        <v>675</v>
      </c>
      <c s="26" t="s">
        <v>10188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856</v>
      </c>
      <c s="34">
        <v>856</v>
      </c>
      <c s="8">
        <v>1</v>
      </c>
    </row>
    <row ht="22.5" customHeight="1">
      <c s="2">
        <v>842</v>
      </c>
      <c s="2">
        <v>80</v>
      </c>
      <c s="2" t="s">
        <v>1150</v>
      </c>
      <c s="2" t="s">
        <v>535</v>
      </c>
      <c s="2" t="s">
        <v>7452</v>
      </c>
      <c s="26" t="s">
        <v>10189</v>
      </c>
      <c s="2" t="s">
        <v>149</v>
      </c>
      <c s="27" t="s">
        <v>439</v>
      </c>
      <c s="27" t="s">
        <v>426</v>
      </c>
      <c s="2" t="s">
        <v>54</v>
      </c>
      <c s="2" t="s">
        <v>577</v>
      </c>
      <c s="2" t="s">
        <v>577</v>
      </c>
      <c s="34">
        <v>27</v>
      </c>
      <c s="34">
        <v>27</v>
      </c>
      <c s="8">
        <v>1</v>
      </c>
    </row>
    <row ht="22.5" customHeight="1">
      <c s="2">
        <v>842</v>
      </c>
      <c s="2">
        <v>81</v>
      </c>
      <c s="2" t="s">
        <v>1150</v>
      </c>
      <c s="2" t="s">
        <v>539</v>
      </c>
      <c s="2" t="s">
        <v>1232</v>
      </c>
      <c s="26" t="s">
        <v>10190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1150</v>
      </c>
      <c s="34">
        <v>9.5899999999999999</v>
      </c>
      <c s="34">
        <v>9.5899999999999999</v>
      </c>
      <c s="8">
        <v>1</v>
      </c>
    </row>
    <row ht="22.5" customHeight="1">
      <c s="2">
        <v>842</v>
      </c>
      <c s="2">
        <v>82</v>
      </c>
      <c s="2" t="s">
        <v>1150</v>
      </c>
      <c s="2" t="s">
        <v>539</v>
      </c>
      <c s="2" t="s">
        <v>1232</v>
      </c>
      <c s="26" t="s">
        <v>9288</v>
      </c>
      <c s="2" t="s">
        <v>149</v>
      </c>
      <c s="27" t="s">
        <v>439</v>
      </c>
      <c s="27" t="s">
        <v>426</v>
      </c>
      <c s="2" t="s">
        <v>54</v>
      </c>
      <c s="2" t="s">
        <v>542</v>
      </c>
      <c s="2" t="s">
        <v>542</v>
      </c>
      <c s="34">
        <v>9.4100000000000001</v>
      </c>
      <c s="34">
        <v>9.4100000000000001</v>
      </c>
      <c s="8">
        <v>1</v>
      </c>
    </row>
    <row ht="22.5" customHeight="1">
      <c s="2">
        <v>842</v>
      </c>
      <c s="2">
        <v>83</v>
      </c>
      <c s="2" t="s">
        <v>1150</v>
      </c>
      <c s="2" t="s">
        <v>539</v>
      </c>
      <c s="2" t="s">
        <v>1770</v>
      </c>
      <c s="26" t="s">
        <v>10191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12</v>
      </c>
      <c s="34">
        <v>12</v>
      </c>
      <c s="8">
        <v>1</v>
      </c>
    </row>
    <row ht="22.5" customHeight="1">
      <c s="2">
        <v>842</v>
      </c>
      <c s="2">
        <v>84</v>
      </c>
      <c s="2" t="s">
        <v>1150</v>
      </c>
      <c s="2" t="s">
        <v>539</v>
      </c>
      <c s="2" t="s">
        <v>2262</v>
      </c>
      <c s="26" t="s">
        <v>10192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32</v>
      </c>
      <c s="34">
        <v>32</v>
      </c>
      <c s="8">
        <v>1</v>
      </c>
    </row>
    <row ht="22.5" customHeight="1">
      <c s="2">
        <v>842</v>
      </c>
      <c s="2">
        <v>85</v>
      </c>
      <c s="2" t="s">
        <v>1150</v>
      </c>
      <c s="2" t="s">
        <v>539</v>
      </c>
      <c s="2" t="s">
        <v>2262</v>
      </c>
      <c s="26" t="s">
        <v>10193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4.4500000000000002</v>
      </c>
      <c s="34">
        <v>4.4500000000000002</v>
      </c>
      <c s="8">
        <v>1</v>
      </c>
    </row>
    <row ht="22.5" customHeight="1">
      <c s="2">
        <v>842</v>
      </c>
      <c s="2">
        <v>86</v>
      </c>
      <c s="2" t="s">
        <v>1150</v>
      </c>
      <c s="2" t="s">
        <v>539</v>
      </c>
      <c s="2" t="s">
        <v>2262</v>
      </c>
      <c s="26" t="s">
        <v>10194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1.1899999999999999</v>
      </c>
      <c s="34">
        <v>1.1899999999999999</v>
      </c>
      <c s="8">
        <v>1</v>
      </c>
    </row>
    <row ht="22.5" customHeight="1">
      <c s="2">
        <v>842</v>
      </c>
      <c s="2">
        <v>87</v>
      </c>
      <c s="2" t="s">
        <v>1150</v>
      </c>
      <c s="2" t="s">
        <v>539</v>
      </c>
      <c s="2" t="s">
        <v>2262</v>
      </c>
      <c s="26" t="s">
        <v>10195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102</v>
      </c>
      <c s="34">
        <v>102</v>
      </c>
      <c s="8">
        <v>1</v>
      </c>
    </row>
    <row ht="22.5" customHeight="1">
      <c s="2">
        <v>842</v>
      </c>
      <c s="2">
        <v>88</v>
      </c>
      <c s="2" t="s">
        <v>1150</v>
      </c>
      <c s="2" t="s">
        <v>539</v>
      </c>
      <c s="2" t="s">
        <v>2262</v>
      </c>
      <c s="26" t="s">
        <v>10196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114</v>
      </c>
      <c s="34">
        <v>114</v>
      </c>
      <c s="8">
        <v>1</v>
      </c>
    </row>
    <row ht="22.5" customHeight="1">
      <c s="2">
        <v>842</v>
      </c>
      <c s="2">
        <v>89</v>
      </c>
      <c s="2" t="s">
        <v>1150</v>
      </c>
      <c s="2" t="s">
        <v>539</v>
      </c>
      <c s="2" t="s">
        <v>2262</v>
      </c>
      <c s="26" t="s">
        <v>10197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7.0599999999999996</v>
      </c>
      <c s="34">
        <v>7.0599999999999996</v>
      </c>
      <c s="8">
        <v>1</v>
      </c>
    </row>
    <row ht="22.5" customHeight="1">
      <c s="2">
        <v>842</v>
      </c>
      <c s="2">
        <v>90</v>
      </c>
      <c s="2" t="s">
        <v>1150</v>
      </c>
      <c s="2" t="s">
        <v>539</v>
      </c>
      <c s="2" t="s">
        <v>2262</v>
      </c>
      <c s="26" t="s">
        <v>10198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6.7800000000000002</v>
      </c>
      <c s="34">
        <v>6.7800000000000002</v>
      </c>
      <c s="8">
        <v>1</v>
      </c>
    </row>
    <row ht="22.5" customHeight="1">
      <c s="2">
        <v>842</v>
      </c>
      <c s="2">
        <v>91</v>
      </c>
      <c s="2" t="s">
        <v>1150</v>
      </c>
      <c s="2" t="s">
        <v>539</v>
      </c>
      <c s="2" t="s">
        <v>2262</v>
      </c>
      <c s="26" t="s">
        <v>10199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41</v>
      </c>
      <c s="34">
        <v>41</v>
      </c>
      <c s="8">
        <v>1</v>
      </c>
    </row>
    <row ht="22.5" customHeight="1">
      <c s="2">
        <v>842</v>
      </c>
      <c s="2">
        <v>92</v>
      </c>
      <c s="2" t="s">
        <v>1150</v>
      </c>
      <c s="2" t="s">
        <v>539</v>
      </c>
      <c s="2" t="s">
        <v>2262</v>
      </c>
      <c s="26" t="s">
        <v>10200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14</v>
      </c>
      <c s="34">
        <v>14</v>
      </c>
      <c s="8">
        <v>1</v>
      </c>
    </row>
    <row ht="22.5" customHeight="1">
      <c s="2">
        <v>842</v>
      </c>
      <c s="2">
        <v>93</v>
      </c>
      <c s="2" t="s">
        <v>1150</v>
      </c>
      <c s="2" t="s">
        <v>539</v>
      </c>
      <c s="2" t="s">
        <v>2262</v>
      </c>
      <c s="26" t="s">
        <v>10201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29</v>
      </c>
      <c s="34">
        <v>29</v>
      </c>
      <c s="8">
        <v>1</v>
      </c>
    </row>
    <row ht="22.5" customHeight="1">
      <c s="2">
        <v>842</v>
      </c>
      <c s="2">
        <v>94</v>
      </c>
      <c s="2" t="s">
        <v>1150</v>
      </c>
      <c s="2" t="s">
        <v>539</v>
      </c>
      <c s="2" t="s">
        <v>2262</v>
      </c>
      <c s="26" t="s">
        <v>10202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99</v>
      </c>
      <c s="34">
        <v>99</v>
      </c>
      <c s="8">
        <v>1</v>
      </c>
    </row>
    <row ht="22.5" customHeight="1">
      <c s="2">
        <v>842</v>
      </c>
      <c s="2">
        <v>95</v>
      </c>
      <c s="2" t="s">
        <v>1150</v>
      </c>
      <c s="2" t="s">
        <v>539</v>
      </c>
      <c s="2" t="s">
        <v>2262</v>
      </c>
      <c s="26" t="s">
        <v>10203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17</v>
      </c>
      <c s="34">
        <v>17</v>
      </c>
      <c s="8">
        <v>1</v>
      </c>
    </row>
    <row ht="22.5" customHeight="1">
      <c s="2">
        <v>842</v>
      </c>
      <c s="2">
        <v>96</v>
      </c>
      <c s="2" t="s">
        <v>1150</v>
      </c>
      <c s="2" t="s">
        <v>539</v>
      </c>
      <c s="2" t="s">
        <v>2262</v>
      </c>
      <c s="26" t="s">
        <v>10204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109</v>
      </c>
      <c s="34">
        <v>109</v>
      </c>
      <c s="8">
        <v>1</v>
      </c>
    </row>
    <row ht="22.5" customHeight="1">
      <c s="2">
        <v>842</v>
      </c>
      <c s="2">
        <v>97</v>
      </c>
      <c s="2" t="s">
        <v>1150</v>
      </c>
      <c s="2" t="s">
        <v>539</v>
      </c>
      <c s="2" t="s">
        <v>2262</v>
      </c>
      <c s="26" t="s">
        <v>10205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23</v>
      </c>
      <c s="34">
        <v>23</v>
      </c>
      <c s="8">
        <v>1</v>
      </c>
    </row>
    <row ht="22.5" customHeight="1">
      <c s="2">
        <v>842</v>
      </c>
      <c s="2">
        <v>98</v>
      </c>
      <c s="2" t="s">
        <v>1150</v>
      </c>
      <c s="2" t="s">
        <v>539</v>
      </c>
      <c s="2" t="s">
        <v>2262</v>
      </c>
      <c s="26" t="s">
        <v>10206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37</v>
      </c>
      <c s="34">
        <v>37</v>
      </c>
      <c s="8">
        <v>1</v>
      </c>
    </row>
    <row ht="22.5" customHeight="1">
      <c s="2">
        <v>842</v>
      </c>
      <c s="2">
        <v>99</v>
      </c>
      <c s="2" t="s">
        <v>1150</v>
      </c>
      <c s="2" t="s">
        <v>539</v>
      </c>
      <c s="2" t="s">
        <v>2262</v>
      </c>
      <c s="26" t="s">
        <v>10207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19</v>
      </c>
      <c s="34">
        <v>19</v>
      </c>
      <c s="8">
        <v>1</v>
      </c>
    </row>
    <row ht="22.5" customHeight="1">
      <c s="2">
        <v>842</v>
      </c>
      <c s="2">
        <v>100</v>
      </c>
      <c s="2" t="s">
        <v>1150</v>
      </c>
      <c s="2" t="s">
        <v>539</v>
      </c>
      <c s="2" t="s">
        <v>2262</v>
      </c>
      <c s="26" t="s">
        <v>3998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10</v>
      </c>
      <c s="34">
        <v>10</v>
      </c>
      <c s="8">
        <v>1</v>
      </c>
    </row>
    <row ht="22.5" customHeight="1">
      <c s="2">
        <v>842</v>
      </c>
      <c s="2">
        <v>101</v>
      </c>
      <c s="2" t="s">
        <v>1150</v>
      </c>
      <c s="2" t="s">
        <v>539</v>
      </c>
      <c s="2" t="s">
        <v>2262</v>
      </c>
      <c s="26" t="s">
        <v>3999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14</v>
      </c>
      <c s="34">
        <v>14</v>
      </c>
      <c s="8">
        <v>1</v>
      </c>
    </row>
    <row ht="22.5" customHeight="1">
      <c s="2">
        <v>842</v>
      </c>
      <c s="2">
        <v>102</v>
      </c>
      <c s="2" t="s">
        <v>1150</v>
      </c>
      <c s="2" t="s">
        <v>539</v>
      </c>
      <c s="2" t="s">
        <v>2262</v>
      </c>
      <c s="26" t="s">
        <v>10208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8.3499999999999996</v>
      </c>
      <c s="34">
        <v>8.3499999999999996</v>
      </c>
      <c s="8">
        <v>1</v>
      </c>
    </row>
    <row ht="22.5" customHeight="1">
      <c s="2">
        <v>842</v>
      </c>
      <c s="2">
        <v>103</v>
      </c>
      <c s="2" t="s">
        <v>1150</v>
      </c>
      <c s="2" t="s">
        <v>539</v>
      </c>
      <c s="2" t="s">
        <v>2262</v>
      </c>
      <c s="26" t="s">
        <v>10209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19</v>
      </c>
      <c s="34">
        <v>19</v>
      </c>
      <c s="8">
        <v>1</v>
      </c>
    </row>
    <row ht="22.5" customHeight="1">
      <c s="2">
        <v>842</v>
      </c>
      <c s="2">
        <v>104</v>
      </c>
      <c s="2" t="s">
        <v>1150</v>
      </c>
      <c s="2" t="s">
        <v>539</v>
      </c>
      <c s="2" t="s">
        <v>1951</v>
      </c>
      <c s="26" t="s">
        <v>10210</v>
      </c>
      <c s="2" t="s">
        <v>149</v>
      </c>
      <c s="27" t="s">
        <v>439</v>
      </c>
      <c s="27" t="s">
        <v>426</v>
      </c>
      <c s="2" t="s">
        <v>54</v>
      </c>
      <c s="2" t="s">
        <v>698</v>
      </c>
      <c s="2" t="s">
        <v>1150</v>
      </c>
      <c s="34">
        <v>17</v>
      </c>
      <c s="34">
        <v>17</v>
      </c>
      <c s="8">
        <v>1</v>
      </c>
    </row>
    <row ht="22.5" customHeight="1">
      <c s="2">
        <v>842</v>
      </c>
      <c s="2">
        <v>105</v>
      </c>
      <c s="2" t="s">
        <v>1150</v>
      </c>
      <c s="2" t="s">
        <v>539</v>
      </c>
      <c s="2" t="s">
        <v>1951</v>
      </c>
      <c s="26" t="s">
        <v>10211</v>
      </c>
      <c s="2" t="s">
        <v>149</v>
      </c>
      <c s="27" t="s">
        <v>439</v>
      </c>
      <c s="27" t="s">
        <v>426</v>
      </c>
      <c s="2" t="s">
        <v>54</v>
      </c>
      <c s="2" t="s">
        <v>698</v>
      </c>
      <c s="2" t="s">
        <v>1150</v>
      </c>
      <c s="34">
        <v>16</v>
      </c>
      <c s="34">
        <v>16</v>
      </c>
      <c s="8">
        <v>1</v>
      </c>
    </row>
    <row ht="22.5" customHeight="1">
      <c s="2">
        <v>842</v>
      </c>
      <c s="2">
        <v>106</v>
      </c>
      <c s="2" t="s">
        <v>1150</v>
      </c>
      <c s="2" t="s">
        <v>563</v>
      </c>
      <c s="2" t="s">
        <v>10212</v>
      </c>
      <c s="26" t="s">
        <v>10213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43</v>
      </c>
      <c s="34">
        <v>41</v>
      </c>
      <c s="8">
        <v>1</v>
      </c>
    </row>
    <row ht="22.5" customHeight="1">
      <c s="2">
        <v>842</v>
      </c>
      <c s="2">
        <v>107</v>
      </c>
      <c s="2" t="s">
        <v>1150</v>
      </c>
      <c s="2" t="s">
        <v>563</v>
      </c>
      <c s="2" t="s">
        <v>10212</v>
      </c>
      <c s="26" t="s">
        <v>5489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39</v>
      </c>
      <c s="34">
        <v>39</v>
      </c>
      <c s="8">
        <v>1</v>
      </c>
    </row>
    <row ht="22.5" customHeight="1">
      <c s="2">
        <v>842</v>
      </c>
      <c s="2">
        <v>108</v>
      </c>
      <c s="2" t="s">
        <v>1150</v>
      </c>
      <c s="2" t="s">
        <v>563</v>
      </c>
      <c s="2" t="s">
        <v>10212</v>
      </c>
      <c s="26" t="s">
        <v>10214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90</v>
      </c>
      <c s="34">
        <v>90</v>
      </c>
      <c s="8">
        <v>1</v>
      </c>
    </row>
    <row ht="22.5" customHeight="1">
      <c s="2">
        <v>842</v>
      </c>
      <c s="2">
        <v>109</v>
      </c>
      <c s="2" t="s">
        <v>1150</v>
      </c>
      <c s="2" t="s">
        <v>563</v>
      </c>
      <c s="2" t="s">
        <v>10212</v>
      </c>
      <c s="26" t="s">
        <v>10215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11</v>
      </c>
      <c s="34">
        <v>11</v>
      </c>
      <c s="8">
        <v>1</v>
      </c>
    </row>
    <row ht="22.5" customHeight="1">
      <c s="2">
        <v>842</v>
      </c>
      <c s="2">
        <v>110</v>
      </c>
      <c s="2" t="s">
        <v>1150</v>
      </c>
      <c s="2" t="s">
        <v>563</v>
      </c>
      <c s="2" t="s">
        <v>10212</v>
      </c>
      <c s="26" t="s">
        <v>10216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20</v>
      </c>
      <c s="34">
        <v>20</v>
      </c>
      <c s="8">
        <v>1</v>
      </c>
    </row>
    <row ht="22.5" customHeight="1">
      <c s="2">
        <v>842</v>
      </c>
      <c s="2">
        <v>111</v>
      </c>
      <c s="2" t="s">
        <v>1150</v>
      </c>
      <c s="2" t="s">
        <v>563</v>
      </c>
      <c s="2" t="s">
        <v>10212</v>
      </c>
      <c s="26" t="s">
        <v>10217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10</v>
      </c>
      <c s="34">
        <v>10</v>
      </c>
      <c s="8">
        <v>1</v>
      </c>
    </row>
    <row ht="22.5" customHeight="1">
      <c s="2">
        <v>842</v>
      </c>
      <c s="2">
        <v>112</v>
      </c>
      <c s="2" t="s">
        <v>1150</v>
      </c>
      <c s="2" t="s">
        <v>563</v>
      </c>
      <c s="2" t="s">
        <v>8877</v>
      </c>
      <c s="26" t="s">
        <v>6775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11</v>
      </c>
      <c s="34">
        <v>9.8900000000000006</v>
      </c>
      <c s="8">
        <v>1</v>
      </c>
    </row>
    <row ht="22.5" customHeight="1">
      <c s="2">
        <v>842</v>
      </c>
      <c s="2">
        <v>113</v>
      </c>
      <c s="2" t="s">
        <v>1150</v>
      </c>
      <c s="2" t="s">
        <v>563</v>
      </c>
      <c s="2" t="s">
        <v>2423</v>
      </c>
      <c s="26" t="s">
        <v>4134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167</v>
      </c>
      <c s="34">
        <v>167</v>
      </c>
      <c s="8">
        <v>1</v>
      </c>
    </row>
    <row ht="22.5" customHeight="1">
      <c s="2">
        <v>842</v>
      </c>
      <c s="2">
        <v>114</v>
      </c>
      <c s="2" t="s">
        <v>1150</v>
      </c>
      <c s="2" t="s">
        <v>563</v>
      </c>
      <c s="2" t="s">
        <v>2423</v>
      </c>
      <c s="26" t="s">
        <v>10218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71</v>
      </c>
      <c s="34">
        <v>16</v>
      </c>
      <c s="8">
        <v>1</v>
      </c>
    </row>
    <row ht="22.5" customHeight="1">
      <c s="2">
        <v>842</v>
      </c>
      <c s="2">
        <v>115</v>
      </c>
      <c s="2" t="s">
        <v>1150</v>
      </c>
      <c s="2" t="s">
        <v>563</v>
      </c>
      <c s="2" t="s">
        <v>2423</v>
      </c>
      <c s="26" t="s">
        <v>10219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78</v>
      </c>
      <c s="34">
        <v>18</v>
      </c>
      <c s="8">
        <v>1</v>
      </c>
    </row>
    <row ht="22.5" customHeight="1">
      <c s="2">
        <v>842</v>
      </c>
      <c s="2">
        <v>116</v>
      </c>
      <c s="2" t="s">
        <v>1150</v>
      </c>
      <c s="2" t="s">
        <v>563</v>
      </c>
      <c s="2" t="s">
        <v>2423</v>
      </c>
      <c s="26" t="s">
        <v>10220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36</v>
      </c>
      <c s="34">
        <v>36</v>
      </c>
      <c s="8">
        <v>1</v>
      </c>
    </row>
    <row ht="22.5" customHeight="1">
      <c s="2">
        <v>842</v>
      </c>
      <c s="2">
        <v>117</v>
      </c>
      <c s="2" t="s">
        <v>1150</v>
      </c>
      <c s="2" t="s">
        <v>563</v>
      </c>
      <c s="2" t="s">
        <v>2423</v>
      </c>
      <c s="26" t="s">
        <v>10221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56</v>
      </c>
      <c s="34">
        <v>48</v>
      </c>
      <c s="8">
        <v>1</v>
      </c>
    </row>
    <row ht="22.5" customHeight="1">
      <c s="2">
        <v>842</v>
      </c>
      <c s="2">
        <v>118</v>
      </c>
      <c s="2" t="s">
        <v>1150</v>
      </c>
      <c s="2" t="s">
        <v>563</v>
      </c>
      <c s="2" t="s">
        <v>2423</v>
      </c>
      <c s="26" t="s">
        <v>10222</v>
      </c>
      <c s="2" t="s">
        <v>149</v>
      </c>
      <c s="27" t="s">
        <v>439</v>
      </c>
      <c s="27" t="s">
        <v>426</v>
      </c>
      <c s="2" t="s">
        <v>54</v>
      </c>
      <c s="2" t="s">
        <v>698</v>
      </c>
      <c s="2" t="s">
        <v>698</v>
      </c>
      <c s="34">
        <v>11</v>
      </c>
      <c s="34">
        <v>11</v>
      </c>
      <c s="8">
        <v>1</v>
      </c>
    </row>
    <row ht="22.5" customHeight="1">
      <c s="2">
        <v>842</v>
      </c>
      <c s="2">
        <v>119</v>
      </c>
      <c s="2" t="s">
        <v>1150</v>
      </c>
      <c s="2" t="s">
        <v>563</v>
      </c>
      <c s="2" t="s">
        <v>2423</v>
      </c>
      <c s="26" t="s">
        <v>10223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21</v>
      </c>
      <c s="34">
        <v>21</v>
      </c>
      <c s="8">
        <v>1</v>
      </c>
    </row>
    <row ht="22.5" customHeight="1">
      <c s="2">
        <v>842</v>
      </c>
      <c s="2">
        <v>120</v>
      </c>
      <c s="2" t="s">
        <v>1150</v>
      </c>
      <c s="2" t="s">
        <v>563</v>
      </c>
      <c s="2" t="s">
        <v>2423</v>
      </c>
      <c s="26" t="s">
        <v>3767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31</v>
      </c>
      <c s="34">
        <v>30</v>
      </c>
      <c s="8">
        <v>1</v>
      </c>
    </row>
    <row ht="22.5" customHeight="1">
      <c s="2">
        <v>842</v>
      </c>
      <c s="2">
        <v>121</v>
      </c>
      <c s="2" t="s">
        <v>1150</v>
      </c>
      <c s="2" t="s">
        <v>563</v>
      </c>
      <c s="2" t="s">
        <v>4067</v>
      </c>
      <c s="26" t="s">
        <v>10224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30</v>
      </c>
      <c s="34">
        <v>30</v>
      </c>
      <c s="8">
        <v>1</v>
      </c>
    </row>
    <row ht="22.5" customHeight="1">
      <c s="2">
        <v>842</v>
      </c>
      <c s="2">
        <v>122</v>
      </c>
      <c s="2" t="s">
        <v>1150</v>
      </c>
      <c s="2" t="s">
        <v>563</v>
      </c>
      <c s="2" t="s">
        <v>10225</v>
      </c>
      <c s="26" t="s">
        <v>10226</v>
      </c>
      <c s="2" t="s">
        <v>149</v>
      </c>
      <c s="27" t="s">
        <v>439</v>
      </c>
      <c s="27" t="s">
        <v>426</v>
      </c>
      <c s="2" t="s">
        <v>54</v>
      </c>
      <c s="2" t="s">
        <v>577</v>
      </c>
      <c s="2" t="s">
        <v>577</v>
      </c>
      <c s="34">
        <v>46</v>
      </c>
      <c s="34">
        <v>46</v>
      </c>
      <c s="8">
        <v>1</v>
      </c>
    </row>
    <row ht="22.5" customHeight="1">
      <c s="2">
        <v>1001</v>
      </c>
      <c s="2">
        <v>1</v>
      </c>
      <c s="2" t="s">
        <v>10227</v>
      </c>
      <c s="2" t="s">
        <v>594</v>
      </c>
      <c s="2" t="s">
        <v>3226</v>
      </c>
      <c s="26" t="s">
        <v>10228</v>
      </c>
      <c s="2" t="s">
        <v>51</v>
      </c>
      <c s="27" t="s">
        <v>439</v>
      </c>
      <c s="27" t="s">
        <v>53</v>
      </c>
      <c s="2" t="s">
        <v>54</v>
      </c>
      <c s="2" t="s">
        <v>605</v>
      </c>
      <c s="2" t="s">
        <v>546</v>
      </c>
      <c s="34">
        <v>74</v>
      </c>
      <c s="34">
        <v>74</v>
      </c>
      <c s="8">
        <v>1096606</v>
      </c>
    </row>
    <row ht="22.5" customHeight="1">
      <c s="2">
        <v>1001</v>
      </c>
      <c s="2">
        <v>2</v>
      </c>
      <c s="2" t="s">
        <v>10227</v>
      </c>
      <c s="2" t="s">
        <v>594</v>
      </c>
      <c s="2" t="s">
        <v>2399</v>
      </c>
      <c s="26" t="s">
        <v>10229</v>
      </c>
      <c s="2" t="s">
        <v>51</v>
      </c>
      <c s="27" t="s">
        <v>439</v>
      </c>
      <c s="27" t="s">
        <v>53</v>
      </c>
      <c s="2" t="s">
        <v>54</v>
      </c>
      <c s="2" t="s">
        <v>577</v>
      </c>
      <c s="2" t="s">
        <v>577</v>
      </c>
      <c s="34">
        <v>63</v>
      </c>
      <c s="34">
        <v>63</v>
      </c>
      <c s="8">
        <v>127890</v>
      </c>
    </row>
    <row ht="22.5" customHeight="1">
      <c s="2">
        <v>1001</v>
      </c>
      <c s="2">
        <v>3</v>
      </c>
      <c s="2" t="s">
        <v>10227</v>
      </c>
      <c s="2" t="s">
        <v>594</v>
      </c>
      <c s="2" t="s">
        <v>2399</v>
      </c>
      <c s="26" t="s">
        <v>10230</v>
      </c>
      <c s="2" t="s">
        <v>51</v>
      </c>
      <c s="27" t="s">
        <v>439</v>
      </c>
      <c s="27" t="s">
        <v>53</v>
      </c>
      <c s="2" t="s">
        <v>54</v>
      </c>
      <c s="2" t="s">
        <v>577</v>
      </c>
      <c s="2" t="s">
        <v>577</v>
      </c>
      <c s="34">
        <v>9.9100000000000001</v>
      </c>
      <c s="34">
        <v>9.9100000000000001</v>
      </c>
      <c s="8">
        <v>20117</v>
      </c>
    </row>
    <row ht="22.5" customHeight="1">
      <c s="2">
        <v>1001</v>
      </c>
      <c s="2">
        <v>4</v>
      </c>
      <c s="2" t="s">
        <v>10227</v>
      </c>
      <c s="2" t="s">
        <v>589</v>
      </c>
      <c s="2" t="s">
        <v>10231</v>
      </c>
      <c s="26" t="s">
        <v>10232</v>
      </c>
      <c s="2" t="s">
        <v>51</v>
      </c>
      <c s="27" t="s">
        <v>439</v>
      </c>
      <c s="27" t="s">
        <v>53</v>
      </c>
      <c s="2" t="s">
        <v>54</v>
      </c>
      <c s="2" t="s">
        <v>576</v>
      </c>
      <c s="2" t="s">
        <v>550</v>
      </c>
      <c s="34">
        <v>45</v>
      </c>
      <c s="34">
        <v>45</v>
      </c>
      <c s="8">
        <v>765</v>
      </c>
    </row>
    <row ht="22.5" customHeight="1">
      <c s="2">
        <v>1001</v>
      </c>
      <c s="2">
        <v>5</v>
      </c>
      <c s="2" t="s">
        <v>10227</v>
      </c>
      <c s="2" t="s">
        <v>589</v>
      </c>
      <c s="2" t="s">
        <v>768</v>
      </c>
      <c s="26" t="s">
        <v>3857</v>
      </c>
      <c s="2" t="s">
        <v>51</v>
      </c>
      <c s="27" t="s">
        <v>439</v>
      </c>
      <c s="27" t="s">
        <v>53</v>
      </c>
      <c s="2" t="s">
        <v>54</v>
      </c>
      <c s="2" t="s">
        <v>550</v>
      </c>
      <c s="2" t="s">
        <v>550</v>
      </c>
      <c s="34">
        <v>18</v>
      </c>
      <c s="34">
        <v>18</v>
      </c>
      <c s="8">
        <v>306</v>
      </c>
    </row>
    <row ht="22.5" customHeight="1">
      <c s="2">
        <v>1001</v>
      </c>
      <c s="2">
        <v>6</v>
      </c>
      <c s="2" t="s">
        <v>10227</v>
      </c>
      <c s="2" t="s">
        <v>589</v>
      </c>
      <c s="2" t="s">
        <v>3636</v>
      </c>
      <c s="26" t="s">
        <v>10233</v>
      </c>
      <c s="2" t="s">
        <v>51</v>
      </c>
      <c s="27" t="s">
        <v>439</v>
      </c>
      <c s="27" t="s">
        <v>53</v>
      </c>
      <c s="2" t="s">
        <v>54</v>
      </c>
      <c s="2" t="s">
        <v>605</v>
      </c>
      <c s="2" t="s">
        <v>577</v>
      </c>
      <c s="34">
        <v>8.9800000000000004</v>
      </c>
      <c s="34">
        <v>8.9800000000000004</v>
      </c>
      <c s="8">
        <v>18229</v>
      </c>
    </row>
    <row ht="22.5" customHeight="1">
      <c s="2">
        <v>1001</v>
      </c>
      <c s="2">
        <v>7</v>
      </c>
      <c s="2" t="s">
        <v>10227</v>
      </c>
      <c s="2" t="s">
        <v>589</v>
      </c>
      <c s="2" t="s">
        <v>2160</v>
      </c>
      <c s="26" t="s">
        <v>10234</v>
      </c>
      <c s="2" t="s">
        <v>51</v>
      </c>
      <c s="27" t="s">
        <v>439</v>
      </c>
      <c s="27" t="s">
        <v>53</v>
      </c>
      <c s="2" t="s">
        <v>54</v>
      </c>
      <c s="2" t="s">
        <v>577</v>
      </c>
      <c s="2" t="s">
        <v>577</v>
      </c>
      <c s="34">
        <v>129</v>
      </c>
      <c s="34">
        <v>129</v>
      </c>
      <c s="8">
        <v>261870</v>
      </c>
    </row>
    <row ht="22.5" customHeight="1">
      <c s="2">
        <v>1001</v>
      </c>
      <c s="2">
        <v>8</v>
      </c>
      <c s="2" t="s">
        <v>10227</v>
      </c>
      <c s="2" t="s">
        <v>589</v>
      </c>
      <c s="2" t="s">
        <v>2049</v>
      </c>
      <c s="26" t="s">
        <v>10235</v>
      </c>
      <c s="2" t="s">
        <v>51</v>
      </c>
      <c s="27" t="s">
        <v>439</v>
      </c>
      <c s="27" t="s">
        <v>53</v>
      </c>
      <c s="2" t="s">
        <v>54</v>
      </c>
      <c s="2" t="s">
        <v>538</v>
      </c>
      <c s="2" t="s">
        <v>577</v>
      </c>
      <c s="34">
        <v>0.23999999999999999</v>
      </c>
      <c s="34">
        <v>0.23999999999999999</v>
      </c>
      <c s="8">
        <v>487</v>
      </c>
    </row>
    <row ht="22.5" customHeight="1">
      <c s="2">
        <v>1001</v>
      </c>
      <c s="2">
        <v>9</v>
      </c>
      <c s="2" t="s">
        <v>10227</v>
      </c>
      <c s="2" t="s">
        <v>589</v>
      </c>
      <c s="2" t="s">
        <v>2049</v>
      </c>
      <c s="26" t="s">
        <v>10236</v>
      </c>
      <c s="2" t="s">
        <v>51</v>
      </c>
      <c s="27" t="s">
        <v>439</v>
      </c>
      <c s="27" t="s">
        <v>53</v>
      </c>
      <c s="2" t="s">
        <v>54</v>
      </c>
      <c s="2" t="s">
        <v>2905</v>
      </c>
      <c s="2" t="s">
        <v>577</v>
      </c>
      <c s="34">
        <v>42</v>
      </c>
      <c s="34">
        <v>42</v>
      </c>
      <c s="8">
        <v>85260</v>
      </c>
    </row>
    <row ht="22.5" customHeight="1">
      <c s="2">
        <v>1001</v>
      </c>
      <c s="2">
        <v>10</v>
      </c>
      <c s="2" t="s">
        <v>10227</v>
      </c>
      <c s="2" t="s">
        <v>589</v>
      </c>
      <c s="2" t="s">
        <v>10237</v>
      </c>
      <c s="26" t="s">
        <v>10238</v>
      </c>
      <c s="2" t="s">
        <v>51</v>
      </c>
      <c s="27" t="s">
        <v>439</v>
      </c>
      <c s="27" t="s">
        <v>53</v>
      </c>
      <c s="2" t="s">
        <v>54</v>
      </c>
      <c s="2" t="s">
        <v>605</v>
      </c>
      <c s="2" t="s">
        <v>605</v>
      </c>
      <c s="34">
        <v>23</v>
      </c>
      <c s="34">
        <v>23</v>
      </c>
      <c s="8">
        <v>2392</v>
      </c>
    </row>
    <row ht="22.5" customHeight="1">
      <c s="2">
        <v>1001</v>
      </c>
      <c s="2">
        <v>11</v>
      </c>
      <c s="2" t="s">
        <v>10227</v>
      </c>
      <c s="2" t="s">
        <v>589</v>
      </c>
      <c s="2" t="s">
        <v>1230</v>
      </c>
      <c s="26" t="s">
        <v>10239</v>
      </c>
      <c s="2" t="s">
        <v>51</v>
      </c>
      <c s="27" t="s">
        <v>439</v>
      </c>
      <c s="27" t="s">
        <v>53</v>
      </c>
      <c s="2" t="s">
        <v>54</v>
      </c>
      <c s="2" t="s">
        <v>538</v>
      </c>
      <c s="2" t="s">
        <v>577</v>
      </c>
      <c s="34">
        <v>77</v>
      </c>
      <c s="34">
        <v>77</v>
      </c>
      <c s="8">
        <v>156310</v>
      </c>
    </row>
    <row ht="22.5" customHeight="1">
      <c s="2">
        <v>1001</v>
      </c>
      <c s="2">
        <v>12</v>
      </c>
      <c s="2" t="s">
        <v>10227</v>
      </c>
      <c s="2" t="s">
        <v>589</v>
      </c>
      <c s="2" t="s">
        <v>731</v>
      </c>
      <c s="26" t="s">
        <v>10240</v>
      </c>
      <c s="2" t="s">
        <v>51</v>
      </c>
      <c s="27" t="s">
        <v>439</v>
      </c>
      <c s="27" t="s">
        <v>53</v>
      </c>
      <c s="2" t="s">
        <v>54</v>
      </c>
      <c s="2" t="s">
        <v>546</v>
      </c>
      <c s="2" t="s">
        <v>546</v>
      </c>
      <c s="34">
        <v>99.069999999999993</v>
      </c>
      <c s="34">
        <v>99</v>
      </c>
      <c s="8">
        <v>1467081</v>
      </c>
    </row>
    <row ht="22.5" customHeight="1">
      <c s="2">
        <v>1001</v>
      </c>
      <c s="2">
        <v>13</v>
      </c>
      <c s="2" t="s">
        <v>10227</v>
      </c>
      <c s="2" t="s">
        <v>589</v>
      </c>
      <c s="2" t="s">
        <v>731</v>
      </c>
      <c s="26" t="s">
        <v>10241</v>
      </c>
      <c s="2" t="s">
        <v>51</v>
      </c>
      <c s="27" t="s">
        <v>439</v>
      </c>
      <c s="27" t="s">
        <v>53</v>
      </c>
      <c s="2" t="s">
        <v>54</v>
      </c>
      <c s="2" t="s">
        <v>546</v>
      </c>
      <c s="2" t="s">
        <v>158</v>
      </c>
      <c s="34">
        <v>188</v>
      </c>
      <c s="34">
        <v>188</v>
      </c>
      <c s="8">
        <v>381640</v>
      </c>
    </row>
    <row ht="22.5" customHeight="1">
      <c s="2">
        <v>1001</v>
      </c>
      <c s="2">
        <v>14</v>
      </c>
      <c s="2" t="s">
        <v>10227</v>
      </c>
      <c s="2" t="s">
        <v>589</v>
      </c>
      <c s="2" t="s">
        <v>1195</v>
      </c>
      <c s="26" t="s">
        <v>10242</v>
      </c>
      <c s="2" t="s">
        <v>51</v>
      </c>
      <c s="27" t="s">
        <v>439</v>
      </c>
      <c s="27" t="s">
        <v>53</v>
      </c>
      <c s="2" t="s">
        <v>54</v>
      </c>
      <c s="2" t="s">
        <v>733</v>
      </c>
      <c s="2" t="s">
        <v>733</v>
      </c>
      <c s="34">
        <v>13</v>
      </c>
      <c s="34">
        <v>13</v>
      </c>
      <c s="8">
        <v>35555</v>
      </c>
    </row>
    <row ht="22.5" customHeight="1">
      <c s="2">
        <v>1001</v>
      </c>
      <c s="2">
        <v>15</v>
      </c>
      <c s="2" t="s">
        <v>10227</v>
      </c>
      <c s="2" t="s">
        <v>589</v>
      </c>
      <c s="2" t="s">
        <v>1409</v>
      </c>
      <c s="26" t="s">
        <v>10243</v>
      </c>
      <c s="2" t="s">
        <v>51</v>
      </c>
      <c s="27" t="s">
        <v>439</v>
      </c>
      <c s="27" t="s">
        <v>53</v>
      </c>
      <c s="2" t="s">
        <v>54</v>
      </c>
      <c s="2" t="s">
        <v>538</v>
      </c>
      <c s="2" t="s">
        <v>577</v>
      </c>
      <c s="34">
        <v>14</v>
      </c>
      <c s="34">
        <v>14</v>
      </c>
      <c s="8">
        <v>28420</v>
      </c>
    </row>
    <row ht="22.5" customHeight="1">
      <c s="2">
        <v>1001</v>
      </c>
      <c s="2">
        <v>16</v>
      </c>
      <c s="2" t="s">
        <v>10227</v>
      </c>
      <c s="2" t="s">
        <v>543</v>
      </c>
      <c s="2" t="s">
        <v>4525</v>
      </c>
      <c s="26" t="s">
        <v>10244</v>
      </c>
      <c s="2" t="s">
        <v>51</v>
      </c>
      <c s="27" t="s">
        <v>439</v>
      </c>
      <c s="27" t="s">
        <v>53</v>
      </c>
      <c s="2" t="s">
        <v>54</v>
      </c>
      <c s="2" t="s">
        <v>733</v>
      </c>
      <c s="2" t="s">
        <v>733</v>
      </c>
      <c s="34">
        <v>29</v>
      </c>
      <c s="34">
        <v>29</v>
      </c>
      <c s="8">
        <v>79315</v>
      </c>
    </row>
    <row ht="22.5" customHeight="1">
      <c s="2">
        <v>1002</v>
      </c>
      <c s="2">
        <v>1</v>
      </c>
      <c s="2" t="s">
        <v>10245</v>
      </c>
      <c s="2" t="s">
        <v>535</v>
      </c>
      <c s="2" t="s">
        <v>634</v>
      </c>
      <c s="26" t="s">
        <v>10246</v>
      </c>
      <c s="2" t="s">
        <v>51</v>
      </c>
      <c s="27" t="s">
        <v>439</v>
      </c>
      <c s="27" t="s">
        <v>53</v>
      </c>
      <c s="2" t="s">
        <v>54</v>
      </c>
      <c s="2" t="s">
        <v>577</v>
      </c>
      <c s="2" t="s">
        <v>577</v>
      </c>
      <c s="34">
        <v>138</v>
      </c>
      <c s="34">
        <v>23</v>
      </c>
      <c s="8">
        <v>46690</v>
      </c>
    </row>
    <row ht="22.5" customHeight="1">
      <c s="2">
        <v>1003</v>
      </c>
      <c s="2">
        <v>1</v>
      </c>
      <c s="2" t="s">
        <v>10247</v>
      </c>
      <c s="2" t="s">
        <v>535</v>
      </c>
      <c s="2" t="s">
        <v>675</v>
      </c>
      <c s="26" t="s">
        <v>10248</v>
      </c>
      <c s="2" t="s">
        <v>51</v>
      </c>
      <c s="27" t="s">
        <v>439</v>
      </c>
      <c s="27" t="s">
        <v>53</v>
      </c>
      <c s="2" t="s">
        <v>54</v>
      </c>
      <c s="2" t="s">
        <v>538</v>
      </c>
      <c s="2" t="s">
        <v>538</v>
      </c>
      <c s="34">
        <v>188</v>
      </c>
      <c s="34">
        <v>183</v>
      </c>
      <c s="8">
        <v>500505</v>
      </c>
    </row>
    <row ht="22.5" customHeight="1">
      <c s="2">
        <v>1003</v>
      </c>
      <c s="2">
        <v>2</v>
      </c>
      <c s="2" t="s">
        <v>10247</v>
      </c>
      <c s="2" t="s">
        <v>535</v>
      </c>
      <c s="2" t="s">
        <v>7547</v>
      </c>
      <c s="26" t="s">
        <v>10249</v>
      </c>
      <c s="2" t="s">
        <v>51</v>
      </c>
      <c s="27" t="s">
        <v>439</v>
      </c>
      <c s="27" t="s">
        <v>53</v>
      </c>
      <c s="2" t="s">
        <v>54</v>
      </c>
      <c s="2" t="s">
        <v>577</v>
      </c>
      <c s="2" t="s">
        <v>577</v>
      </c>
      <c s="34">
        <v>1.55</v>
      </c>
      <c s="34">
        <v>1.55</v>
      </c>
      <c s="8">
        <v>3146</v>
      </c>
    </row>
    <row ht="22.5" customHeight="1">
      <c s="2">
        <v>1003</v>
      </c>
      <c s="2">
        <v>3</v>
      </c>
      <c s="2" t="s">
        <v>10247</v>
      </c>
      <c s="2" t="s">
        <v>535</v>
      </c>
      <c s="2" t="s">
        <v>7547</v>
      </c>
      <c s="26" t="s">
        <v>10250</v>
      </c>
      <c s="2" t="s">
        <v>51</v>
      </c>
      <c s="27" t="s">
        <v>439</v>
      </c>
      <c s="27" t="s">
        <v>53</v>
      </c>
      <c s="2" t="s">
        <v>54</v>
      </c>
      <c s="2" t="s">
        <v>577</v>
      </c>
      <c s="2" t="s">
        <v>577</v>
      </c>
      <c s="34">
        <v>79</v>
      </c>
      <c s="34">
        <v>79</v>
      </c>
      <c s="8">
        <v>160370</v>
      </c>
    </row>
    <row ht="22.5" customHeight="1">
      <c s="2">
        <v>1004</v>
      </c>
      <c s="2">
        <v>1</v>
      </c>
      <c s="2" t="s">
        <v>10251</v>
      </c>
      <c s="2" t="s">
        <v>535</v>
      </c>
      <c s="2" t="s">
        <v>1392</v>
      </c>
      <c s="26" t="s">
        <v>10252</v>
      </c>
      <c s="2" t="s">
        <v>51</v>
      </c>
      <c s="27" t="s">
        <v>439</v>
      </c>
      <c s="27" t="s">
        <v>53</v>
      </c>
      <c s="2" t="s">
        <v>54</v>
      </c>
      <c s="2" t="s">
        <v>698</v>
      </c>
      <c s="2" t="s">
        <v>698</v>
      </c>
      <c s="34">
        <v>32</v>
      </c>
      <c s="34">
        <v>4</v>
      </c>
      <c s="8">
        <v>68</v>
      </c>
    </row>
    <row ht="22.5" customHeight="1">
      <c s="2">
        <v>1004</v>
      </c>
      <c s="2">
        <v>2</v>
      </c>
      <c s="2" t="s">
        <v>10251</v>
      </c>
      <c s="2" t="s">
        <v>535</v>
      </c>
      <c s="2" t="s">
        <v>675</v>
      </c>
      <c s="26" t="s">
        <v>10253</v>
      </c>
      <c s="2" t="s">
        <v>51</v>
      </c>
      <c s="27" t="s">
        <v>439</v>
      </c>
      <c s="27" t="s">
        <v>53</v>
      </c>
      <c s="2" t="s">
        <v>54</v>
      </c>
      <c s="2" t="s">
        <v>538</v>
      </c>
      <c s="2" t="s">
        <v>538</v>
      </c>
      <c s="34">
        <v>11</v>
      </c>
      <c s="34">
        <v>11</v>
      </c>
      <c s="8">
        <v>30085</v>
      </c>
    </row>
    <row ht="22.5" customHeight="1">
      <c s="2">
        <v>1004</v>
      </c>
      <c s="2">
        <v>3</v>
      </c>
      <c s="2" t="s">
        <v>10251</v>
      </c>
      <c s="2" t="s">
        <v>535</v>
      </c>
      <c s="2" t="s">
        <v>6378</v>
      </c>
      <c s="26" t="s">
        <v>10254</v>
      </c>
      <c s="2" t="s">
        <v>51</v>
      </c>
      <c s="27" t="s">
        <v>439</v>
      </c>
      <c s="27" t="s">
        <v>53</v>
      </c>
      <c s="2" t="s">
        <v>54</v>
      </c>
      <c s="2" t="s">
        <v>698</v>
      </c>
      <c s="2" t="s">
        <v>698</v>
      </c>
      <c s="34">
        <v>48</v>
      </c>
      <c s="34">
        <v>48</v>
      </c>
      <c s="8">
        <v>816</v>
      </c>
    </row>
    <row ht="22.5" customHeight="1">
      <c s="2">
        <v>1004</v>
      </c>
      <c s="2">
        <v>4</v>
      </c>
      <c s="2" t="s">
        <v>10251</v>
      </c>
      <c s="2" t="s">
        <v>535</v>
      </c>
      <c s="2" t="s">
        <v>10255</v>
      </c>
      <c s="26" t="s">
        <v>10256</v>
      </c>
      <c s="2" t="s">
        <v>51</v>
      </c>
      <c s="27" t="s">
        <v>439</v>
      </c>
      <c s="27" t="s">
        <v>53</v>
      </c>
      <c s="2" t="s">
        <v>54</v>
      </c>
      <c s="2" t="s">
        <v>605</v>
      </c>
      <c s="2" t="s">
        <v>605</v>
      </c>
      <c s="34">
        <v>53</v>
      </c>
      <c s="34">
        <v>53</v>
      </c>
      <c s="8">
        <v>5512</v>
      </c>
    </row>
    <row ht="22.5" customHeight="1">
      <c s="2">
        <v>1004</v>
      </c>
      <c s="2">
        <v>5</v>
      </c>
      <c s="2" t="s">
        <v>10251</v>
      </c>
      <c s="2" t="s">
        <v>535</v>
      </c>
      <c s="2" t="s">
        <v>2746</v>
      </c>
      <c s="26" t="s">
        <v>10257</v>
      </c>
      <c s="2" t="s">
        <v>51</v>
      </c>
      <c s="27" t="s">
        <v>439</v>
      </c>
      <c s="27" t="s">
        <v>53</v>
      </c>
      <c s="2" t="s">
        <v>54</v>
      </c>
      <c s="2" t="s">
        <v>538</v>
      </c>
      <c s="2" t="s">
        <v>538</v>
      </c>
      <c s="34">
        <v>114</v>
      </c>
      <c s="34">
        <v>114</v>
      </c>
      <c s="8">
        <v>311790</v>
      </c>
    </row>
    <row ht="22.5" customHeight="1">
      <c s="2">
        <v>1004</v>
      </c>
      <c s="2">
        <v>6</v>
      </c>
      <c s="2" t="s">
        <v>10251</v>
      </c>
      <c s="2" t="s">
        <v>535</v>
      </c>
      <c s="2" t="s">
        <v>2746</v>
      </c>
      <c s="26" t="s">
        <v>10258</v>
      </c>
      <c s="2" t="s">
        <v>51</v>
      </c>
      <c s="27" t="s">
        <v>439</v>
      </c>
      <c s="27" t="s">
        <v>53</v>
      </c>
      <c s="2" t="s">
        <v>54</v>
      </c>
      <c s="2" t="s">
        <v>698</v>
      </c>
      <c s="2" t="s">
        <v>698</v>
      </c>
      <c s="34">
        <v>1188</v>
      </c>
      <c s="34">
        <v>1188</v>
      </c>
      <c s="8">
        <v>20196</v>
      </c>
    </row>
    <row ht="22.5" customHeight="1">
      <c s="2">
        <v>1004</v>
      </c>
      <c s="2">
        <v>7</v>
      </c>
      <c s="2" t="s">
        <v>10251</v>
      </c>
      <c s="2" t="s">
        <v>535</v>
      </c>
      <c s="2" t="s">
        <v>7452</v>
      </c>
      <c s="26" t="s">
        <v>10259</v>
      </c>
      <c s="2" t="s">
        <v>51</v>
      </c>
      <c s="27" t="s">
        <v>439</v>
      </c>
      <c s="27" t="s">
        <v>53</v>
      </c>
      <c s="2" t="s">
        <v>54</v>
      </c>
      <c s="2" t="s">
        <v>577</v>
      </c>
      <c s="2" t="s">
        <v>577</v>
      </c>
      <c s="34">
        <v>56</v>
      </c>
      <c s="34">
        <v>56</v>
      </c>
      <c s="8">
        <v>113680</v>
      </c>
    </row>
    <row ht="22.5" customHeight="1">
      <c s="2">
        <v>1004</v>
      </c>
      <c s="2">
        <v>8</v>
      </c>
      <c s="2" t="s">
        <v>10251</v>
      </c>
      <c s="2" t="s">
        <v>535</v>
      </c>
      <c s="2" t="s">
        <v>5250</v>
      </c>
      <c s="26" t="s">
        <v>7913</v>
      </c>
      <c s="2" t="s">
        <v>51</v>
      </c>
      <c s="27" t="s">
        <v>439</v>
      </c>
      <c s="27" t="s">
        <v>53</v>
      </c>
      <c s="2" t="s">
        <v>54</v>
      </c>
      <c s="2" t="s">
        <v>538</v>
      </c>
      <c s="2" t="s">
        <v>538</v>
      </c>
      <c s="34">
        <v>46</v>
      </c>
      <c s="34">
        <v>46</v>
      </c>
      <c s="8">
        <v>125810</v>
      </c>
    </row>
    <row ht="22.5" customHeight="1">
      <c s="2">
        <v>1004</v>
      </c>
      <c s="2">
        <v>9</v>
      </c>
      <c s="2" t="s">
        <v>10251</v>
      </c>
      <c s="2" t="s">
        <v>535</v>
      </c>
      <c s="2" t="s">
        <v>607</v>
      </c>
      <c s="26" t="s">
        <v>10260</v>
      </c>
      <c s="2" t="s">
        <v>51</v>
      </c>
      <c s="27" t="s">
        <v>439</v>
      </c>
      <c s="27" t="s">
        <v>53</v>
      </c>
      <c s="2" t="s">
        <v>54</v>
      </c>
      <c s="2" t="s">
        <v>577</v>
      </c>
      <c s="2" t="s">
        <v>577</v>
      </c>
      <c s="34">
        <v>416</v>
      </c>
      <c s="34">
        <v>416</v>
      </c>
      <c s="8">
        <v>844480</v>
      </c>
    </row>
    <row ht="22.5" customHeight="1">
      <c s="2">
        <v>1004</v>
      </c>
      <c s="2">
        <v>10</v>
      </c>
      <c s="2" t="s">
        <v>10251</v>
      </c>
      <c s="2" t="s">
        <v>539</v>
      </c>
      <c s="2" t="s">
        <v>1219</v>
      </c>
      <c s="26" t="s">
        <v>10261</v>
      </c>
      <c s="2" t="s">
        <v>51</v>
      </c>
      <c s="27" t="s">
        <v>439</v>
      </c>
      <c s="27" t="s">
        <v>53</v>
      </c>
      <c s="2" t="s">
        <v>54</v>
      </c>
      <c s="2" t="s">
        <v>733</v>
      </c>
      <c s="2" t="s">
        <v>733</v>
      </c>
      <c s="34">
        <v>109</v>
      </c>
      <c s="34">
        <v>109</v>
      </c>
      <c s="8">
        <v>298115</v>
      </c>
    </row>
    <row ht="22.5" customHeight="1">
      <c s="2">
        <v>1004</v>
      </c>
      <c s="2">
        <v>11</v>
      </c>
      <c s="2" t="s">
        <v>10251</v>
      </c>
      <c s="2" t="s">
        <v>539</v>
      </c>
      <c s="2" t="s">
        <v>5811</v>
      </c>
      <c s="26" t="s">
        <v>2832</v>
      </c>
      <c s="2" t="s">
        <v>51</v>
      </c>
      <c s="27" t="s">
        <v>439</v>
      </c>
      <c s="27" t="s">
        <v>53</v>
      </c>
      <c s="2" t="s">
        <v>54</v>
      </c>
      <c s="2" t="s">
        <v>542</v>
      </c>
      <c s="2" t="s">
        <v>577</v>
      </c>
      <c s="34">
        <v>21</v>
      </c>
      <c s="34">
        <v>21</v>
      </c>
      <c s="8">
        <v>42630</v>
      </c>
    </row>
    <row ht="22.5" customHeight="1">
      <c s="2">
        <v>1004</v>
      </c>
      <c s="2">
        <v>12</v>
      </c>
      <c s="2" t="s">
        <v>10251</v>
      </c>
      <c s="2" t="s">
        <v>539</v>
      </c>
      <c s="2" t="s">
        <v>5811</v>
      </c>
      <c s="26" t="s">
        <v>10262</v>
      </c>
      <c s="2" t="s">
        <v>51</v>
      </c>
      <c s="27" t="s">
        <v>439</v>
      </c>
      <c s="27" t="s">
        <v>53</v>
      </c>
      <c s="2" t="s">
        <v>54</v>
      </c>
      <c s="2" t="s">
        <v>546</v>
      </c>
      <c s="2" t="s">
        <v>577</v>
      </c>
      <c s="34">
        <v>12.43</v>
      </c>
      <c s="34">
        <v>12.43</v>
      </c>
      <c s="8">
        <v>25232</v>
      </c>
    </row>
    <row ht="22.5" customHeight="1">
      <c s="2">
        <v>1004</v>
      </c>
      <c s="2">
        <v>13</v>
      </c>
      <c s="2" t="s">
        <v>10251</v>
      </c>
      <c s="2" t="s">
        <v>539</v>
      </c>
      <c s="2" t="s">
        <v>856</v>
      </c>
      <c s="26" t="s">
        <v>10263</v>
      </c>
      <c s="2" t="s">
        <v>51</v>
      </c>
      <c s="27" t="s">
        <v>439</v>
      </c>
      <c s="27" t="s">
        <v>53</v>
      </c>
      <c s="2" t="s">
        <v>54</v>
      </c>
      <c s="2" t="s">
        <v>698</v>
      </c>
      <c s="2" t="s">
        <v>698</v>
      </c>
      <c s="34">
        <v>29</v>
      </c>
      <c s="34">
        <v>29</v>
      </c>
      <c s="8">
        <v>493</v>
      </c>
    </row>
    <row ht="22.5" customHeight="1">
      <c s="2">
        <v>1004</v>
      </c>
      <c s="2">
        <v>14</v>
      </c>
      <c s="2" t="s">
        <v>10251</v>
      </c>
      <c s="2" t="s">
        <v>539</v>
      </c>
      <c s="2" t="s">
        <v>856</v>
      </c>
      <c s="26" t="s">
        <v>10264</v>
      </c>
      <c s="2" t="s">
        <v>51</v>
      </c>
      <c s="27" t="s">
        <v>439</v>
      </c>
      <c s="27" t="s">
        <v>53</v>
      </c>
      <c s="2" t="s">
        <v>54</v>
      </c>
      <c s="2" t="s">
        <v>577</v>
      </c>
      <c s="2" t="s">
        <v>577</v>
      </c>
      <c s="34">
        <v>54</v>
      </c>
      <c s="34">
        <v>54</v>
      </c>
      <c s="8">
        <v>109620</v>
      </c>
    </row>
    <row ht="22.5" customHeight="1">
      <c s="2">
        <v>1004</v>
      </c>
      <c s="2">
        <v>15</v>
      </c>
      <c s="2" t="s">
        <v>10251</v>
      </c>
      <c s="2" t="s">
        <v>539</v>
      </c>
      <c s="2" t="s">
        <v>3271</v>
      </c>
      <c s="26" t="s">
        <v>10265</v>
      </c>
      <c s="2" t="s">
        <v>51</v>
      </c>
      <c s="27" t="s">
        <v>439</v>
      </c>
      <c s="27" t="s">
        <v>53</v>
      </c>
      <c s="2" t="s">
        <v>54</v>
      </c>
      <c s="2" t="s">
        <v>538</v>
      </c>
      <c s="2" t="s">
        <v>577</v>
      </c>
      <c s="34">
        <v>95</v>
      </c>
      <c s="34">
        <v>95</v>
      </c>
      <c s="8">
        <v>192850</v>
      </c>
    </row>
    <row ht="22.5" customHeight="1">
      <c s="2">
        <v>1004</v>
      </c>
      <c s="2">
        <v>16</v>
      </c>
      <c s="2" t="s">
        <v>10251</v>
      </c>
      <c s="2" t="s">
        <v>563</v>
      </c>
      <c s="2" t="s">
        <v>2551</v>
      </c>
      <c s="26" t="s">
        <v>10266</v>
      </c>
      <c s="2" t="s">
        <v>51</v>
      </c>
      <c s="27" t="s">
        <v>439</v>
      </c>
      <c s="27" t="s">
        <v>53</v>
      </c>
      <c s="2" t="s">
        <v>54</v>
      </c>
      <c s="2" t="s">
        <v>577</v>
      </c>
      <c s="2" t="s">
        <v>577</v>
      </c>
      <c s="34">
        <v>114</v>
      </c>
      <c s="34">
        <v>97</v>
      </c>
      <c s="8">
        <v>196910</v>
      </c>
    </row>
    <row ht="22.5" customHeight="1">
      <c s="2">
        <v>1004</v>
      </c>
      <c s="2">
        <v>17</v>
      </c>
      <c s="2" t="s">
        <v>10251</v>
      </c>
      <c s="2" t="s">
        <v>560</v>
      </c>
      <c s="2" t="s">
        <v>10267</v>
      </c>
      <c s="26" t="s">
        <v>1929</v>
      </c>
      <c s="2" t="s">
        <v>51</v>
      </c>
      <c s="27" t="s">
        <v>439</v>
      </c>
      <c s="27" t="s">
        <v>53</v>
      </c>
      <c s="2" t="s">
        <v>54</v>
      </c>
      <c s="2" t="s">
        <v>605</v>
      </c>
      <c s="2" t="s">
        <v>577</v>
      </c>
      <c s="34">
        <v>18</v>
      </c>
      <c s="34">
        <v>18</v>
      </c>
      <c s="8">
        <v>36540</v>
      </c>
    </row>
    <row ht="22.5" customHeight="1">
      <c s="2">
        <v>1004</v>
      </c>
      <c s="2">
        <v>18</v>
      </c>
      <c s="2" t="s">
        <v>10251</v>
      </c>
      <c s="2" t="s">
        <v>560</v>
      </c>
      <c s="2" t="s">
        <v>10268</v>
      </c>
      <c s="26" t="s">
        <v>10269</v>
      </c>
      <c s="2" t="s">
        <v>51</v>
      </c>
      <c s="27" t="s">
        <v>439</v>
      </c>
      <c s="27" t="s">
        <v>53</v>
      </c>
      <c s="2" t="s">
        <v>54</v>
      </c>
      <c s="2" t="s">
        <v>1150</v>
      </c>
      <c s="2" t="s">
        <v>1150</v>
      </c>
      <c s="34">
        <v>309</v>
      </c>
      <c s="34">
        <v>309</v>
      </c>
      <c s="8">
        <v>627270</v>
      </c>
    </row>
    <row ht="22.5" customHeight="1">
      <c s="2">
        <v>1004</v>
      </c>
      <c s="2">
        <v>19</v>
      </c>
      <c s="2" t="s">
        <v>10251</v>
      </c>
      <c s="2" t="s">
        <v>560</v>
      </c>
      <c s="2" t="s">
        <v>10270</v>
      </c>
      <c s="26" t="s">
        <v>10271</v>
      </c>
      <c s="2" t="s">
        <v>51</v>
      </c>
      <c s="27" t="s">
        <v>439</v>
      </c>
      <c s="27" t="s">
        <v>53</v>
      </c>
      <c s="2" t="s">
        <v>54</v>
      </c>
      <c s="2" t="s">
        <v>538</v>
      </c>
      <c s="2" t="s">
        <v>538</v>
      </c>
      <c s="34">
        <v>16</v>
      </c>
      <c s="34">
        <v>16</v>
      </c>
      <c s="8">
        <v>43760</v>
      </c>
    </row>
    <row ht="22.5" customHeight="1">
      <c s="2">
        <v>1004</v>
      </c>
      <c s="2">
        <v>20</v>
      </c>
      <c s="2" t="s">
        <v>10251</v>
      </c>
      <c s="2" t="s">
        <v>539</v>
      </c>
      <c s="2" t="s">
        <v>1232</v>
      </c>
      <c s="26" t="s">
        <v>10272</v>
      </c>
      <c s="2" t="s">
        <v>51</v>
      </c>
      <c s="27" t="s">
        <v>439</v>
      </c>
      <c s="27" t="s">
        <v>53</v>
      </c>
      <c s="2" t="s">
        <v>54</v>
      </c>
      <c s="2" t="s">
        <v>546</v>
      </c>
      <c s="2" t="s">
        <v>538</v>
      </c>
      <c s="34">
        <v>4.9699999999999998</v>
      </c>
      <c s="34">
        <v>4.9699999999999998</v>
      </c>
      <c s="8">
        <v>13592</v>
      </c>
    </row>
    <row ht="22.5" customHeight="1">
      <c s="2">
        <v>1004</v>
      </c>
      <c s="2">
        <v>21</v>
      </c>
      <c s="2" t="s">
        <v>10251</v>
      </c>
      <c s="2" t="s">
        <v>539</v>
      </c>
      <c s="2" t="s">
        <v>1232</v>
      </c>
      <c s="26" t="s">
        <v>10273</v>
      </c>
      <c s="2" t="s">
        <v>51</v>
      </c>
      <c s="27" t="s">
        <v>439</v>
      </c>
      <c s="27" t="s">
        <v>53</v>
      </c>
      <c s="2" t="s">
        <v>54</v>
      </c>
      <c s="2" t="s">
        <v>546</v>
      </c>
      <c s="2" t="s">
        <v>538</v>
      </c>
      <c s="34">
        <v>3.9300000000000002</v>
      </c>
      <c s="34">
        <v>3.9300000000000002</v>
      </c>
      <c s="8">
        <v>10748</v>
      </c>
    </row>
    <row ht="22.5" customHeight="1">
      <c s="2">
        <v>1004</v>
      </c>
      <c s="2">
        <v>22</v>
      </c>
      <c s="2" t="s">
        <v>10251</v>
      </c>
      <c s="2" t="s">
        <v>539</v>
      </c>
      <c s="2" t="s">
        <v>1232</v>
      </c>
      <c s="26" t="s">
        <v>10274</v>
      </c>
      <c s="2" t="s">
        <v>51</v>
      </c>
      <c s="27" t="s">
        <v>439</v>
      </c>
      <c s="27" t="s">
        <v>53</v>
      </c>
      <c s="2" t="s">
        <v>54</v>
      </c>
      <c s="2" t="s">
        <v>546</v>
      </c>
      <c s="2" t="s">
        <v>538</v>
      </c>
      <c s="34">
        <v>3.9300000000000002</v>
      </c>
      <c s="34">
        <v>3.9300000000000002</v>
      </c>
      <c s="8">
        <v>10748</v>
      </c>
    </row>
    <row ht="22.5" customHeight="1">
      <c s="2">
        <v>1004</v>
      </c>
      <c s="2">
        <v>23</v>
      </c>
      <c s="2" t="s">
        <v>10251</v>
      </c>
      <c s="2" t="s">
        <v>539</v>
      </c>
      <c s="2" t="s">
        <v>779</v>
      </c>
      <c s="26" t="s">
        <v>10275</v>
      </c>
      <c s="2" t="s">
        <v>51</v>
      </c>
      <c s="27" t="s">
        <v>439</v>
      </c>
      <c s="27" t="s">
        <v>53</v>
      </c>
      <c s="2" t="s">
        <v>54</v>
      </c>
      <c s="2" t="s">
        <v>538</v>
      </c>
      <c s="2" t="s">
        <v>538</v>
      </c>
      <c s="34">
        <v>2.0600000000000001</v>
      </c>
      <c s="34">
        <v>2.0600000000000001</v>
      </c>
      <c s="8">
        <v>5634</v>
      </c>
    </row>
    <row ht="22.5" customHeight="1">
      <c s="2">
        <v>1004</v>
      </c>
      <c s="2">
        <v>24</v>
      </c>
      <c s="2" t="s">
        <v>10251</v>
      </c>
      <c s="2" t="s">
        <v>539</v>
      </c>
      <c s="2" t="s">
        <v>779</v>
      </c>
      <c s="26" t="s">
        <v>10276</v>
      </c>
      <c s="2" t="s">
        <v>51</v>
      </c>
      <c s="27" t="s">
        <v>439</v>
      </c>
      <c s="27" t="s">
        <v>53</v>
      </c>
      <c s="2" t="s">
        <v>54</v>
      </c>
      <c s="2" t="s">
        <v>538</v>
      </c>
      <c s="2" t="s">
        <v>538</v>
      </c>
      <c s="34">
        <v>5.6200000000000001</v>
      </c>
      <c s="34">
        <v>5.6200000000000001</v>
      </c>
      <c s="8">
        <v>15370</v>
      </c>
    </row>
    <row ht="22.5" customHeight="1">
      <c s="2">
        <v>1004</v>
      </c>
      <c s="2">
        <v>25</v>
      </c>
      <c s="2" t="s">
        <v>10251</v>
      </c>
      <c s="2" t="s">
        <v>539</v>
      </c>
      <c s="2" t="s">
        <v>1894</v>
      </c>
      <c s="26" t="s">
        <v>10277</v>
      </c>
      <c s="2" t="s">
        <v>51</v>
      </c>
      <c s="27" t="s">
        <v>439</v>
      </c>
      <c s="27" t="s">
        <v>53</v>
      </c>
      <c s="2" t="s">
        <v>54</v>
      </c>
      <c s="2" t="s">
        <v>538</v>
      </c>
      <c s="2" t="s">
        <v>538</v>
      </c>
      <c s="34">
        <v>5.4400000000000004</v>
      </c>
      <c s="34">
        <v>5.4400000000000004</v>
      </c>
      <c s="8">
        <v>14878</v>
      </c>
    </row>
    <row ht="22.5" customHeight="1">
      <c s="2">
        <v>1004</v>
      </c>
      <c s="2">
        <v>26</v>
      </c>
      <c s="2" t="s">
        <v>10251</v>
      </c>
      <c s="2" t="s">
        <v>539</v>
      </c>
      <c s="2" t="s">
        <v>2423</v>
      </c>
      <c s="26" t="s">
        <v>10278</v>
      </c>
      <c s="2" t="s">
        <v>51</v>
      </c>
      <c s="27" t="s">
        <v>439</v>
      </c>
      <c s="27" t="s">
        <v>53</v>
      </c>
      <c s="2" t="s">
        <v>54</v>
      </c>
      <c s="2" t="s">
        <v>698</v>
      </c>
      <c s="2" t="s">
        <v>577</v>
      </c>
      <c s="34">
        <v>232</v>
      </c>
      <c s="34">
        <v>232</v>
      </c>
      <c s="8">
        <v>470960</v>
      </c>
    </row>
    <row ht="22.5" customHeight="1">
      <c s="2">
        <v>1004</v>
      </c>
      <c s="2">
        <v>27</v>
      </c>
      <c s="2" t="s">
        <v>10251</v>
      </c>
      <c s="2" t="s">
        <v>535</v>
      </c>
      <c s="2" t="s">
        <v>2527</v>
      </c>
      <c s="26" t="s">
        <v>10279</v>
      </c>
      <c s="2" t="s">
        <v>51</v>
      </c>
      <c s="27" t="s">
        <v>439</v>
      </c>
      <c s="27" t="s">
        <v>53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66990</v>
      </c>
    </row>
    <row ht="22.5" customHeight="1">
      <c s="2">
        <v>1004</v>
      </c>
      <c s="2">
        <v>28</v>
      </c>
      <c s="2" t="s">
        <v>10251</v>
      </c>
      <c s="2" t="s">
        <v>535</v>
      </c>
      <c s="2" t="s">
        <v>2544</v>
      </c>
      <c s="26" t="s">
        <v>10280</v>
      </c>
      <c s="2" t="s">
        <v>51</v>
      </c>
      <c s="27" t="s">
        <v>439</v>
      </c>
      <c s="27" t="s">
        <v>53</v>
      </c>
      <c s="2" t="s">
        <v>54</v>
      </c>
      <c s="2" t="s">
        <v>577</v>
      </c>
      <c s="2" t="s">
        <v>577</v>
      </c>
      <c s="34">
        <v>138</v>
      </c>
      <c s="34">
        <v>138</v>
      </c>
      <c s="8">
        <v>280140</v>
      </c>
    </row>
    <row ht="22.5" customHeight="1">
      <c s="2">
        <v>1004</v>
      </c>
      <c s="2">
        <v>29</v>
      </c>
      <c s="2" t="s">
        <v>10251</v>
      </c>
      <c s="2" t="s">
        <v>589</v>
      </c>
      <c s="2" t="s">
        <v>544</v>
      </c>
      <c s="26" t="s">
        <v>10281</v>
      </c>
      <c s="2" t="s">
        <v>51</v>
      </c>
      <c s="27" t="s">
        <v>439</v>
      </c>
      <c s="27" t="s">
        <v>53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52780</v>
      </c>
    </row>
    <row ht="22.5" customHeight="1">
      <c s="2">
        <v>1004</v>
      </c>
      <c s="2">
        <v>30</v>
      </c>
      <c s="2" t="s">
        <v>10251</v>
      </c>
      <c s="2" t="s">
        <v>589</v>
      </c>
      <c s="2" t="s">
        <v>544</v>
      </c>
      <c s="26" t="s">
        <v>10282</v>
      </c>
      <c s="2" t="s">
        <v>51</v>
      </c>
      <c s="27" t="s">
        <v>439</v>
      </c>
      <c s="27" t="s">
        <v>53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66990</v>
      </c>
    </row>
    <row ht="22.5" customHeight="1">
      <c s="2">
        <v>1004</v>
      </c>
      <c s="2">
        <v>31</v>
      </c>
      <c s="2" t="s">
        <v>10251</v>
      </c>
      <c s="2" t="s">
        <v>543</v>
      </c>
      <c s="2" t="s">
        <v>3862</v>
      </c>
      <c s="26" t="s">
        <v>10283</v>
      </c>
      <c s="2" t="s">
        <v>51</v>
      </c>
      <c s="27" t="s">
        <v>439</v>
      </c>
      <c s="27" t="s">
        <v>53</v>
      </c>
      <c s="2" t="s">
        <v>54</v>
      </c>
      <c s="2" t="s">
        <v>538</v>
      </c>
      <c s="2" t="s">
        <v>577</v>
      </c>
      <c s="34">
        <v>16</v>
      </c>
      <c s="34">
        <v>16</v>
      </c>
      <c s="8">
        <v>32480</v>
      </c>
    </row>
    <row ht="22.5" customHeight="1">
      <c s="2">
        <v>1004</v>
      </c>
      <c s="2">
        <v>32</v>
      </c>
      <c s="2" t="s">
        <v>10251</v>
      </c>
      <c s="2" t="s">
        <v>543</v>
      </c>
      <c s="2" t="s">
        <v>586</v>
      </c>
      <c s="26" t="s">
        <v>7630</v>
      </c>
      <c s="2" t="s">
        <v>51</v>
      </c>
      <c s="27" t="s">
        <v>439</v>
      </c>
      <c s="27" t="s">
        <v>53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26390</v>
      </c>
    </row>
    <row ht="22.5" customHeight="1">
      <c s="2">
        <v>2001</v>
      </c>
      <c s="2">
        <v>1</v>
      </c>
      <c s="2" t="s">
        <v>10284</v>
      </c>
      <c s="2" t="s">
        <v>589</v>
      </c>
      <c s="2" t="s">
        <v>5222</v>
      </c>
      <c s="26" t="s">
        <v>10285</v>
      </c>
      <c s="2" t="s">
        <v>51</v>
      </c>
      <c s="27" t="s">
        <v>439</v>
      </c>
      <c s="27" t="s">
        <v>53</v>
      </c>
      <c s="2" t="s">
        <v>54</v>
      </c>
      <c s="2" t="s">
        <v>605</v>
      </c>
      <c s="2" t="s">
        <v>605</v>
      </c>
      <c s="34">
        <v>140</v>
      </c>
      <c s="34">
        <v>140</v>
      </c>
      <c s="8">
        <v>14560</v>
      </c>
    </row>
    <row ht="22.5" customHeight="1">
      <c s="2">
        <v>2001</v>
      </c>
      <c s="2">
        <v>2</v>
      </c>
      <c s="2" t="s">
        <v>10284</v>
      </c>
      <c s="2" t="s">
        <v>875</v>
      </c>
      <c s="2" t="s">
        <v>876</v>
      </c>
      <c s="26" t="s">
        <v>6285</v>
      </c>
      <c s="2" t="s">
        <v>51</v>
      </c>
      <c s="27" t="s">
        <v>439</v>
      </c>
      <c s="27" t="s">
        <v>53</v>
      </c>
      <c s="2" t="s">
        <v>54</v>
      </c>
      <c s="2" t="s">
        <v>605</v>
      </c>
      <c s="2" t="s">
        <v>605</v>
      </c>
      <c s="34">
        <v>1035</v>
      </c>
      <c s="34">
        <v>1035</v>
      </c>
      <c s="8">
        <v>107640</v>
      </c>
    </row>
    <row ht="22.5" customHeight="1">
      <c s="2">
        <v>2001</v>
      </c>
      <c s="2">
        <v>3</v>
      </c>
      <c s="2" t="s">
        <v>10284</v>
      </c>
      <c s="2" t="s">
        <v>597</v>
      </c>
      <c r="F8781" s="26" t="s">
        <v>10286</v>
      </c>
      <c s="2" t="s">
        <v>51</v>
      </c>
      <c s="27" t="s">
        <v>439</v>
      </c>
      <c s="27" t="s">
        <v>53</v>
      </c>
      <c s="2" t="s">
        <v>54</v>
      </c>
      <c r="L8781" s="2" t="s">
        <v>605</v>
      </c>
      <c r="N8781" s="34">
        <v>737</v>
      </c>
      <c s="8">
        <v>76648</v>
      </c>
    </row>
    <row ht="22.5" customHeight="1">
      <c s="2">
        <v>2001</v>
      </c>
      <c s="2">
        <v>4</v>
      </c>
      <c s="2" t="s">
        <v>10284</v>
      </c>
      <c s="2" t="s">
        <v>594</v>
      </c>
      <c r="F8782" s="26" t="s">
        <v>10287</v>
      </c>
      <c s="2" t="s">
        <v>51</v>
      </c>
      <c s="27" t="s">
        <v>439</v>
      </c>
      <c s="27" t="s">
        <v>53</v>
      </c>
      <c s="2" t="s">
        <v>54</v>
      </c>
      <c r="L8782" s="2" t="s">
        <v>605</v>
      </c>
      <c r="N8782" s="34">
        <v>80</v>
      </c>
      <c s="8">
        <v>8320</v>
      </c>
    </row>
    <row ht="22.5" customHeight="1">
      <c s="2">
        <v>2001</v>
      </c>
      <c s="2">
        <v>5</v>
      </c>
      <c s="2" t="s">
        <v>10284</v>
      </c>
      <c s="2" t="s">
        <v>594</v>
      </c>
      <c r="F8783" s="26" t="s">
        <v>10288</v>
      </c>
      <c s="2" t="s">
        <v>51</v>
      </c>
      <c s="27" t="s">
        <v>439</v>
      </c>
      <c s="27" t="s">
        <v>53</v>
      </c>
      <c s="2" t="s">
        <v>54</v>
      </c>
      <c r="L8783" s="2" t="s">
        <v>605</v>
      </c>
      <c r="N8783" s="34">
        <v>197</v>
      </c>
      <c s="8">
        <v>20488</v>
      </c>
    </row>
    <row ht="22.5" customHeight="1">
      <c s="2">
        <v>2001</v>
      </c>
      <c s="2">
        <v>6</v>
      </c>
      <c s="2" t="s">
        <v>10284</v>
      </c>
      <c s="2" t="s">
        <v>594</v>
      </c>
      <c r="F8784" s="26" t="s">
        <v>10289</v>
      </c>
      <c s="2" t="s">
        <v>51</v>
      </c>
      <c s="27" t="s">
        <v>439</v>
      </c>
      <c s="27" t="s">
        <v>53</v>
      </c>
      <c s="2" t="s">
        <v>54</v>
      </c>
      <c r="L8784" s="2" t="s">
        <v>605</v>
      </c>
      <c r="N8784" s="34">
        <v>133</v>
      </c>
      <c s="8">
        <v>13832</v>
      </c>
    </row>
    <row ht="22.5" customHeight="1">
      <c s="2">
        <v>2001</v>
      </c>
      <c s="2">
        <v>7</v>
      </c>
      <c s="2" t="s">
        <v>10284</v>
      </c>
      <c s="2" t="s">
        <v>589</v>
      </c>
      <c r="F8785" s="26" t="s">
        <v>10290</v>
      </c>
      <c s="2" t="s">
        <v>51</v>
      </c>
      <c s="27" t="s">
        <v>439</v>
      </c>
      <c s="27" t="s">
        <v>53</v>
      </c>
      <c s="2" t="s">
        <v>54</v>
      </c>
      <c r="L8785" s="2" t="s">
        <v>605</v>
      </c>
      <c r="N8785" s="34">
        <v>1421</v>
      </c>
      <c s="8">
        <v>147784</v>
      </c>
    </row>
    <row ht="22.5" customHeight="1">
      <c s="2">
        <v>2001</v>
      </c>
      <c s="2">
        <v>8</v>
      </c>
      <c s="2" t="s">
        <v>10284</v>
      </c>
      <c s="2" t="s">
        <v>539</v>
      </c>
      <c r="F8786" s="26" t="s">
        <v>10291</v>
      </c>
      <c s="2" t="s">
        <v>51</v>
      </c>
      <c s="27" t="s">
        <v>439</v>
      </c>
      <c s="27" t="s">
        <v>53</v>
      </c>
      <c s="2" t="s">
        <v>54</v>
      </c>
      <c r="L8786" s="2" t="s">
        <v>605</v>
      </c>
      <c r="N8786" s="34">
        <v>52</v>
      </c>
      <c s="8">
        <v>5408</v>
      </c>
    </row>
    <row ht="22.5" customHeight="1">
      <c s="2">
        <v>2002</v>
      </c>
      <c s="2">
        <v>1</v>
      </c>
      <c s="2" t="s">
        <v>10292</v>
      </c>
      <c s="2" t="s">
        <v>589</v>
      </c>
      <c s="2" t="s">
        <v>1485</v>
      </c>
      <c s="26" t="s">
        <v>10293</v>
      </c>
      <c s="2" t="s">
        <v>51</v>
      </c>
      <c s="27" t="s">
        <v>439</v>
      </c>
      <c s="27" t="s">
        <v>53</v>
      </c>
      <c s="2" t="s">
        <v>54</v>
      </c>
      <c s="2" t="s">
        <v>576</v>
      </c>
      <c s="2" t="s">
        <v>576</v>
      </c>
      <c s="34">
        <v>191</v>
      </c>
      <c s="34">
        <v>191</v>
      </c>
      <c s="8">
        <v>7258</v>
      </c>
    </row>
    <row ht="22.5" customHeight="1">
      <c s="2">
        <v>2002</v>
      </c>
      <c s="2">
        <v>2</v>
      </c>
      <c s="2" t="s">
        <v>10292</v>
      </c>
      <c s="2" t="s">
        <v>543</v>
      </c>
      <c r="F8788" s="26" t="s">
        <v>10294</v>
      </c>
      <c s="2" t="s">
        <v>51</v>
      </c>
      <c s="27" t="s">
        <v>439</v>
      </c>
      <c s="27" t="s">
        <v>53</v>
      </c>
      <c s="2" t="s">
        <v>54</v>
      </c>
      <c s="2" t="s">
        <v>576</v>
      </c>
      <c s="2" t="s">
        <v>576</v>
      </c>
      <c s="34">
        <v>16</v>
      </c>
      <c s="34">
        <v>16</v>
      </c>
      <c s="8">
        <v>608</v>
      </c>
    </row>
    <row ht="22.5" customHeight="1">
      <c s="2">
        <v>2002</v>
      </c>
      <c s="2">
        <v>3</v>
      </c>
      <c s="2" t="s">
        <v>10292</v>
      </c>
      <c s="2" t="s">
        <v>543</v>
      </c>
      <c s="2" t="s">
        <v>807</v>
      </c>
      <c s="26" t="s">
        <v>7291</v>
      </c>
      <c s="2" t="s">
        <v>51</v>
      </c>
      <c s="27" t="s">
        <v>439</v>
      </c>
      <c s="27" t="s">
        <v>53</v>
      </c>
      <c s="2" t="s">
        <v>54</v>
      </c>
      <c s="2" t="s">
        <v>550</v>
      </c>
      <c s="2" t="s">
        <v>576</v>
      </c>
      <c s="34">
        <v>20</v>
      </c>
      <c s="34">
        <v>20</v>
      </c>
      <c s="8">
        <v>760</v>
      </c>
    </row>
    <row ht="22.5" customHeight="1">
      <c s="2">
        <v>2002</v>
      </c>
      <c s="2">
        <v>4</v>
      </c>
      <c s="2" t="s">
        <v>10292</v>
      </c>
      <c s="2" t="s">
        <v>543</v>
      </c>
      <c s="2" t="s">
        <v>807</v>
      </c>
      <c s="26" t="s">
        <v>10295</v>
      </c>
      <c s="2" t="s">
        <v>51</v>
      </c>
      <c s="27" t="s">
        <v>439</v>
      </c>
      <c s="27" t="s">
        <v>53</v>
      </c>
      <c s="2" t="s">
        <v>54</v>
      </c>
      <c s="2" t="s">
        <v>550</v>
      </c>
      <c s="2" t="s">
        <v>576</v>
      </c>
      <c s="34">
        <v>46</v>
      </c>
      <c s="34">
        <v>46</v>
      </c>
      <c s="8">
        <v>1748</v>
      </c>
    </row>
    <row ht="22.5" customHeight="1">
      <c s="2">
        <v>2002</v>
      </c>
      <c s="2">
        <v>5</v>
      </c>
      <c s="2" t="s">
        <v>10292</v>
      </c>
      <c s="2" t="s">
        <v>543</v>
      </c>
      <c s="2" t="s">
        <v>807</v>
      </c>
      <c s="26" t="s">
        <v>10296</v>
      </c>
      <c s="2" t="s">
        <v>51</v>
      </c>
      <c s="27" t="s">
        <v>439</v>
      </c>
      <c s="27" t="s">
        <v>53</v>
      </c>
      <c s="2" t="s">
        <v>54</v>
      </c>
      <c s="2" t="s">
        <v>550</v>
      </c>
      <c s="2" t="s">
        <v>576</v>
      </c>
      <c s="34">
        <v>50</v>
      </c>
      <c s="34">
        <v>50</v>
      </c>
      <c s="8">
        <v>1900</v>
      </c>
    </row>
    <row ht="22.5" customHeight="1">
      <c s="2">
        <v>2002</v>
      </c>
      <c s="2">
        <v>6</v>
      </c>
      <c s="2" t="s">
        <v>10292</v>
      </c>
      <c s="2" t="s">
        <v>589</v>
      </c>
      <c r="F8792" s="26" t="s">
        <v>10297</v>
      </c>
      <c s="2" t="s">
        <v>51</v>
      </c>
      <c s="27" t="s">
        <v>439</v>
      </c>
      <c s="27" t="s">
        <v>53</v>
      </c>
      <c s="2" t="s">
        <v>54</v>
      </c>
      <c r="L8792" s="2" t="s">
        <v>576</v>
      </c>
      <c r="N8792" s="34">
        <v>44</v>
      </c>
      <c s="8">
        <v>1672</v>
      </c>
    </row>
    <row ht="22.5" customHeight="1">
      <c s="2">
        <v>2002</v>
      </c>
      <c s="2">
        <v>7</v>
      </c>
      <c s="2" t="s">
        <v>10292</v>
      </c>
      <c s="2" t="s">
        <v>589</v>
      </c>
      <c r="F8793" s="26" t="s">
        <v>10298</v>
      </c>
      <c s="2" t="s">
        <v>51</v>
      </c>
      <c s="27" t="s">
        <v>439</v>
      </c>
      <c s="27" t="s">
        <v>53</v>
      </c>
      <c s="2" t="s">
        <v>54</v>
      </c>
      <c r="L8793" s="2" t="s">
        <v>576</v>
      </c>
      <c r="N8793" s="34">
        <v>22</v>
      </c>
      <c s="8">
        <v>836</v>
      </c>
    </row>
    <row ht="22.5" customHeight="1">
      <c s="2">
        <v>2002</v>
      </c>
      <c s="2">
        <v>8</v>
      </c>
      <c s="2" t="s">
        <v>10292</v>
      </c>
      <c s="2" t="s">
        <v>589</v>
      </c>
      <c r="F8794" s="26" t="s">
        <v>10299</v>
      </c>
      <c s="2" t="s">
        <v>51</v>
      </c>
      <c s="27" t="s">
        <v>439</v>
      </c>
      <c s="27" t="s">
        <v>53</v>
      </c>
      <c s="2" t="s">
        <v>54</v>
      </c>
      <c r="L8794" s="2" t="s">
        <v>576</v>
      </c>
      <c r="N8794" s="34">
        <v>52</v>
      </c>
      <c s="8">
        <v>1976</v>
      </c>
    </row>
    <row ht="22.5" customHeight="1">
      <c s="2">
        <v>2002</v>
      </c>
      <c s="2">
        <v>9</v>
      </c>
      <c s="2" t="s">
        <v>10292</v>
      </c>
      <c s="2" t="s">
        <v>589</v>
      </c>
      <c r="F8795" s="26" t="s">
        <v>10300</v>
      </c>
      <c s="2" t="s">
        <v>51</v>
      </c>
      <c s="27" t="s">
        <v>439</v>
      </c>
      <c s="27" t="s">
        <v>53</v>
      </c>
      <c s="2" t="s">
        <v>54</v>
      </c>
      <c r="L8795" s="2" t="s">
        <v>576</v>
      </c>
      <c r="N8795" s="34">
        <v>160</v>
      </c>
      <c s="8">
        <v>6080</v>
      </c>
    </row>
    <row ht="22.5" customHeight="1">
      <c s="2">
        <v>2002</v>
      </c>
      <c s="2">
        <v>10</v>
      </c>
      <c s="2" t="s">
        <v>10292</v>
      </c>
      <c s="2" t="s">
        <v>589</v>
      </c>
      <c r="F8796" s="26" t="s">
        <v>10301</v>
      </c>
      <c s="2" t="s">
        <v>51</v>
      </c>
      <c s="27" t="s">
        <v>439</v>
      </c>
      <c s="27" t="s">
        <v>53</v>
      </c>
      <c s="2" t="s">
        <v>54</v>
      </c>
      <c r="L8796" s="2" t="s">
        <v>576</v>
      </c>
      <c r="N8796" s="34">
        <v>342</v>
      </c>
      <c s="8">
        <v>12996</v>
      </c>
    </row>
    <row ht="22.5" customHeight="1">
      <c s="2">
        <v>2002</v>
      </c>
      <c s="2">
        <v>11</v>
      </c>
      <c s="2" t="s">
        <v>10292</v>
      </c>
      <c s="2" t="s">
        <v>589</v>
      </c>
      <c r="F8797" s="26" t="s">
        <v>10302</v>
      </c>
      <c s="2" t="s">
        <v>51</v>
      </c>
      <c s="27" t="s">
        <v>439</v>
      </c>
      <c s="27" t="s">
        <v>53</v>
      </c>
      <c s="2" t="s">
        <v>54</v>
      </c>
      <c r="L8797" s="2" t="s">
        <v>576</v>
      </c>
      <c r="N8797" s="34">
        <v>80</v>
      </c>
      <c s="8">
        <v>3040</v>
      </c>
    </row>
    <row ht="22.5" customHeight="1">
      <c s="2">
        <v>2002</v>
      </c>
      <c s="2">
        <v>12</v>
      </c>
      <c s="2" t="s">
        <v>10292</v>
      </c>
      <c s="2" t="s">
        <v>589</v>
      </c>
      <c r="F8798" s="26" t="s">
        <v>10303</v>
      </c>
      <c s="2" t="s">
        <v>51</v>
      </c>
      <c s="27" t="s">
        <v>439</v>
      </c>
      <c s="27" t="s">
        <v>53</v>
      </c>
      <c s="2" t="s">
        <v>54</v>
      </c>
      <c r="L8798" s="2" t="s">
        <v>576</v>
      </c>
      <c r="N8798" s="34">
        <v>201</v>
      </c>
      <c s="8">
        <v>7638</v>
      </c>
    </row>
    <row ht="22.5" customHeight="1">
      <c s="2">
        <v>2002</v>
      </c>
      <c s="2">
        <v>13</v>
      </c>
      <c s="2" t="s">
        <v>10292</v>
      </c>
      <c s="2" t="s">
        <v>589</v>
      </c>
      <c r="F8799" s="26" t="s">
        <v>10304</v>
      </c>
      <c s="2" t="s">
        <v>51</v>
      </c>
      <c s="27" t="s">
        <v>439</v>
      </c>
      <c s="27" t="s">
        <v>53</v>
      </c>
      <c s="2" t="s">
        <v>54</v>
      </c>
      <c r="L8799" s="2" t="s">
        <v>576</v>
      </c>
      <c r="N8799" s="34">
        <v>8.5800000000000001</v>
      </c>
      <c s="8">
        <v>326</v>
      </c>
    </row>
    <row ht="22.5" customHeight="1">
      <c s="2">
        <v>2002</v>
      </c>
      <c s="2">
        <v>14</v>
      </c>
      <c s="2" t="s">
        <v>10292</v>
      </c>
      <c s="2" t="s">
        <v>535</v>
      </c>
      <c r="F8800" s="26" t="s">
        <v>10305</v>
      </c>
      <c s="2" t="s">
        <v>51</v>
      </c>
      <c s="27" t="s">
        <v>439</v>
      </c>
      <c s="27" t="s">
        <v>53</v>
      </c>
      <c s="2" t="s">
        <v>54</v>
      </c>
      <c r="L8800" s="2" t="s">
        <v>576</v>
      </c>
      <c r="N8800" s="34">
        <v>82</v>
      </c>
      <c s="8">
        <v>3116</v>
      </c>
    </row>
    <row ht="22.5" customHeight="1">
      <c s="2">
        <v>2002</v>
      </c>
      <c s="2">
        <v>15</v>
      </c>
      <c s="2" t="s">
        <v>10292</v>
      </c>
      <c s="2" t="s">
        <v>535</v>
      </c>
      <c r="F8801" s="26" t="s">
        <v>10306</v>
      </c>
      <c s="2" t="s">
        <v>51</v>
      </c>
      <c s="27" t="s">
        <v>439</v>
      </c>
      <c s="27" t="s">
        <v>53</v>
      </c>
      <c s="2" t="s">
        <v>54</v>
      </c>
      <c r="L8801" s="2" t="s">
        <v>576</v>
      </c>
      <c r="N8801" s="34">
        <v>66</v>
      </c>
      <c s="8">
        <v>2508</v>
      </c>
    </row>
    <row ht="22.5" customHeight="1">
      <c s="2">
        <v>2002</v>
      </c>
      <c s="2">
        <v>16</v>
      </c>
      <c s="2" t="s">
        <v>10292</v>
      </c>
      <c s="2" t="s">
        <v>539</v>
      </c>
      <c r="F8802" s="26" t="s">
        <v>10307</v>
      </c>
      <c s="2" t="s">
        <v>51</v>
      </c>
      <c s="27" t="s">
        <v>439</v>
      </c>
      <c s="27" t="s">
        <v>53</v>
      </c>
      <c s="2" t="s">
        <v>54</v>
      </c>
      <c r="L8802" s="2" t="s">
        <v>576</v>
      </c>
      <c r="N8802" s="34">
        <v>14</v>
      </c>
      <c s="8">
        <v>532</v>
      </c>
    </row>
    <row ht="22.5" customHeight="1">
      <c s="2">
        <v>2002</v>
      </c>
      <c s="2">
        <v>17</v>
      </c>
      <c s="2" t="s">
        <v>10292</v>
      </c>
      <c s="2" t="s">
        <v>539</v>
      </c>
      <c r="F8803" s="26" t="s">
        <v>10308</v>
      </c>
      <c s="2" t="s">
        <v>51</v>
      </c>
      <c s="27" t="s">
        <v>439</v>
      </c>
      <c s="27" t="s">
        <v>53</v>
      </c>
      <c s="2" t="s">
        <v>54</v>
      </c>
      <c r="L8803" s="2" t="s">
        <v>576</v>
      </c>
      <c r="N8803" s="34">
        <v>9.3399999999999999</v>
      </c>
      <c s="8">
        <v>354</v>
      </c>
    </row>
    <row ht="22.5" customHeight="1">
      <c s="2">
        <v>2002</v>
      </c>
      <c s="2">
        <v>18</v>
      </c>
      <c s="2" t="s">
        <v>10292</v>
      </c>
      <c s="2" t="s">
        <v>539</v>
      </c>
      <c r="F8804" s="26" t="s">
        <v>10309</v>
      </c>
      <c s="2" t="s">
        <v>51</v>
      </c>
      <c s="27" t="s">
        <v>439</v>
      </c>
      <c s="27" t="s">
        <v>53</v>
      </c>
      <c s="2" t="s">
        <v>54</v>
      </c>
      <c r="L8804" s="2" t="s">
        <v>576</v>
      </c>
      <c r="N8804" s="34">
        <v>9.9100000000000001</v>
      </c>
      <c s="8">
        <v>376</v>
      </c>
    </row>
    <row ht="22.5" customHeight="1">
      <c s="2">
        <v>2002</v>
      </c>
      <c s="2">
        <v>19</v>
      </c>
      <c s="2" t="s">
        <v>10292</v>
      </c>
      <c s="2" t="s">
        <v>539</v>
      </c>
      <c r="F8805" s="26" t="s">
        <v>10310</v>
      </c>
      <c s="2" t="s">
        <v>51</v>
      </c>
      <c s="27" t="s">
        <v>439</v>
      </c>
      <c s="27" t="s">
        <v>53</v>
      </c>
      <c s="2" t="s">
        <v>54</v>
      </c>
      <c r="L8805" s="2" t="s">
        <v>576</v>
      </c>
      <c r="N8805" s="34">
        <v>183</v>
      </c>
      <c s="8">
        <v>6954</v>
      </c>
    </row>
    <row ht="22.5" customHeight="1">
      <c s="2">
        <v>2002</v>
      </c>
      <c s="2">
        <v>20</v>
      </c>
      <c s="2" t="s">
        <v>10292</v>
      </c>
      <c s="2" t="s">
        <v>563</v>
      </c>
      <c r="F8806" s="26" t="s">
        <v>10311</v>
      </c>
      <c s="2" t="s">
        <v>51</v>
      </c>
      <c s="27" t="s">
        <v>439</v>
      </c>
      <c s="27" t="s">
        <v>53</v>
      </c>
      <c s="2" t="s">
        <v>54</v>
      </c>
      <c r="L8806" s="2" t="s">
        <v>576</v>
      </c>
      <c r="N8806" s="34">
        <v>85</v>
      </c>
      <c s="8">
        <v>3230</v>
      </c>
    </row>
    <row ht="22.5" customHeight="1">
      <c s="2">
        <v>2002</v>
      </c>
      <c s="2">
        <v>21</v>
      </c>
      <c s="2" t="s">
        <v>10292</v>
      </c>
      <c s="2" t="s">
        <v>563</v>
      </c>
      <c r="F8807" s="26" t="s">
        <v>10312</v>
      </c>
      <c s="2" t="s">
        <v>51</v>
      </c>
      <c s="27" t="s">
        <v>439</v>
      </c>
      <c s="27" t="s">
        <v>53</v>
      </c>
      <c s="2" t="s">
        <v>54</v>
      </c>
      <c r="L8807" s="2" t="s">
        <v>576</v>
      </c>
      <c r="N8807" s="34">
        <v>46</v>
      </c>
      <c s="8">
        <v>1748</v>
      </c>
    </row>
    <row ht="22.5" customHeight="1">
      <c s="2">
        <v>2002</v>
      </c>
      <c s="2">
        <v>22</v>
      </c>
      <c s="2" t="s">
        <v>10292</v>
      </c>
      <c s="2" t="s">
        <v>563</v>
      </c>
      <c r="F8808" s="26" t="s">
        <v>10313</v>
      </c>
      <c s="2" t="s">
        <v>51</v>
      </c>
      <c s="27" t="s">
        <v>439</v>
      </c>
      <c s="27" t="s">
        <v>53</v>
      </c>
      <c s="2" t="s">
        <v>54</v>
      </c>
      <c r="L8808" s="2" t="s">
        <v>576</v>
      </c>
      <c r="N8808" s="34">
        <v>3.4500000000000002</v>
      </c>
      <c s="8">
        <v>131</v>
      </c>
    </row>
    <row ht="22.5" customHeight="1">
      <c s="2">
        <v>2002</v>
      </c>
      <c s="2">
        <v>23</v>
      </c>
      <c s="2" t="s">
        <v>10292</v>
      </c>
      <c s="2" t="s">
        <v>563</v>
      </c>
      <c r="F8809" s="26" t="s">
        <v>10314</v>
      </c>
      <c s="2" t="s">
        <v>51</v>
      </c>
      <c s="27" t="s">
        <v>439</v>
      </c>
      <c s="27" t="s">
        <v>53</v>
      </c>
      <c s="2" t="s">
        <v>54</v>
      </c>
      <c r="L8809" s="2" t="s">
        <v>576</v>
      </c>
      <c r="N8809" s="34">
        <v>0.75</v>
      </c>
      <c s="8">
        <v>28</v>
      </c>
    </row>
    <row ht="22.5" customHeight="1">
      <c s="2">
        <v>2002</v>
      </c>
      <c s="2">
        <v>24</v>
      </c>
      <c s="2" t="s">
        <v>10292</v>
      </c>
      <c s="2" t="s">
        <v>563</v>
      </c>
      <c r="F8810" s="26" t="s">
        <v>10315</v>
      </c>
      <c s="2" t="s">
        <v>51</v>
      </c>
      <c s="27" t="s">
        <v>439</v>
      </c>
      <c s="27" t="s">
        <v>53</v>
      </c>
      <c s="2" t="s">
        <v>54</v>
      </c>
      <c r="L8810" s="2" t="s">
        <v>576</v>
      </c>
      <c r="N8810" s="34">
        <v>35</v>
      </c>
      <c s="8">
        <v>1330</v>
      </c>
    </row>
    <row ht="22.5" customHeight="1">
      <c s="2">
        <v>2002</v>
      </c>
      <c s="2">
        <v>25</v>
      </c>
      <c s="2" t="s">
        <v>10292</v>
      </c>
      <c s="2" t="s">
        <v>563</v>
      </c>
      <c r="F8811" s="26" t="s">
        <v>10316</v>
      </c>
      <c s="2" t="s">
        <v>51</v>
      </c>
      <c s="27" t="s">
        <v>439</v>
      </c>
      <c s="27" t="s">
        <v>53</v>
      </c>
      <c s="2" t="s">
        <v>54</v>
      </c>
      <c r="L8811" s="2" t="s">
        <v>576</v>
      </c>
      <c r="N8811" s="34">
        <v>13</v>
      </c>
      <c s="8">
        <v>494</v>
      </c>
    </row>
    <row ht="22.5" customHeight="1">
      <c s="2">
        <v>2002</v>
      </c>
      <c s="2">
        <v>26</v>
      </c>
      <c s="2" t="s">
        <v>10292</v>
      </c>
      <c s="2" t="s">
        <v>563</v>
      </c>
      <c r="F8812" s="26" t="s">
        <v>10317</v>
      </c>
      <c s="2" t="s">
        <v>51</v>
      </c>
      <c s="27" t="s">
        <v>439</v>
      </c>
      <c s="27" t="s">
        <v>53</v>
      </c>
      <c s="2" t="s">
        <v>54</v>
      </c>
      <c r="L8812" s="2" t="s">
        <v>576</v>
      </c>
      <c r="N8812" s="34">
        <v>55</v>
      </c>
      <c s="8">
        <v>2090</v>
      </c>
    </row>
    <row ht="22.5" customHeight="1">
      <c s="2">
        <v>2002</v>
      </c>
      <c s="2">
        <v>27</v>
      </c>
      <c s="2" t="s">
        <v>10292</v>
      </c>
      <c s="2" t="s">
        <v>563</v>
      </c>
      <c r="F8813" s="26" t="s">
        <v>10318</v>
      </c>
      <c s="2" t="s">
        <v>51</v>
      </c>
      <c s="27" t="s">
        <v>439</v>
      </c>
      <c s="27" t="s">
        <v>53</v>
      </c>
      <c s="2" t="s">
        <v>54</v>
      </c>
      <c r="L8813" s="2" t="s">
        <v>576</v>
      </c>
      <c r="N8813" s="34">
        <v>3.27</v>
      </c>
      <c s="8">
        <v>124</v>
      </c>
    </row>
    <row ht="22.5" customHeight="1">
      <c s="2">
        <v>2003</v>
      </c>
      <c s="2">
        <v>1</v>
      </c>
      <c s="2" t="s">
        <v>10319</v>
      </c>
      <c s="2" t="s">
        <v>543</v>
      </c>
      <c s="2" t="s">
        <v>892</v>
      </c>
      <c s="26" t="s">
        <v>10320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546</v>
      </c>
      <c s="34">
        <v>99.349999999999994</v>
      </c>
      <c s="34">
        <v>99.349999999999994</v>
      </c>
      <c s="8">
        <v>1472267</v>
      </c>
    </row>
    <row ht="22.5" customHeight="1">
      <c s="2">
        <v>2003</v>
      </c>
      <c s="2">
        <v>2</v>
      </c>
      <c s="2" t="s">
        <v>10319</v>
      </c>
      <c s="2" t="s">
        <v>543</v>
      </c>
      <c s="2" t="s">
        <v>892</v>
      </c>
      <c s="26" t="s">
        <v>10321</v>
      </c>
      <c s="2" t="s">
        <v>51</v>
      </c>
      <c s="27" t="s">
        <v>430</v>
      </c>
      <c s="27" t="s">
        <v>53</v>
      </c>
      <c s="2" t="s">
        <v>54</v>
      </c>
      <c s="2" t="s">
        <v>538</v>
      </c>
      <c s="2" t="s">
        <v>546</v>
      </c>
      <c s="34">
        <v>5.6100000000000003</v>
      </c>
      <c s="34">
        <v>5.6100000000000003</v>
      </c>
      <c s="8">
        <v>83134</v>
      </c>
    </row>
    <row ht="22.5" customHeight="1">
      <c s="2">
        <v>2003</v>
      </c>
      <c s="2">
        <v>3</v>
      </c>
      <c s="2" t="s">
        <v>10319</v>
      </c>
      <c s="2" t="s">
        <v>543</v>
      </c>
      <c s="2" t="s">
        <v>892</v>
      </c>
      <c s="26" t="s">
        <v>10322</v>
      </c>
      <c s="2" t="s">
        <v>51</v>
      </c>
      <c s="27" t="s">
        <v>430</v>
      </c>
      <c s="27" t="s">
        <v>53</v>
      </c>
      <c s="2" t="s">
        <v>54</v>
      </c>
      <c s="2" t="s">
        <v>546</v>
      </c>
      <c s="2" t="s">
        <v>546</v>
      </c>
      <c s="34">
        <v>379.24000000000001</v>
      </c>
      <c s="34">
        <v>379.24000000000001</v>
      </c>
      <c s="8">
        <v>5619957</v>
      </c>
    </row>
    <row ht="22.5" customHeight="1">
      <c s="2">
        <v>2003</v>
      </c>
      <c s="2">
        <v>4</v>
      </c>
      <c s="2" t="s">
        <v>10319</v>
      </c>
      <c s="2" t="s">
        <v>539</v>
      </c>
      <c s="2" t="s">
        <v>2262</v>
      </c>
      <c s="26" t="s">
        <v>6621</v>
      </c>
      <c s="2" t="s">
        <v>51</v>
      </c>
      <c s="27" t="s">
        <v>430</v>
      </c>
      <c s="27" t="s">
        <v>53</v>
      </c>
      <c s="2" t="s">
        <v>54</v>
      </c>
      <c s="2" t="s">
        <v>576</v>
      </c>
      <c s="2" t="s">
        <v>546</v>
      </c>
      <c s="34">
        <v>35</v>
      </c>
      <c s="34">
        <v>35</v>
      </c>
      <c s="8">
        <v>518665</v>
      </c>
    </row>
    <row ht="22.5" customHeight="1">
      <c s="2">
        <v>2003</v>
      </c>
      <c s="2">
        <v>5</v>
      </c>
      <c s="2" t="s">
        <v>10319</v>
      </c>
      <c s="2" t="s">
        <v>589</v>
      </c>
      <c r="F8818" s="26" t="s">
        <v>10323</v>
      </c>
      <c s="2" t="s">
        <v>51</v>
      </c>
      <c s="27" t="s">
        <v>430</v>
      </c>
      <c s="27" t="s">
        <v>53</v>
      </c>
      <c s="2" t="s">
        <v>54</v>
      </c>
      <c r="L8818" s="2" t="s">
        <v>546</v>
      </c>
      <c r="N8818" s="34">
        <v>9.6099999999999994</v>
      </c>
      <c s="8">
        <v>142410</v>
      </c>
    </row>
    <row ht="22.5" customHeight="1">
      <c s="2">
        <v>2003</v>
      </c>
      <c s="2">
        <v>6</v>
      </c>
      <c s="2" t="s">
        <v>10319</v>
      </c>
      <c s="2" t="s">
        <v>589</v>
      </c>
      <c r="F8819" s="26" t="s">
        <v>10324</v>
      </c>
      <c s="2" t="s">
        <v>51</v>
      </c>
      <c s="27" t="s">
        <v>430</v>
      </c>
      <c s="27" t="s">
        <v>53</v>
      </c>
      <c s="2" t="s">
        <v>54</v>
      </c>
      <c r="L8819" s="2" t="s">
        <v>546</v>
      </c>
      <c r="N8819" s="34">
        <v>9.9700000000000006</v>
      </c>
      <c s="8">
        <v>147745</v>
      </c>
    </row>
    <row ht="22.5" customHeight="1">
      <c s="2">
        <v>2003</v>
      </c>
      <c s="2">
        <v>7</v>
      </c>
      <c s="2" t="s">
        <v>10319</v>
      </c>
      <c s="2" t="s">
        <v>589</v>
      </c>
      <c r="F8820" s="26" t="s">
        <v>10325</v>
      </c>
      <c s="2" t="s">
        <v>51</v>
      </c>
      <c s="27" t="s">
        <v>430</v>
      </c>
      <c s="27" t="s">
        <v>53</v>
      </c>
      <c s="2" t="s">
        <v>54</v>
      </c>
      <c r="L8820" s="2" t="s">
        <v>546</v>
      </c>
      <c r="N8820" s="34">
        <v>208.25999999999999</v>
      </c>
      <c s="8">
        <v>3086204</v>
      </c>
    </row>
    <row ht="22.5" customHeight="1">
      <c s="2">
        <v>2003</v>
      </c>
      <c s="2">
        <v>8</v>
      </c>
      <c s="2" t="s">
        <v>10319</v>
      </c>
      <c s="2" t="s">
        <v>589</v>
      </c>
      <c r="F8821" s="26" t="s">
        <v>10326</v>
      </c>
      <c s="2" t="s">
        <v>51</v>
      </c>
      <c s="27" t="s">
        <v>430</v>
      </c>
      <c s="27" t="s">
        <v>53</v>
      </c>
      <c s="2" t="s">
        <v>54</v>
      </c>
      <c r="L8821" s="2" t="s">
        <v>546</v>
      </c>
      <c r="N8821" s="34">
        <v>17.510000000000002</v>
      </c>
      <c s="8">
        <v>259480</v>
      </c>
    </row>
    <row ht="22.5" customHeight="1">
      <c s="2">
        <v>2003</v>
      </c>
      <c s="2">
        <v>9</v>
      </c>
      <c s="2" t="s">
        <v>10319</v>
      </c>
      <c s="2" t="s">
        <v>589</v>
      </c>
      <c r="F8822" s="26" t="s">
        <v>10327</v>
      </c>
      <c s="2" t="s">
        <v>51</v>
      </c>
      <c s="27" t="s">
        <v>430</v>
      </c>
      <c s="27" t="s">
        <v>53</v>
      </c>
      <c s="2" t="s">
        <v>54</v>
      </c>
      <c r="L8822" s="2" t="s">
        <v>546</v>
      </c>
      <c r="N8822" s="34">
        <v>44.859999999999999</v>
      </c>
      <c s="8">
        <v>664780</v>
      </c>
    </row>
    <row ht="22.5" customHeight="1">
      <c s="2">
        <v>2003</v>
      </c>
      <c s="2">
        <v>10</v>
      </c>
      <c s="2" t="s">
        <v>10319</v>
      </c>
      <c s="2" t="s">
        <v>589</v>
      </c>
      <c r="F8823" s="26" t="s">
        <v>10328</v>
      </c>
      <c s="2" t="s">
        <v>51</v>
      </c>
      <c s="27" t="s">
        <v>430</v>
      </c>
      <c s="27" t="s">
        <v>53</v>
      </c>
      <c s="2" t="s">
        <v>54</v>
      </c>
      <c r="L8823" s="2" t="s">
        <v>546</v>
      </c>
      <c r="N8823" s="34">
        <v>30.559999999999999</v>
      </c>
      <c s="8">
        <v>452868</v>
      </c>
    </row>
    <row ht="22.5" customHeight="1">
      <c s="2">
        <v>2003</v>
      </c>
      <c s="2">
        <v>11</v>
      </c>
      <c s="2" t="s">
        <v>10319</v>
      </c>
      <c s="2" t="s">
        <v>543</v>
      </c>
      <c r="F8824" s="26" t="s">
        <v>10329</v>
      </c>
      <c s="2" t="s">
        <v>51</v>
      </c>
      <c s="27" t="s">
        <v>430</v>
      </c>
      <c s="27" t="s">
        <v>53</v>
      </c>
      <c s="2" t="s">
        <v>54</v>
      </c>
      <c r="L8824" s="2" t="s">
        <v>546</v>
      </c>
      <c r="N8824" s="34">
        <v>180.88999999999999</v>
      </c>
      <c s="8">
        <v>2680608</v>
      </c>
    </row>
    <row ht="22.5" customHeight="1">
      <c s="2">
        <v>2003</v>
      </c>
      <c s="2">
        <v>12</v>
      </c>
      <c s="2" t="s">
        <v>10319</v>
      </c>
      <c s="2" t="s">
        <v>543</v>
      </c>
      <c r="F8825" s="26" t="s">
        <v>10330</v>
      </c>
      <c s="2" t="s">
        <v>51</v>
      </c>
      <c s="27" t="s">
        <v>430</v>
      </c>
      <c s="27" t="s">
        <v>53</v>
      </c>
      <c s="2" t="s">
        <v>54</v>
      </c>
      <c r="L8825" s="2" t="s">
        <v>546</v>
      </c>
      <c r="N8825" s="34">
        <v>15.960000000000001</v>
      </c>
      <c s="8">
        <v>236511</v>
      </c>
    </row>
    <row ht="22.5" customHeight="1">
      <c s="2">
        <v>2003</v>
      </c>
      <c s="2">
        <v>13</v>
      </c>
      <c s="2" t="s">
        <v>10319</v>
      </c>
      <c s="2" t="s">
        <v>543</v>
      </c>
      <c r="F8826" s="26" t="s">
        <v>10331</v>
      </c>
      <c s="2" t="s">
        <v>51</v>
      </c>
      <c s="27" t="s">
        <v>430</v>
      </c>
      <c s="27" t="s">
        <v>53</v>
      </c>
      <c s="2" t="s">
        <v>54</v>
      </c>
      <c r="L8826" s="2" t="s">
        <v>546</v>
      </c>
      <c r="N8826" s="34">
        <v>54.899999999999999</v>
      </c>
      <c s="8">
        <v>813563</v>
      </c>
    </row>
    <row ht="22.5" customHeight="1">
      <c s="2">
        <v>2003</v>
      </c>
      <c s="2">
        <v>14</v>
      </c>
      <c s="2" t="s">
        <v>10319</v>
      </c>
      <c s="2" t="s">
        <v>543</v>
      </c>
      <c r="F8827" s="26" t="s">
        <v>10332</v>
      </c>
      <c s="2" t="s">
        <v>51</v>
      </c>
      <c s="27" t="s">
        <v>430</v>
      </c>
      <c s="27" t="s">
        <v>53</v>
      </c>
      <c s="2" t="s">
        <v>54</v>
      </c>
      <c r="L8827" s="2" t="s">
        <v>546</v>
      </c>
      <c r="N8827" s="34">
        <v>536.69000000000005</v>
      </c>
      <c s="8">
        <v>7953209</v>
      </c>
    </row>
    <row ht="22.5" customHeight="1">
      <c s="2">
        <v>2003</v>
      </c>
      <c s="2">
        <v>15</v>
      </c>
      <c s="2" t="s">
        <v>10319</v>
      </c>
      <c s="2" t="s">
        <v>543</v>
      </c>
      <c r="F8828" s="26" t="s">
        <v>7604</v>
      </c>
      <c s="2" t="s">
        <v>51</v>
      </c>
      <c s="27" t="s">
        <v>430</v>
      </c>
      <c s="27" t="s">
        <v>53</v>
      </c>
      <c s="2" t="s">
        <v>54</v>
      </c>
      <c r="L8828" s="2" t="s">
        <v>546</v>
      </c>
      <c r="N8828" s="34">
        <v>59.469999999999999</v>
      </c>
      <c s="8">
        <v>881285</v>
      </c>
    </row>
    <row ht="22.5" customHeight="1">
      <c s="2">
        <v>2003</v>
      </c>
      <c s="2">
        <v>16</v>
      </c>
      <c s="2" t="s">
        <v>10319</v>
      </c>
      <c s="2" t="s">
        <v>543</v>
      </c>
      <c r="F8829" s="26" t="s">
        <v>6570</v>
      </c>
      <c s="2" t="s">
        <v>51</v>
      </c>
      <c s="27" t="s">
        <v>430</v>
      </c>
      <c s="27" t="s">
        <v>53</v>
      </c>
      <c s="2" t="s">
        <v>54</v>
      </c>
      <c r="L8829" s="2" t="s">
        <v>546</v>
      </c>
      <c r="N8829" s="34">
        <v>479.88999999999999</v>
      </c>
      <c s="8">
        <v>7111489</v>
      </c>
    </row>
    <row ht="22.5" customHeight="1">
      <c s="2">
        <v>2003</v>
      </c>
      <c s="2">
        <v>17</v>
      </c>
      <c s="2" t="s">
        <v>10319</v>
      </c>
      <c s="2" t="s">
        <v>543</v>
      </c>
      <c r="F8830" s="26" t="s">
        <v>10333</v>
      </c>
      <c s="2" t="s">
        <v>51</v>
      </c>
      <c s="27" t="s">
        <v>430</v>
      </c>
      <c s="27" t="s">
        <v>53</v>
      </c>
      <c s="2" t="s">
        <v>54</v>
      </c>
      <c r="L8830" s="2" t="s">
        <v>546</v>
      </c>
      <c r="N8830" s="34">
        <v>776.65999999999997</v>
      </c>
      <c s="8">
        <v>11509324</v>
      </c>
    </row>
    <row ht="22.5" customHeight="1">
      <c s="2">
        <v>2003</v>
      </c>
      <c s="2">
        <v>18</v>
      </c>
      <c s="2" t="s">
        <v>10319</v>
      </c>
      <c s="2" t="s">
        <v>543</v>
      </c>
      <c r="F8831" s="26" t="s">
        <v>10334</v>
      </c>
      <c s="2" t="s">
        <v>51</v>
      </c>
      <c s="27" t="s">
        <v>430</v>
      </c>
      <c s="27" t="s">
        <v>53</v>
      </c>
      <c s="2" t="s">
        <v>54</v>
      </c>
      <c r="L8831" s="2" t="s">
        <v>546</v>
      </c>
      <c r="N8831" s="34">
        <v>66</v>
      </c>
      <c s="8">
        <v>978054</v>
      </c>
    </row>
    <row ht="22.5" customHeight="1">
      <c s="2">
        <v>2003</v>
      </c>
      <c s="2">
        <v>20</v>
      </c>
      <c s="2" t="s">
        <v>10319</v>
      </c>
      <c s="2" t="s">
        <v>543</v>
      </c>
      <c r="F8832" s="26" t="s">
        <v>10335</v>
      </c>
      <c s="2" t="s">
        <v>51</v>
      </c>
      <c s="27" t="s">
        <v>430</v>
      </c>
      <c s="27" t="s">
        <v>53</v>
      </c>
      <c s="2" t="s">
        <v>54</v>
      </c>
      <c r="L8832" s="2" t="s">
        <v>546</v>
      </c>
      <c r="N8832" s="34">
        <v>10.34</v>
      </c>
      <c s="8">
        <v>153228</v>
      </c>
    </row>
    <row ht="22.5" customHeight="1">
      <c s="2">
        <v>2003</v>
      </c>
      <c s="2">
        <v>21</v>
      </c>
      <c s="2" t="s">
        <v>10319</v>
      </c>
      <c s="2" t="s">
        <v>543</v>
      </c>
      <c r="F8833" s="26" t="s">
        <v>10336</v>
      </c>
      <c s="2" t="s">
        <v>51</v>
      </c>
      <c s="27" t="s">
        <v>430</v>
      </c>
      <c s="27" t="s">
        <v>53</v>
      </c>
      <c s="2" t="s">
        <v>54</v>
      </c>
      <c r="L8833" s="2" t="s">
        <v>546</v>
      </c>
      <c r="N8833" s="34">
        <v>58.899999999999999</v>
      </c>
      <c s="8">
        <v>872839</v>
      </c>
    </row>
    <row ht="22.5" customHeight="1">
      <c s="2">
        <v>2003</v>
      </c>
      <c s="2">
        <v>22</v>
      </c>
      <c s="2" t="s">
        <v>10319</v>
      </c>
      <c s="2" t="s">
        <v>543</v>
      </c>
      <c r="F8834" s="26" t="s">
        <v>8452</v>
      </c>
      <c s="2" t="s">
        <v>51</v>
      </c>
      <c s="27" t="s">
        <v>430</v>
      </c>
      <c s="27" t="s">
        <v>53</v>
      </c>
      <c s="2" t="s">
        <v>54</v>
      </c>
      <c r="L8834" s="2" t="s">
        <v>546</v>
      </c>
      <c r="N8834" s="34">
        <v>86.260000000000005</v>
      </c>
      <c s="8">
        <v>1278286</v>
      </c>
    </row>
    <row ht="22.5" customHeight="1">
      <c s="2">
        <v>2003</v>
      </c>
      <c s="2">
        <v>23</v>
      </c>
      <c s="2" t="s">
        <v>10319</v>
      </c>
      <c s="2" t="s">
        <v>543</v>
      </c>
      <c r="F8835" s="26" t="s">
        <v>10337</v>
      </c>
      <c s="2" t="s">
        <v>51</v>
      </c>
      <c s="27" t="s">
        <v>430</v>
      </c>
      <c s="27" t="s">
        <v>53</v>
      </c>
      <c s="2" t="s">
        <v>54</v>
      </c>
      <c r="L8835" s="2" t="s">
        <v>546</v>
      </c>
      <c r="N8835" s="34">
        <v>330.38</v>
      </c>
      <c s="8">
        <v>4895901</v>
      </c>
    </row>
    <row ht="22.5" customHeight="1">
      <c s="2">
        <v>2003</v>
      </c>
      <c s="2">
        <v>24</v>
      </c>
      <c s="2" t="s">
        <v>10319</v>
      </c>
      <c s="2" t="s">
        <v>543</v>
      </c>
      <c r="F8836" s="26" t="s">
        <v>10338</v>
      </c>
      <c s="2" t="s">
        <v>51</v>
      </c>
      <c s="27" t="s">
        <v>430</v>
      </c>
      <c s="27" t="s">
        <v>53</v>
      </c>
      <c s="2" t="s">
        <v>54</v>
      </c>
      <c r="L8836" s="2" t="s">
        <v>546</v>
      </c>
      <c r="N8836" s="34">
        <v>15.369999999999999</v>
      </c>
      <c s="8">
        <v>227768</v>
      </c>
    </row>
    <row ht="22.5" customHeight="1">
      <c s="2">
        <v>2003</v>
      </c>
      <c s="2">
        <v>25</v>
      </c>
      <c s="2" t="s">
        <v>10319</v>
      </c>
      <c s="2" t="s">
        <v>543</v>
      </c>
      <c r="F8837" s="26" t="s">
        <v>10339</v>
      </c>
      <c s="2" t="s">
        <v>51</v>
      </c>
      <c s="27" t="s">
        <v>430</v>
      </c>
      <c s="27" t="s">
        <v>53</v>
      </c>
      <c s="2" t="s">
        <v>54</v>
      </c>
      <c r="L8837" s="2" t="s">
        <v>546</v>
      </c>
      <c r="N8837" s="34">
        <v>92.840000000000003</v>
      </c>
      <c s="8">
        <v>1375795</v>
      </c>
    </row>
    <row ht="22.5" customHeight="1">
      <c s="2">
        <v>2003</v>
      </c>
      <c s="2">
        <v>26</v>
      </c>
      <c s="2" t="s">
        <v>10319</v>
      </c>
      <c s="2" t="s">
        <v>543</v>
      </c>
      <c r="F8838" s="26" t="s">
        <v>10340</v>
      </c>
      <c s="2" t="s">
        <v>51</v>
      </c>
      <c s="27" t="s">
        <v>430</v>
      </c>
      <c s="27" t="s">
        <v>53</v>
      </c>
      <c s="2" t="s">
        <v>54</v>
      </c>
      <c r="L8838" s="2" t="s">
        <v>546</v>
      </c>
      <c r="N8838" s="34">
        <v>2088.4699999999998</v>
      </c>
      <c s="8">
        <v>30949036</v>
      </c>
    </row>
    <row ht="22.5" customHeight="1">
      <c s="2">
        <v>2003</v>
      </c>
      <c s="2">
        <v>27</v>
      </c>
      <c s="2" t="s">
        <v>10319</v>
      </c>
      <c s="2" t="s">
        <v>543</v>
      </c>
      <c r="F8839" s="26" t="s">
        <v>10341</v>
      </c>
      <c s="2" t="s">
        <v>51</v>
      </c>
      <c s="27" t="s">
        <v>430</v>
      </c>
      <c s="27" t="s">
        <v>53</v>
      </c>
      <c s="2" t="s">
        <v>54</v>
      </c>
      <c r="L8839" s="2" t="s">
        <v>546</v>
      </c>
      <c r="N8839" s="34">
        <v>19.399999999999999</v>
      </c>
      <c s="8">
        <v>287488</v>
      </c>
    </row>
    <row ht="22.5" customHeight="1">
      <c s="2">
        <v>2003</v>
      </c>
      <c s="2">
        <v>28</v>
      </c>
      <c s="2" t="s">
        <v>10319</v>
      </c>
      <c s="2" t="s">
        <v>543</v>
      </c>
      <c r="F8840" s="26" t="s">
        <v>10342</v>
      </c>
      <c s="2" t="s">
        <v>51</v>
      </c>
      <c s="27" t="s">
        <v>430</v>
      </c>
      <c s="27" t="s">
        <v>53</v>
      </c>
      <c s="2" t="s">
        <v>54</v>
      </c>
      <c r="L8840" s="2" t="s">
        <v>546</v>
      </c>
      <c r="N8840" s="34">
        <v>304.13</v>
      </c>
      <c s="8">
        <v>4506902</v>
      </c>
    </row>
    <row ht="22.5" customHeight="1">
      <c s="2">
        <v>2003</v>
      </c>
      <c s="2">
        <v>29</v>
      </c>
      <c s="2" t="s">
        <v>10319</v>
      </c>
      <c s="2" t="s">
        <v>535</v>
      </c>
      <c r="F8841" s="26" t="s">
        <v>10343</v>
      </c>
      <c s="2" t="s">
        <v>51</v>
      </c>
      <c s="27" t="s">
        <v>430</v>
      </c>
      <c s="27" t="s">
        <v>53</v>
      </c>
      <c s="2" t="s">
        <v>54</v>
      </c>
      <c r="L8841" s="2" t="s">
        <v>546</v>
      </c>
      <c r="N8841" s="34">
        <v>439.13</v>
      </c>
      <c s="8">
        <v>6507467</v>
      </c>
    </row>
    <row ht="22.5" customHeight="1">
      <c s="2">
        <v>2003</v>
      </c>
      <c s="2">
        <v>30</v>
      </c>
      <c s="2" t="s">
        <v>10319</v>
      </c>
      <c s="2" t="s">
        <v>539</v>
      </c>
      <c r="F8842" s="26" t="s">
        <v>10344</v>
      </c>
      <c s="2" t="s">
        <v>51</v>
      </c>
      <c s="27" t="s">
        <v>430</v>
      </c>
      <c s="27" t="s">
        <v>53</v>
      </c>
      <c s="2" t="s">
        <v>54</v>
      </c>
      <c r="L8842" s="2" t="s">
        <v>546</v>
      </c>
      <c r="N8842" s="34">
        <v>29</v>
      </c>
      <c s="8">
        <v>429751</v>
      </c>
    </row>
    <row ht="22.5" customHeight="1">
      <c s="2">
        <v>2003</v>
      </c>
      <c s="2">
        <v>31</v>
      </c>
      <c s="2" t="s">
        <v>10319</v>
      </c>
      <c s="2" t="s">
        <v>539</v>
      </c>
      <c r="F8843" s="26" t="s">
        <v>10345</v>
      </c>
      <c s="2" t="s">
        <v>51</v>
      </c>
      <c s="27" t="s">
        <v>430</v>
      </c>
      <c s="27" t="s">
        <v>53</v>
      </c>
      <c s="2" t="s">
        <v>54</v>
      </c>
      <c r="L8843" s="2" t="s">
        <v>546</v>
      </c>
      <c r="N8843" s="34">
        <v>52</v>
      </c>
      <c s="8">
        <v>770588</v>
      </c>
    </row>
    <row ht="22.5" customHeight="1">
      <c s="2">
        <v>2003</v>
      </c>
      <c s="2">
        <v>32</v>
      </c>
      <c s="2" t="s">
        <v>10319</v>
      </c>
      <c s="2" t="s">
        <v>539</v>
      </c>
      <c r="F8844" s="26" t="s">
        <v>10346</v>
      </c>
      <c s="2" t="s">
        <v>51</v>
      </c>
      <c s="27" t="s">
        <v>430</v>
      </c>
      <c s="27" t="s">
        <v>53</v>
      </c>
      <c s="2" t="s">
        <v>54</v>
      </c>
      <c r="L8844" s="2" t="s">
        <v>546</v>
      </c>
      <c r="N8844" s="34">
        <v>327.26999999999998</v>
      </c>
      <c s="8">
        <v>4849814</v>
      </c>
    </row>
    <row ht="22.5" customHeight="1">
      <c s="2">
        <v>2003</v>
      </c>
      <c s="2">
        <v>34</v>
      </c>
      <c s="2" t="s">
        <v>10319</v>
      </c>
      <c s="2" t="s">
        <v>539</v>
      </c>
      <c r="F8845" s="26" t="s">
        <v>10347</v>
      </c>
      <c s="2" t="s">
        <v>51</v>
      </c>
      <c s="27" t="s">
        <v>430</v>
      </c>
      <c s="27" t="s">
        <v>53</v>
      </c>
      <c s="2" t="s">
        <v>54</v>
      </c>
      <c r="L8845" s="2" t="s">
        <v>546</v>
      </c>
      <c r="N8845" s="34">
        <v>1266.4100000000001</v>
      </c>
      <c s="8">
        <v>18766929</v>
      </c>
    </row>
    <row ht="22.5" customHeight="1">
      <c s="2">
        <v>2003</v>
      </c>
      <c s="2">
        <v>35</v>
      </c>
      <c s="2" t="s">
        <v>10319</v>
      </c>
      <c s="2" t="s">
        <v>539</v>
      </c>
      <c r="F8846" s="26" t="s">
        <v>10348</v>
      </c>
      <c s="2" t="s">
        <v>51</v>
      </c>
      <c s="27" t="s">
        <v>430</v>
      </c>
      <c s="27" t="s">
        <v>53</v>
      </c>
      <c s="2" t="s">
        <v>54</v>
      </c>
      <c r="L8846" s="2" t="s">
        <v>546</v>
      </c>
      <c r="N8846" s="34">
        <v>1064.7</v>
      </c>
      <c s="8">
        <v>15777789</v>
      </c>
    </row>
    <row ht="22.5" customHeight="1">
      <c s="2">
        <v>2003</v>
      </c>
      <c s="2">
        <v>36</v>
      </c>
      <c s="2" t="s">
        <v>10319</v>
      </c>
      <c s="2" t="s">
        <v>539</v>
      </c>
      <c r="F8847" s="26" t="s">
        <v>6713</v>
      </c>
      <c s="2" t="s">
        <v>51</v>
      </c>
      <c s="27" t="s">
        <v>430</v>
      </c>
      <c s="27" t="s">
        <v>53</v>
      </c>
      <c s="2" t="s">
        <v>54</v>
      </c>
      <c r="L8847" s="2" t="s">
        <v>546</v>
      </c>
      <c r="N8847" s="34">
        <v>260.04000000000002</v>
      </c>
      <c s="8">
        <v>3853532</v>
      </c>
    </row>
    <row ht="22.5" customHeight="1">
      <c s="2">
        <v>2003</v>
      </c>
      <c s="2">
        <v>37</v>
      </c>
      <c s="2" t="s">
        <v>10319</v>
      </c>
      <c s="2" t="s">
        <v>539</v>
      </c>
      <c r="F8848" s="26" t="s">
        <v>10349</v>
      </c>
      <c s="2" t="s">
        <v>51</v>
      </c>
      <c s="27" t="s">
        <v>430</v>
      </c>
      <c s="27" t="s">
        <v>53</v>
      </c>
      <c s="2" t="s">
        <v>54</v>
      </c>
      <c r="L8848" s="2" t="s">
        <v>546</v>
      </c>
      <c r="N8848" s="34">
        <v>1.4099999999999999</v>
      </c>
      <c s="8">
        <v>20894</v>
      </c>
    </row>
    <row ht="22.5" customHeight="1">
      <c s="2">
        <v>2003</v>
      </c>
      <c s="2">
        <v>38</v>
      </c>
      <c s="2" t="s">
        <v>10319</v>
      </c>
      <c s="2" t="s">
        <v>539</v>
      </c>
      <c r="F8849" s="26" t="s">
        <v>10350</v>
      </c>
      <c s="2" t="s">
        <v>51</v>
      </c>
      <c s="27" t="s">
        <v>430</v>
      </c>
      <c s="27" t="s">
        <v>53</v>
      </c>
      <c s="2" t="s">
        <v>54</v>
      </c>
      <c r="L8849" s="2" t="s">
        <v>546</v>
      </c>
      <c r="N8849" s="34">
        <v>137.44</v>
      </c>
      <c s="8">
        <v>2036723</v>
      </c>
    </row>
    <row ht="22.5" customHeight="1">
      <c s="2">
        <v>2003</v>
      </c>
      <c s="2">
        <v>39</v>
      </c>
      <c s="2" t="s">
        <v>10319</v>
      </c>
      <c s="2" t="s">
        <v>539</v>
      </c>
      <c r="F8850" s="26" t="s">
        <v>10351</v>
      </c>
      <c s="2" t="s">
        <v>51</v>
      </c>
      <c s="27" t="s">
        <v>430</v>
      </c>
      <c s="27" t="s">
        <v>53</v>
      </c>
      <c s="2" t="s">
        <v>54</v>
      </c>
      <c r="L8850" s="2" t="s">
        <v>546</v>
      </c>
      <c r="N8850" s="34">
        <v>225.63999999999999</v>
      </c>
      <c s="8">
        <v>3343759</v>
      </c>
    </row>
    <row ht="22.5" customHeight="1">
      <c s="2">
        <v>2003</v>
      </c>
      <c s="2">
        <v>40</v>
      </c>
      <c s="2" t="s">
        <v>10319</v>
      </c>
      <c s="2" t="s">
        <v>539</v>
      </c>
      <c r="F8851" s="26" t="s">
        <v>10352</v>
      </c>
      <c s="2" t="s">
        <v>51</v>
      </c>
      <c s="27" t="s">
        <v>430</v>
      </c>
      <c s="27" t="s">
        <v>53</v>
      </c>
      <c s="2" t="s">
        <v>54</v>
      </c>
      <c r="L8851" s="2" t="s">
        <v>546</v>
      </c>
      <c r="N8851" s="34">
        <v>31472.27</v>
      </c>
      <c s="8">
        <v>466387569</v>
      </c>
    </row>
    <row ht="22.5" customHeight="1">
      <c s="2">
        <v>2003</v>
      </c>
      <c s="2">
        <v>41</v>
      </c>
      <c s="2" t="s">
        <v>10319</v>
      </c>
      <c s="2" t="s">
        <v>539</v>
      </c>
      <c r="F8852" s="26" t="s">
        <v>10353</v>
      </c>
      <c s="2" t="s">
        <v>51</v>
      </c>
      <c s="27" t="s">
        <v>430</v>
      </c>
      <c s="27" t="s">
        <v>53</v>
      </c>
      <c s="2" t="s">
        <v>54</v>
      </c>
      <c r="L8852" s="2" t="s">
        <v>546</v>
      </c>
      <c r="N8852" s="34">
        <v>1069.23</v>
      </c>
      <c s="8">
        <v>15844919</v>
      </c>
    </row>
    <row ht="22.5" customHeight="1">
      <c s="2">
        <v>2003</v>
      </c>
      <c s="2">
        <v>42</v>
      </c>
      <c s="2" t="s">
        <v>10319</v>
      </c>
      <c s="2" t="s">
        <v>539</v>
      </c>
      <c r="F8853" s="26" t="s">
        <v>10354</v>
      </c>
      <c s="2" t="s">
        <v>51</v>
      </c>
      <c s="27" t="s">
        <v>430</v>
      </c>
      <c s="27" t="s">
        <v>53</v>
      </c>
      <c s="2" t="s">
        <v>54</v>
      </c>
      <c r="L8853" s="2" t="s">
        <v>546</v>
      </c>
      <c r="N8853" s="34">
        <v>767.27999999999997</v>
      </c>
      <c s="8">
        <v>11370322</v>
      </c>
    </row>
    <row ht="22.5" customHeight="1">
      <c s="2">
        <v>2003</v>
      </c>
      <c s="2">
        <v>43</v>
      </c>
      <c s="2" t="s">
        <v>10319</v>
      </c>
      <c s="2" t="s">
        <v>539</v>
      </c>
      <c r="F8854" s="26" t="s">
        <v>10355</v>
      </c>
      <c s="2" t="s">
        <v>51</v>
      </c>
      <c s="27" t="s">
        <v>430</v>
      </c>
      <c s="27" t="s">
        <v>53</v>
      </c>
      <c s="2" t="s">
        <v>54</v>
      </c>
      <c r="L8854" s="2" t="s">
        <v>546</v>
      </c>
      <c r="N8854" s="34">
        <v>215.53999999999999</v>
      </c>
      <c s="8">
        <v>3194087</v>
      </c>
    </row>
    <row ht="22.5" customHeight="1">
      <c s="2">
        <v>2003</v>
      </c>
      <c s="2">
        <v>44</v>
      </c>
      <c s="2" t="s">
        <v>10319</v>
      </c>
      <c s="2" t="s">
        <v>563</v>
      </c>
      <c r="F8855" s="26" t="s">
        <v>10356</v>
      </c>
      <c s="2" t="s">
        <v>51</v>
      </c>
      <c s="27" t="s">
        <v>430</v>
      </c>
      <c s="27" t="s">
        <v>53</v>
      </c>
      <c s="2" t="s">
        <v>54</v>
      </c>
      <c r="L8855" s="2" t="s">
        <v>546</v>
      </c>
      <c r="N8855" s="34">
        <v>5.9400000000000004</v>
      </c>
      <c s="8">
        <v>88024</v>
      </c>
    </row>
    <row ht="22.5" customHeight="1">
      <c s="2">
        <v>2003</v>
      </c>
      <c s="2">
        <v>45</v>
      </c>
      <c s="2" t="s">
        <v>10319</v>
      </c>
      <c s="2" t="s">
        <v>563</v>
      </c>
      <c r="F8856" s="26" t="s">
        <v>10357</v>
      </c>
      <c s="2" t="s">
        <v>51</v>
      </c>
      <c s="27" t="s">
        <v>430</v>
      </c>
      <c s="27" t="s">
        <v>53</v>
      </c>
      <c s="2" t="s">
        <v>54</v>
      </c>
      <c r="L8856" s="2" t="s">
        <v>546</v>
      </c>
      <c r="N8856" s="34">
        <v>20</v>
      </c>
      <c s="8">
        <v>296380</v>
      </c>
    </row>
    <row ht="22.5" customHeight="1">
      <c s="2">
        <v>2003</v>
      </c>
      <c s="2">
        <v>46</v>
      </c>
      <c s="2" t="s">
        <v>10319</v>
      </c>
      <c s="2" t="s">
        <v>563</v>
      </c>
      <c r="F8857" s="26" t="s">
        <v>10358</v>
      </c>
      <c s="2" t="s">
        <v>51</v>
      </c>
      <c s="27" t="s">
        <v>430</v>
      </c>
      <c s="27" t="s">
        <v>53</v>
      </c>
      <c s="2" t="s">
        <v>54</v>
      </c>
      <c r="L8857" s="2" t="s">
        <v>546</v>
      </c>
      <c r="N8857" s="34">
        <v>16.719999999999999</v>
      </c>
      <c s="8">
        <v>247773</v>
      </c>
    </row>
    <row ht="22.5" customHeight="1">
      <c s="2">
        <v>2003</v>
      </c>
      <c s="2">
        <v>47</v>
      </c>
      <c s="2" t="s">
        <v>10319</v>
      </c>
      <c s="2" t="s">
        <v>563</v>
      </c>
      <c r="F8858" s="26" t="s">
        <v>10359</v>
      </c>
      <c s="2" t="s">
        <v>51</v>
      </c>
      <c s="27" t="s">
        <v>430</v>
      </c>
      <c s="27" t="s">
        <v>53</v>
      </c>
      <c s="2" t="s">
        <v>54</v>
      </c>
      <c r="L8858" s="2" t="s">
        <v>546</v>
      </c>
      <c r="N8858" s="34">
        <v>1.3600000000000001</v>
      </c>
      <c s="8">
        <v>20153</v>
      </c>
    </row>
    <row ht="22.5" customHeight="1">
      <c s="2">
        <v>2003</v>
      </c>
      <c s="2">
        <v>48</v>
      </c>
      <c s="2" t="s">
        <v>10319</v>
      </c>
      <c s="2" t="s">
        <v>543</v>
      </c>
      <c r="F8859" s="26" t="s">
        <v>10360</v>
      </c>
      <c s="2" t="s">
        <v>51</v>
      </c>
      <c s="27" t="s">
        <v>430</v>
      </c>
      <c s="27" t="s">
        <v>53</v>
      </c>
      <c s="2" t="s">
        <v>54</v>
      </c>
      <c r="L8859" s="2" t="s">
        <v>546</v>
      </c>
      <c s="34">
        <v>84.549999999999997</v>
      </c>
      <c s="34">
        <v>84.549999999999997</v>
      </c>
      <c s="8">
        <v>1252946</v>
      </c>
    </row>
    <row ht="22.5" customHeight="1">
      <c s="2">
        <v>2003</v>
      </c>
      <c s="2">
        <v>49</v>
      </c>
      <c s="2" t="s">
        <v>10319</v>
      </c>
      <c s="2" t="s">
        <v>543</v>
      </c>
      <c r="F8860" s="26" t="s">
        <v>10361</v>
      </c>
      <c s="2" t="s">
        <v>51</v>
      </c>
      <c s="27" t="s">
        <v>430</v>
      </c>
      <c s="27" t="s">
        <v>53</v>
      </c>
      <c s="2" t="s">
        <v>54</v>
      </c>
      <c r="L8860" s="2" t="s">
        <v>546</v>
      </c>
      <c s="34">
        <v>99.640000000000001</v>
      </c>
      <c s="34">
        <v>99.640000000000001</v>
      </c>
      <c s="8">
        <v>1476565</v>
      </c>
    </row>
    <row ht="22.5" customHeight="1">
      <c s="2">
        <v>2004</v>
      </c>
      <c s="2">
        <v>1</v>
      </c>
      <c s="2" t="s">
        <v>10362</v>
      </c>
      <c s="2" t="s">
        <v>589</v>
      </c>
      <c s="2" t="s">
        <v>10363</v>
      </c>
      <c s="26" t="s">
        <v>10364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550</v>
      </c>
      <c s="34">
        <v>198</v>
      </c>
      <c s="34">
        <v>198</v>
      </c>
      <c s="8">
        <v>3366</v>
      </c>
    </row>
    <row ht="22.5" customHeight="1">
      <c s="2">
        <v>2004</v>
      </c>
      <c s="2">
        <v>2</v>
      </c>
      <c s="2" t="s">
        <v>10362</v>
      </c>
      <c s="2" t="s">
        <v>589</v>
      </c>
      <c s="2" t="s">
        <v>10365</v>
      </c>
      <c s="26" t="s">
        <v>10366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550</v>
      </c>
      <c s="34">
        <v>275</v>
      </c>
      <c s="34">
        <v>275</v>
      </c>
      <c s="8">
        <v>4675</v>
      </c>
    </row>
    <row ht="22.5" customHeight="1">
      <c s="2">
        <v>2004</v>
      </c>
      <c s="2">
        <v>3</v>
      </c>
      <c s="2" t="s">
        <v>10362</v>
      </c>
      <c s="2" t="s">
        <v>589</v>
      </c>
      <c s="2" t="s">
        <v>10367</v>
      </c>
      <c s="26" t="s">
        <v>10368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550</v>
      </c>
      <c s="34">
        <v>495</v>
      </c>
      <c s="34">
        <v>495</v>
      </c>
      <c s="8">
        <v>8415</v>
      </c>
    </row>
    <row ht="22.5" customHeight="1">
      <c s="2">
        <v>2004</v>
      </c>
      <c s="2">
        <v>4</v>
      </c>
      <c s="2" t="s">
        <v>10362</v>
      </c>
      <c s="2" t="s">
        <v>589</v>
      </c>
      <c s="2" t="s">
        <v>2768</v>
      </c>
      <c s="26" t="s">
        <v>10369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550</v>
      </c>
      <c s="34">
        <v>9719</v>
      </c>
      <c s="34">
        <v>9719</v>
      </c>
      <c s="8">
        <v>165223</v>
      </c>
    </row>
    <row ht="22.5" customHeight="1">
      <c s="2">
        <v>2004</v>
      </c>
      <c s="2">
        <v>5</v>
      </c>
      <c s="2" t="s">
        <v>10362</v>
      </c>
      <c s="2" t="s">
        <v>543</v>
      </c>
      <c s="2" t="s">
        <v>6432</v>
      </c>
      <c s="26" t="s">
        <v>10370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550</v>
      </c>
      <c s="34">
        <v>1003</v>
      </c>
      <c s="34">
        <v>1003</v>
      </c>
      <c s="8">
        <v>17051</v>
      </c>
    </row>
    <row ht="22.5" customHeight="1">
      <c s="2">
        <v>2004</v>
      </c>
      <c s="2">
        <v>6</v>
      </c>
      <c s="2" t="s">
        <v>10362</v>
      </c>
      <c s="2" t="s">
        <v>543</v>
      </c>
      <c s="2" t="s">
        <v>1266</v>
      </c>
      <c s="26" t="s">
        <v>10371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97</v>
      </c>
      <c s="34">
        <v>97</v>
      </c>
      <c s="8">
        <v>1649</v>
      </c>
    </row>
    <row ht="22.5" customHeight="1">
      <c s="2">
        <v>2004</v>
      </c>
      <c s="2">
        <v>7</v>
      </c>
      <c s="2" t="s">
        <v>10362</v>
      </c>
      <c s="2" t="s">
        <v>543</v>
      </c>
      <c s="2" t="s">
        <v>1266</v>
      </c>
      <c s="26" t="s">
        <v>10372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309</v>
      </c>
      <c s="34">
        <v>309</v>
      </c>
      <c s="8">
        <v>5253</v>
      </c>
    </row>
    <row ht="22.5" customHeight="1">
      <c s="2">
        <v>2004</v>
      </c>
      <c s="2">
        <v>8</v>
      </c>
      <c s="2" t="s">
        <v>10362</v>
      </c>
      <c s="2" t="s">
        <v>535</v>
      </c>
      <c s="2" t="s">
        <v>7529</v>
      </c>
      <c s="26" t="s">
        <v>10373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190</v>
      </c>
      <c s="34">
        <v>190</v>
      </c>
      <c s="8">
        <v>3230</v>
      </c>
    </row>
    <row ht="22.5" customHeight="1">
      <c s="2">
        <v>2004</v>
      </c>
      <c s="2">
        <v>9</v>
      </c>
      <c s="2" t="s">
        <v>10362</v>
      </c>
      <c s="2" t="s">
        <v>535</v>
      </c>
      <c s="2" t="s">
        <v>7529</v>
      </c>
      <c s="26" t="s">
        <v>10374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97</v>
      </c>
      <c s="34">
        <v>97</v>
      </c>
      <c s="8">
        <v>1649</v>
      </c>
    </row>
    <row ht="22.5" customHeight="1">
      <c s="2">
        <v>2004</v>
      </c>
      <c s="2">
        <v>10</v>
      </c>
      <c s="2" t="s">
        <v>10362</v>
      </c>
      <c s="2" t="s">
        <v>535</v>
      </c>
      <c s="2" t="s">
        <v>7529</v>
      </c>
      <c s="26" t="s">
        <v>10375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674</v>
      </c>
      <c s="34">
        <v>674</v>
      </c>
      <c s="8">
        <v>11458</v>
      </c>
    </row>
    <row ht="22.5" customHeight="1">
      <c s="2">
        <v>2004</v>
      </c>
      <c s="2">
        <v>11</v>
      </c>
      <c s="2" t="s">
        <v>10362</v>
      </c>
      <c s="2" t="s">
        <v>535</v>
      </c>
      <c s="2" t="s">
        <v>7529</v>
      </c>
      <c s="26" t="s">
        <v>10376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222</v>
      </c>
      <c s="34">
        <v>222</v>
      </c>
      <c s="8">
        <v>3774</v>
      </c>
    </row>
    <row ht="22.5" customHeight="1">
      <c s="2">
        <v>2004</v>
      </c>
      <c s="2">
        <v>12</v>
      </c>
      <c s="2" t="s">
        <v>10362</v>
      </c>
      <c s="2" t="s">
        <v>535</v>
      </c>
      <c s="2" t="s">
        <v>7529</v>
      </c>
      <c s="26" t="s">
        <v>10377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974</v>
      </c>
      <c s="34">
        <v>974</v>
      </c>
      <c s="8">
        <v>16558</v>
      </c>
    </row>
    <row ht="22.5" customHeight="1">
      <c s="2">
        <v>2004</v>
      </c>
      <c s="2">
        <v>13</v>
      </c>
      <c s="2" t="s">
        <v>10362</v>
      </c>
      <c s="2" t="s">
        <v>535</v>
      </c>
      <c s="2" t="s">
        <v>7542</v>
      </c>
      <c s="26" t="s">
        <v>10378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92</v>
      </c>
      <c s="34">
        <v>92</v>
      </c>
      <c s="8">
        <v>1564</v>
      </c>
    </row>
    <row ht="22.5" customHeight="1">
      <c s="2">
        <v>2004</v>
      </c>
      <c s="2">
        <v>14</v>
      </c>
      <c s="2" t="s">
        <v>10362</v>
      </c>
      <c s="2" t="s">
        <v>535</v>
      </c>
      <c s="2" t="s">
        <v>3059</v>
      </c>
      <c s="26" t="s">
        <v>5260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42</v>
      </c>
      <c s="34">
        <v>42</v>
      </c>
      <c s="8">
        <v>714</v>
      </c>
    </row>
    <row ht="22.5" customHeight="1">
      <c s="2">
        <v>2004</v>
      </c>
      <c s="2">
        <v>15</v>
      </c>
      <c s="2" t="s">
        <v>10362</v>
      </c>
      <c s="2" t="s">
        <v>875</v>
      </c>
      <c s="2" t="s">
        <v>2765</v>
      </c>
      <c s="26" t="s">
        <v>10379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291</v>
      </c>
      <c s="34">
        <v>291</v>
      </c>
      <c s="8">
        <v>4947</v>
      </c>
    </row>
    <row ht="22.5" customHeight="1">
      <c s="2">
        <v>2004</v>
      </c>
      <c s="2">
        <v>16</v>
      </c>
      <c s="2" t="s">
        <v>10362</v>
      </c>
      <c s="2" t="s">
        <v>875</v>
      </c>
      <c s="2" t="s">
        <v>2765</v>
      </c>
      <c s="26" t="s">
        <v>1324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550</v>
      </c>
      <c s="34">
        <v>1175</v>
      </c>
      <c s="34">
        <v>1175</v>
      </c>
      <c s="8">
        <v>19975</v>
      </c>
    </row>
    <row ht="22.5" customHeight="1">
      <c s="2">
        <v>2004</v>
      </c>
      <c s="2">
        <v>17</v>
      </c>
      <c s="2" t="s">
        <v>10362</v>
      </c>
      <c s="2" t="s">
        <v>563</v>
      </c>
      <c s="2" t="s">
        <v>1113</v>
      </c>
      <c s="26" t="s">
        <v>10380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119</v>
      </c>
      <c s="34">
        <v>16</v>
      </c>
      <c s="8">
        <v>272</v>
      </c>
    </row>
    <row ht="22.5" customHeight="1">
      <c s="2">
        <v>2004</v>
      </c>
      <c s="2">
        <v>18</v>
      </c>
      <c s="2" t="s">
        <v>10362</v>
      </c>
      <c s="2" t="s">
        <v>563</v>
      </c>
      <c s="2" t="s">
        <v>630</v>
      </c>
      <c s="26" t="s">
        <v>10381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352</v>
      </c>
      <c s="34">
        <v>327</v>
      </c>
      <c s="8">
        <v>5559</v>
      </c>
    </row>
    <row ht="22.5" customHeight="1">
      <c s="2">
        <v>2004</v>
      </c>
      <c s="2">
        <v>19</v>
      </c>
      <c s="2" t="s">
        <v>10362</v>
      </c>
      <c s="2" t="s">
        <v>543</v>
      </c>
      <c s="2" t="s">
        <v>4565</v>
      </c>
      <c s="26" t="s">
        <v>10382</v>
      </c>
      <c s="2" t="s">
        <v>51</v>
      </c>
      <c s="27" t="s">
        <v>430</v>
      </c>
      <c s="27" t="s">
        <v>53</v>
      </c>
      <c s="2" t="s">
        <v>54</v>
      </c>
      <c s="2" t="s">
        <v>576</v>
      </c>
      <c s="2" t="s">
        <v>550</v>
      </c>
      <c s="34">
        <v>184</v>
      </c>
      <c s="34">
        <v>184</v>
      </c>
      <c s="8">
        <v>3128</v>
      </c>
    </row>
    <row ht="22.5" customHeight="1">
      <c s="2">
        <v>2004</v>
      </c>
      <c s="2">
        <v>20</v>
      </c>
      <c s="2" t="s">
        <v>10362</v>
      </c>
      <c s="2" t="s">
        <v>543</v>
      </c>
      <c s="2" t="s">
        <v>7959</v>
      </c>
      <c s="26" t="s">
        <v>10383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77</v>
      </c>
      <c s="34">
        <v>77</v>
      </c>
      <c s="8">
        <v>1309</v>
      </c>
    </row>
    <row ht="22.5" customHeight="1">
      <c s="2">
        <v>2004</v>
      </c>
      <c s="2">
        <v>21</v>
      </c>
      <c s="2" t="s">
        <v>10362</v>
      </c>
      <c s="2" t="s">
        <v>543</v>
      </c>
      <c s="2" t="s">
        <v>7959</v>
      </c>
      <c s="26" t="s">
        <v>10384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56</v>
      </c>
      <c s="34">
        <v>56</v>
      </c>
      <c s="8">
        <v>952</v>
      </c>
    </row>
    <row ht="22.5" customHeight="1">
      <c s="2">
        <v>2004</v>
      </c>
      <c s="2">
        <v>22</v>
      </c>
      <c s="2" t="s">
        <v>10362</v>
      </c>
      <c s="2" t="s">
        <v>543</v>
      </c>
      <c s="2" t="s">
        <v>7959</v>
      </c>
      <c s="26" t="s">
        <v>10385</v>
      </c>
      <c s="2" t="s">
        <v>51</v>
      </c>
      <c s="27" t="s">
        <v>430</v>
      </c>
      <c s="27" t="s">
        <v>53</v>
      </c>
      <c s="2" t="s">
        <v>54</v>
      </c>
      <c s="2" t="s">
        <v>550</v>
      </c>
      <c s="2" t="s">
        <v>550</v>
      </c>
      <c s="34">
        <v>251</v>
      </c>
      <c s="34">
        <v>251</v>
      </c>
      <c s="8">
        <v>4267</v>
      </c>
    </row>
    <row ht="22.5" customHeight="1">
      <c s="2">
        <v>2004</v>
      </c>
      <c s="2">
        <v>23</v>
      </c>
      <c s="2" t="s">
        <v>10362</v>
      </c>
      <c s="2" t="s">
        <v>597</v>
      </c>
      <c r="F8883" s="26" t="s">
        <v>10386</v>
      </c>
      <c s="2" t="s">
        <v>51</v>
      </c>
      <c s="27" t="s">
        <v>430</v>
      </c>
      <c s="27" t="s">
        <v>53</v>
      </c>
      <c s="2" t="s">
        <v>54</v>
      </c>
      <c r="L8883" s="2" t="s">
        <v>550</v>
      </c>
      <c r="N8883" s="34">
        <v>10</v>
      </c>
      <c s="8">
        <v>170</v>
      </c>
    </row>
    <row ht="22.5" customHeight="1">
      <c s="2">
        <v>2004</v>
      </c>
      <c s="2">
        <v>24</v>
      </c>
      <c s="2" t="s">
        <v>10362</v>
      </c>
      <c s="2" t="s">
        <v>597</v>
      </c>
      <c r="F8884" s="26" t="s">
        <v>10387</v>
      </c>
      <c s="2" t="s">
        <v>51</v>
      </c>
      <c s="27" t="s">
        <v>430</v>
      </c>
      <c s="27" t="s">
        <v>53</v>
      </c>
      <c s="2" t="s">
        <v>54</v>
      </c>
      <c r="L8884" s="2" t="s">
        <v>550</v>
      </c>
      <c r="N8884" s="34">
        <v>2316</v>
      </c>
      <c s="8">
        <v>39372</v>
      </c>
    </row>
    <row ht="22.5" customHeight="1">
      <c s="2">
        <v>2004</v>
      </c>
      <c s="2">
        <v>25</v>
      </c>
      <c s="2" t="s">
        <v>10362</v>
      </c>
      <c s="2" t="s">
        <v>594</v>
      </c>
      <c r="F8885" s="26" t="s">
        <v>10388</v>
      </c>
      <c s="2" t="s">
        <v>51</v>
      </c>
      <c s="27" t="s">
        <v>430</v>
      </c>
      <c s="27" t="s">
        <v>53</v>
      </c>
      <c s="2" t="s">
        <v>54</v>
      </c>
      <c r="L8885" s="2" t="s">
        <v>550</v>
      </c>
      <c r="N8885" s="34">
        <v>622</v>
      </c>
      <c s="8">
        <v>10574</v>
      </c>
    </row>
    <row ht="22.5" customHeight="1">
      <c s="2">
        <v>2004</v>
      </c>
      <c s="2">
        <v>26</v>
      </c>
      <c s="2" t="s">
        <v>10362</v>
      </c>
      <c s="2" t="s">
        <v>594</v>
      </c>
      <c r="F8886" s="26" t="s">
        <v>10389</v>
      </c>
      <c s="2" t="s">
        <v>51</v>
      </c>
      <c s="27" t="s">
        <v>430</v>
      </c>
      <c s="27" t="s">
        <v>53</v>
      </c>
      <c s="2" t="s">
        <v>54</v>
      </c>
      <c r="L8886" s="2" t="s">
        <v>550</v>
      </c>
      <c r="N8886" s="34">
        <v>696</v>
      </c>
      <c s="8">
        <v>11832</v>
      </c>
    </row>
    <row ht="22.5" customHeight="1">
      <c s="2">
        <v>2004</v>
      </c>
      <c s="2">
        <v>27</v>
      </c>
      <c s="2" t="s">
        <v>10362</v>
      </c>
      <c s="2" t="s">
        <v>594</v>
      </c>
      <c r="F8887" s="26" t="s">
        <v>10390</v>
      </c>
      <c s="2" t="s">
        <v>51</v>
      </c>
      <c s="27" t="s">
        <v>430</v>
      </c>
      <c s="27" t="s">
        <v>53</v>
      </c>
      <c s="2" t="s">
        <v>54</v>
      </c>
      <c r="L8887" s="2" t="s">
        <v>550</v>
      </c>
      <c r="N8887" s="34">
        <v>27</v>
      </c>
      <c s="8">
        <v>459</v>
      </c>
    </row>
    <row ht="22.5" customHeight="1">
      <c s="2">
        <v>2004</v>
      </c>
      <c s="2">
        <v>28</v>
      </c>
      <c s="2" t="s">
        <v>10362</v>
      </c>
      <c s="2" t="s">
        <v>594</v>
      </c>
      <c r="F8888" s="26" t="s">
        <v>10391</v>
      </c>
      <c s="2" t="s">
        <v>51</v>
      </c>
      <c s="27" t="s">
        <v>430</v>
      </c>
      <c s="27" t="s">
        <v>53</v>
      </c>
      <c s="2" t="s">
        <v>54</v>
      </c>
      <c r="L8888" s="2" t="s">
        <v>550</v>
      </c>
      <c r="N8888" s="34">
        <v>44</v>
      </c>
      <c s="8">
        <v>748</v>
      </c>
    </row>
    <row ht="22.5" customHeight="1">
      <c s="2">
        <v>2004</v>
      </c>
      <c s="2">
        <v>29</v>
      </c>
      <c s="2" t="s">
        <v>10362</v>
      </c>
      <c s="2" t="s">
        <v>589</v>
      </c>
      <c r="F8889" s="26" t="s">
        <v>10392</v>
      </c>
      <c s="2" t="s">
        <v>51</v>
      </c>
      <c s="27" t="s">
        <v>430</v>
      </c>
      <c s="27" t="s">
        <v>53</v>
      </c>
      <c s="2" t="s">
        <v>54</v>
      </c>
      <c r="L8889" s="2" t="s">
        <v>550</v>
      </c>
      <c r="N8889" s="34">
        <v>0.26000000000000001</v>
      </c>
      <c s="8">
        <v>4</v>
      </c>
    </row>
    <row ht="22.5" customHeight="1">
      <c s="2">
        <v>2004</v>
      </c>
      <c s="2">
        <v>30</v>
      </c>
      <c s="2" t="s">
        <v>10362</v>
      </c>
      <c s="2" t="s">
        <v>589</v>
      </c>
      <c r="F8890" s="26" t="s">
        <v>10393</v>
      </c>
      <c s="2" t="s">
        <v>51</v>
      </c>
      <c s="27" t="s">
        <v>430</v>
      </c>
      <c s="27" t="s">
        <v>53</v>
      </c>
      <c s="2" t="s">
        <v>54</v>
      </c>
      <c r="L8890" s="2" t="s">
        <v>550</v>
      </c>
      <c r="N8890" s="34">
        <v>11</v>
      </c>
      <c s="8">
        <v>187</v>
      </c>
    </row>
    <row ht="22.5" customHeight="1">
      <c s="2">
        <v>2004</v>
      </c>
      <c s="2">
        <v>31</v>
      </c>
      <c s="2" t="s">
        <v>10362</v>
      </c>
      <c s="2" t="s">
        <v>589</v>
      </c>
      <c r="F8891" s="26" t="s">
        <v>10394</v>
      </c>
      <c s="2" t="s">
        <v>51</v>
      </c>
      <c s="27" t="s">
        <v>430</v>
      </c>
      <c s="27" t="s">
        <v>53</v>
      </c>
      <c s="2" t="s">
        <v>54</v>
      </c>
      <c r="L8891" s="2" t="s">
        <v>550</v>
      </c>
      <c r="N8891" s="34">
        <v>178</v>
      </c>
      <c s="8">
        <v>3026</v>
      </c>
    </row>
    <row ht="22.5" customHeight="1">
      <c s="2">
        <v>2004</v>
      </c>
      <c s="2">
        <v>32</v>
      </c>
      <c s="2" t="s">
        <v>10362</v>
      </c>
      <c s="2" t="s">
        <v>589</v>
      </c>
      <c r="F8892" s="26" t="s">
        <v>10395</v>
      </c>
      <c s="2" t="s">
        <v>51</v>
      </c>
      <c s="27" t="s">
        <v>430</v>
      </c>
      <c s="27" t="s">
        <v>53</v>
      </c>
      <c s="2" t="s">
        <v>54</v>
      </c>
      <c r="L8892" s="2" t="s">
        <v>550</v>
      </c>
      <c r="N8892" s="34">
        <v>47</v>
      </c>
      <c s="8">
        <v>799</v>
      </c>
    </row>
    <row ht="22.5" customHeight="1">
      <c s="2">
        <v>2004</v>
      </c>
      <c s="2">
        <v>33</v>
      </c>
      <c s="2" t="s">
        <v>10362</v>
      </c>
      <c s="2" t="s">
        <v>589</v>
      </c>
      <c r="F8893" s="26" t="s">
        <v>10396</v>
      </c>
      <c s="2" t="s">
        <v>51</v>
      </c>
      <c s="27" t="s">
        <v>430</v>
      </c>
      <c s="27" t="s">
        <v>53</v>
      </c>
      <c s="2" t="s">
        <v>54</v>
      </c>
      <c r="L8893" s="2" t="s">
        <v>550</v>
      </c>
      <c r="N8893" s="34">
        <v>25</v>
      </c>
      <c s="8">
        <v>425</v>
      </c>
    </row>
    <row ht="22.5" customHeight="1">
      <c s="2">
        <v>2004</v>
      </c>
      <c s="2">
        <v>34</v>
      </c>
      <c s="2" t="s">
        <v>10362</v>
      </c>
      <c s="2" t="s">
        <v>589</v>
      </c>
      <c r="F8894" s="26" t="s">
        <v>10397</v>
      </c>
      <c s="2" t="s">
        <v>51</v>
      </c>
      <c s="27" t="s">
        <v>430</v>
      </c>
      <c s="27" t="s">
        <v>53</v>
      </c>
      <c s="2" t="s">
        <v>54</v>
      </c>
      <c r="L8894" s="2" t="s">
        <v>550</v>
      </c>
      <c r="N8894" s="34">
        <v>32</v>
      </c>
      <c s="8">
        <v>544</v>
      </c>
    </row>
    <row ht="22.5" customHeight="1">
      <c s="2">
        <v>2004</v>
      </c>
      <c s="2">
        <v>35</v>
      </c>
      <c s="2" t="s">
        <v>10362</v>
      </c>
      <c s="2" t="s">
        <v>589</v>
      </c>
      <c r="F8895" s="26" t="s">
        <v>10398</v>
      </c>
      <c s="2" t="s">
        <v>51</v>
      </c>
      <c s="27" t="s">
        <v>430</v>
      </c>
      <c s="27" t="s">
        <v>53</v>
      </c>
      <c s="2" t="s">
        <v>54</v>
      </c>
      <c r="L8895" s="2" t="s">
        <v>550</v>
      </c>
      <c r="N8895" s="34">
        <v>7.4199999999999999</v>
      </c>
      <c s="8">
        <v>126</v>
      </c>
    </row>
    <row ht="22.5" customHeight="1">
      <c s="2">
        <v>2004</v>
      </c>
      <c s="2">
        <v>36</v>
      </c>
      <c s="2" t="s">
        <v>10362</v>
      </c>
      <c s="2" t="s">
        <v>589</v>
      </c>
      <c r="F8896" s="26" t="s">
        <v>10399</v>
      </c>
      <c s="2" t="s">
        <v>51</v>
      </c>
      <c s="27" t="s">
        <v>430</v>
      </c>
      <c s="27" t="s">
        <v>53</v>
      </c>
      <c s="2" t="s">
        <v>54</v>
      </c>
      <c r="L8896" s="2" t="s">
        <v>550</v>
      </c>
      <c r="N8896" s="34">
        <v>1.0600000000000001</v>
      </c>
      <c s="8">
        <v>18</v>
      </c>
    </row>
    <row ht="22.5" customHeight="1">
      <c s="2">
        <v>2004</v>
      </c>
      <c s="2">
        <v>37</v>
      </c>
      <c s="2" t="s">
        <v>10362</v>
      </c>
      <c s="2" t="s">
        <v>535</v>
      </c>
      <c r="F8897" s="26" t="s">
        <v>10400</v>
      </c>
      <c s="2" t="s">
        <v>51</v>
      </c>
      <c s="27" t="s">
        <v>430</v>
      </c>
      <c s="27" t="s">
        <v>53</v>
      </c>
      <c s="2" t="s">
        <v>54</v>
      </c>
      <c r="L8897" s="2" t="s">
        <v>550</v>
      </c>
      <c r="N8897" s="34">
        <v>368</v>
      </c>
      <c s="8">
        <v>6256</v>
      </c>
    </row>
    <row ht="22.5" customHeight="1">
      <c s="2">
        <v>2004</v>
      </c>
      <c s="2">
        <v>38</v>
      </c>
      <c s="2" t="s">
        <v>10362</v>
      </c>
      <c s="2" t="s">
        <v>535</v>
      </c>
      <c r="F8898" s="26" t="s">
        <v>10401</v>
      </c>
      <c s="2" t="s">
        <v>51</v>
      </c>
      <c s="27" t="s">
        <v>430</v>
      </c>
      <c s="27" t="s">
        <v>53</v>
      </c>
      <c s="2" t="s">
        <v>54</v>
      </c>
      <c r="L8898" s="2" t="s">
        <v>550</v>
      </c>
      <c r="N8898" s="34">
        <v>143</v>
      </c>
      <c s="8">
        <v>2431</v>
      </c>
    </row>
    <row ht="22.5" customHeight="1">
      <c s="2">
        <v>2004</v>
      </c>
      <c s="2">
        <v>39</v>
      </c>
      <c s="2" t="s">
        <v>10362</v>
      </c>
      <c s="2" t="s">
        <v>535</v>
      </c>
      <c r="F8899" s="26" t="s">
        <v>10402</v>
      </c>
      <c s="2" t="s">
        <v>51</v>
      </c>
      <c s="27" t="s">
        <v>430</v>
      </c>
      <c s="27" t="s">
        <v>53</v>
      </c>
      <c s="2" t="s">
        <v>54</v>
      </c>
      <c r="L8899" s="2" t="s">
        <v>550</v>
      </c>
      <c r="N8899" s="34">
        <v>678</v>
      </c>
      <c s="8">
        <v>11526</v>
      </c>
    </row>
    <row ht="22.5" customHeight="1">
      <c s="2">
        <v>2004</v>
      </c>
      <c s="2">
        <v>40</v>
      </c>
      <c s="2" t="s">
        <v>10362</v>
      </c>
      <c s="2" t="s">
        <v>535</v>
      </c>
      <c r="F8900" s="26" t="s">
        <v>10403</v>
      </c>
      <c s="2" t="s">
        <v>51</v>
      </c>
      <c s="27" t="s">
        <v>430</v>
      </c>
      <c s="27" t="s">
        <v>53</v>
      </c>
      <c s="2" t="s">
        <v>54</v>
      </c>
      <c r="L8900" s="2" t="s">
        <v>550</v>
      </c>
      <c r="N8900" s="34">
        <v>102</v>
      </c>
      <c s="8">
        <v>1734</v>
      </c>
    </row>
    <row ht="22.5" customHeight="1">
      <c s="2">
        <v>2004</v>
      </c>
      <c s="2">
        <v>41</v>
      </c>
      <c s="2" t="s">
        <v>10362</v>
      </c>
      <c s="2" t="s">
        <v>535</v>
      </c>
      <c r="F8901" s="26" t="s">
        <v>10404</v>
      </c>
      <c s="2" t="s">
        <v>51</v>
      </c>
      <c s="27" t="s">
        <v>430</v>
      </c>
      <c s="27" t="s">
        <v>53</v>
      </c>
      <c s="2" t="s">
        <v>54</v>
      </c>
      <c r="L8901" s="2" t="s">
        <v>550</v>
      </c>
      <c r="N8901" s="34">
        <v>16</v>
      </c>
      <c s="8">
        <v>272</v>
      </c>
    </row>
    <row ht="22.5" customHeight="1">
      <c s="2">
        <v>2004</v>
      </c>
      <c s="2">
        <v>42</v>
      </c>
      <c s="2" t="s">
        <v>10362</v>
      </c>
      <c s="2" t="s">
        <v>535</v>
      </c>
      <c r="F8902" s="26" t="s">
        <v>10405</v>
      </c>
      <c s="2" t="s">
        <v>51</v>
      </c>
      <c s="27" t="s">
        <v>430</v>
      </c>
      <c s="27" t="s">
        <v>53</v>
      </c>
      <c s="2" t="s">
        <v>54</v>
      </c>
      <c r="L8902" s="2" t="s">
        <v>550</v>
      </c>
      <c r="N8902" s="34">
        <v>71</v>
      </c>
      <c s="8">
        <v>1207</v>
      </c>
    </row>
    <row ht="22.5" customHeight="1">
      <c s="2">
        <v>2004</v>
      </c>
      <c s="2">
        <v>43</v>
      </c>
      <c s="2" t="s">
        <v>10362</v>
      </c>
      <c s="2" t="s">
        <v>535</v>
      </c>
      <c r="F8903" s="26" t="s">
        <v>10406</v>
      </c>
      <c s="2" t="s">
        <v>51</v>
      </c>
      <c s="27" t="s">
        <v>430</v>
      </c>
      <c s="27" t="s">
        <v>53</v>
      </c>
      <c s="2" t="s">
        <v>54</v>
      </c>
      <c r="L8903" s="2" t="s">
        <v>550</v>
      </c>
      <c r="N8903" s="34">
        <v>1807</v>
      </c>
      <c s="8">
        <v>30719</v>
      </c>
    </row>
    <row ht="22.5" customHeight="1">
      <c s="2">
        <v>2004</v>
      </c>
      <c s="2">
        <v>44</v>
      </c>
      <c s="2" t="s">
        <v>10362</v>
      </c>
      <c s="2" t="s">
        <v>535</v>
      </c>
      <c r="F8904" s="26" t="s">
        <v>10407</v>
      </c>
      <c s="2" t="s">
        <v>51</v>
      </c>
      <c s="27" t="s">
        <v>430</v>
      </c>
      <c s="27" t="s">
        <v>53</v>
      </c>
      <c s="2" t="s">
        <v>54</v>
      </c>
      <c r="L8904" s="2" t="s">
        <v>550</v>
      </c>
      <c r="N8904" s="34">
        <v>40</v>
      </c>
      <c s="8">
        <v>680</v>
      </c>
    </row>
    <row ht="22.5" customHeight="1">
      <c s="2">
        <v>2004</v>
      </c>
      <c s="2">
        <v>45</v>
      </c>
      <c s="2" t="s">
        <v>10362</v>
      </c>
      <c s="2" t="s">
        <v>535</v>
      </c>
      <c r="F8905" s="26" t="s">
        <v>10408</v>
      </c>
      <c s="2" t="s">
        <v>51</v>
      </c>
      <c s="27" t="s">
        <v>430</v>
      </c>
      <c s="27" t="s">
        <v>53</v>
      </c>
      <c s="2" t="s">
        <v>54</v>
      </c>
      <c r="L8905" s="2" t="s">
        <v>550</v>
      </c>
      <c r="N8905" s="34">
        <v>93</v>
      </c>
      <c s="8">
        <v>1581</v>
      </c>
    </row>
    <row ht="22.5" customHeight="1">
      <c s="2">
        <v>2004</v>
      </c>
      <c s="2">
        <v>46</v>
      </c>
      <c s="2" t="s">
        <v>10362</v>
      </c>
      <c s="2" t="s">
        <v>535</v>
      </c>
      <c r="F8906" s="26" t="s">
        <v>10409</v>
      </c>
      <c s="2" t="s">
        <v>51</v>
      </c>
      <c s="27" t="s">
        <v>430</v>
      </c>
      <c s="27" t="s">
        <v>53</v>
      </c>
      <c s="2" t="s">
        <v>54</v>
      </c>
      <c r="L8906" s="2" t="s">
        <v>550</v>
      </c>
      <c r="N8906" s="34">
        <v>16</v>
      </c>
      <c s="8">
        <v>272</v>
      </c>
    </row>
    <row ht="22.5" customHeight="1">
      <c s="2">
        <v>2004</v>
      </c>
      <c s="2">
        <v>47</v>
      </c>
      <c s="2" t="s">
        <v>10362</v>
      </c>
      <c s="2" t="s">
        <v>535</v>
      </c>
      <c r="F8907" s="26" t="s">
        <v>10410</v>
      </c>
      <c s="2" t="s">
        <v>51</v>
      </c>
      <c s="27" t="s">
        <v>430</v>
      </c>
      <c s="27" t="s">
        <v>53</v>
      </c>
      <c s="2" t="s">
        <v>54</v>
      </c>
      <c r="L8907" s="2" t="s">
        <v>550</v>
      </c>
      <c r="N8907" s="34">
        <v>1441</v>
      </c>
      <c s="8">
        <v>24497</v>
      </c>
    </row>
    <row ht="22.5" customHeight="1">
      <c s="2">
        <v>2004</v>
      </c>
      <c s="2">
        <v>48</v>
      </c>
      <c s="2" t="s">
        <v>10362</v>
      </c>
      <c s="2" t="s">
        <v>875</v>
      </c>
      <c r="F8908" s="26" t="s">
        <v>10411</v>
      </c>
      <c s="2" t="s">
        <v>51</v>
      </c>
      <c s="27" t="s">
        <v>430</v>
      </c>
      <c s="27" t="s">
        <v>53</v>
      </c>
      <c s="2" t="s">
        <v>54</v>
      </c>
      <c r="L8908" s="2" t="s">
        <v>550</v>
      </c>
      <c r="N8908" s="34">
        <v>467</v>
      </c>
      <c s="8">
        <v>7939</v>
      </c>
    </row>
    <row ht="22.5" customHeight="1">
      <c s="2">
        <v>2004</v>
      </c>
      <c s="2">
        <v>49</v>
      </c>
      <c s="2" t="s">
        <v>10362</v>
      </c>
      <c s="2" t="s">
        <v>539</v>
      </c>
      <c r="F8909" s="26" t="s">
        <v>10412</v>
      </c>
      <c s="2" t="s">
        <v>51</v>
      </c>
      <c s="27" t="s">
        <v>430</v>
      </c>
      <c s="27" t="s">
        <v>53</v>
      </c>
      <c s="2" t="s">
        <v>54</v>
      </c>
      <c r="L8909" s="2" t="s">
        <v>550</v>
      </c>
      <c r="N8909" s="34">
        <v>1163</v>
      </c>
      <c s="8">
        <v>19771</v>
      </c>
    </row>
    <row ht="22.5" customHeight="1">
      <c s="2">
        <v>2004</v>
      </c>
      <c s="2">
        <v>50</v>
      </c>
      <c s="2" t="s">
        <v>10362</v>
      </c>
      <c s="2" t="s">
        <v>539</v>
      </c>
      <c r="F8910" s="26" t="s">
        <v>10413</v>
      </c>
      <c s="2" t="s">
        <v>51</v>
      </c>
      <c s="27" t="s">
        <v>430</v>
      </c>
      <c s="27" t="s">
        <v>53</v>
      </c>
      <c s="2" t="s">
        <v>54</v>
      </c>
      <c r="L8910" s="2" t="s">
        <v>550</v>
      </c>
      <c r="N8910" s="34">
        <v>2861.4899999999998</v>
      </c>
      <c s="8">
        <v>48645</v>
      </c>
    </row>
    <row ht="22.5" customHeight="1">
      <c s="2">
        <v>2004</v>
      </c>
      <c s="2">
        <v>51</v>
      </c>
      <c s="2" t="s">
        <v>10362</v>
      </c>
      <c s="2" t="s">
        <v>539</v>
      </c>
      <c r="F8911" s="26" t="s">
        <v>10414</v>
      </c>
      <c s="2" t="s">
        <v>51</v>
      </c>
      <c s="27" t="s">
        <v>430</v>
      </c>
      <c s="27" t="s">
        <v>53</v>
      </c>
      <c s="2" t="s">
        <v>54</v>
      </c>
      <c r="L8911" s="2" t="s">
        <v>550</v>
      </c>
      <c r="N8911" s="34">
        <v>1281.8699999999999</v>
      </c>
      <c s="8">
        <v>21791</v>
      </c>
    </row>
    <row ht="22.5" customHeight="1">
      <c s="2">
        <v>2004</v>
      </c>
      <c s="2">
        <v>52</v>
      </c>
      <c s="2" t="s">
        <v>10362</v>
      </c>
      <c s="2" t="s">
        <v>563</v>
      </c>
      <c r="F8912" s="26" t="s">
        <v>10415</v>
      </c>
      <c s="2" t="s">
        <v>51</v>
      </c>
      <c s="27" t="s">
        <v>430</v>
      </c>
      <c s="27" t="s">
        <v>53</v>
      </c>
      <c s="2" t="s">
        <v>54</v>
      </c>
      <c r="L8912" s="2" t="s">
        <v>550</v>
      </c>
      <c r="N8912" s="34">
        <v>22</v>
      </c>
      <c s="8">
        <v>374</v>
      </c>
    </row>
    <row ht="22.5" customHeight="1">
      <c s="2">
        <v>2004</v>
      </c>
      <c s="2">
        <v>53</v>
      </c>
      <c s="2" t="s">
        <v>10362</v>
      </c>
      <c s="2" t="s">
        <v>563</v>
      </c>
      <c r="F8913" s="26" t="s">
        <v>10416</v>
      </c>
      <c s="2" t="s">
        <v>51</v>
      </c>
      <c s="27" t="s">
        <v>430</v>
      </c>
      <c s="27" t="s">
        <v>53</v>
      </c>
      <c s="2" t="s">
        <v>54</v>
      </c>
      <c r="L8913" s="2" t="s">
        <v>550</v>
      </c>
      <c r="N8913" s="34">
        <v>165</v>
      </c>
      <c s="8">
        <v>2805</v>
      </c>
    </row>
    <row ht="22.5" customHeight="1">
      <c s="2">
        <v>2004</v>
      </c>
      <c s="2">
        <v>54</v>
      </c>
      <c s="2" t="s">
        <v>10362</v>
      </c>
      <c s="2" t="s">
        <v>563</v>
      </c>
      <c r="F8914" s="26" t="s">
        <v>10417</v>
      </c>
      <c s="2" t="s">
        <v>51</v>
      </c>
      <c s="27" t="s">
        <v>430</v>
      </c>
      <c s="27" t="s">
        <v>53</v>
      </c>
      <c s="2" t="s">
        <v>54</v>
      </c>
      <c r="L8914" s="2" t="s">
        <v>550</v>
      </c>
      <c r="N8914" s="34">
        <v>171</v>
      </c>
      <c s="8">
        <v>2907</v>
      </c>
    </row>
    <row ht="22.5" customHeight="1">
      <c s="2">
        <v>2004</v>
      </c>
      <c s="2">
        <v>55</v>
      </c>
      <c s="2" t="s">
        <v>10362</v>
      </c>
      <c s="2" t="s">
        <v>563</v>
      </c>
      <c r="F8915" s="26" t="s">
        <v>10418</v>
      </c>
      <c s="2" t="s">
        <v>51</v>
      </c>
      <c s="27" t="s">
        <v>430</v>
      </c>
      <c s="27" t="s">
        <v>53</v>
      </c>
      <c s="2" t="s">
        <v>54</v>
      </c>
      <c r="L8915" s="2" t="s">
        <v>550</v>
      </c>
      <c r="N8915" s="34">
        <v>24</v>
      </c>
      <c s="8">
        <v>408</v>
      </c>
    </row>
    <row ht="22.5" customHeight="1">
      <c s="2">
        <v>2005</v>
      </c>
      <c s="2">
        <v>1</v>
      </c>
      <c s="2" t="s">
        <v>10419</v>
      </c>
      <c s="2" t="s">
        <v>539</v>
      </c>
      <c s="2" t="s">
        <v>2423</v>
      </c>
      <c s="26" t="s">
        <v>10420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179</v>
      </c>
      <c s="34">
        <v>179</v>
      </c>
      <c s="8">
        <v>3043</v>
      </c>
    </row>
    <row ht="22.5" customHeight="1">
      <c s="2">
        <v>2005</v>
      </c>
      <c s="2">
        <v>2</v>
      </c>
      <c s="2" t="s">
        <v>10419</v>
      </c>
      <c s="2" t="s">
        <v>539</v>
      </c>
      <c s="2" t="s">
        <v>2423</v>
      </c>
      <c s="26" t="s">
        <v>10421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12</v>
      </c>
      <c s="34">
        <v>12</v>
      </c>
      <c s="8">
        <v>204</v>
      </c>
    </row>
    <row ht="22.5" customHeight="1">
      <c s="2">
        <v>2005</v>
      </c>
      <c s="2">
        <v>3</v>
      </c>
      <c s="2" t="s">
        <v>10419</v>
      </c>
      <c s="2" t="s">
        <v>563</v>
      </c>
      <c s="2" t="s">
        <v>1973</v>
      </c>
      <c s="26" t="s">
        <v>10422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5.0999999999999996</v>
      </c>
      <c s="34">
        <v>5.0999999999999996</v>
      </c>
      <c s="8">
        <v>86</v>
      </c>
    </row>
    <row ht="22.5" customHeight="1">
      <c s="2">
        <v>2005</v>
      </c>
      <c s="2">
        <v>4</v>
      </c>
      <c s="2" t="s">
        <v>10419</v>
      </c>
      <c s="2" t="s">
        <v>563</v>
      </c>
      <c s="2" t="s">
        <v>1973</v>
      </c>
      <c s="26" t="s">
        <v>10423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4.9699999999999998</v>
      </c>
      <c s="34">
        <v>4.9699999999999998</v>
      </c>
      <c s="8">
        <v>84</v>
      </c>
    </row>
    <row ht="22.5" customHeight="1">
      <c s="2">
        <v>2005</v>
      </c>
      <c s="2">
        <v>5</v>
      </c>
      <c s="2" t="s">
        <v>10419</v>
      </c>
      <c s="2" t="s">
        <v>563</v>
      </c>
      <c s="2" t="s">
        <v>1973</v>
      </c>
      <c s="26" t="s">
        <v>10424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16</v>
      </c>
      <c s="34">
        <v>13</v>
      </c>
      <c s="8">
        <v>221</v>
      </c>
    </row>
    <row ht="22.5" customHeight="1">
      <c s="2">
        <v>2005</v>
      </c>
      <c s="2">
        <v>6</v>
      </c>
      <c s="2" t="s">
        <v>10419</v>
      </c>
      <c s="2" t="s">
        <v>563</v>
      </c>
      <c s="2" t="s">
        <v>1973</v>
      </c>
      <c s="26" t="s">
        <v>10425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36</v>
      </c>
      <c s="34">
        <v>28</v>
      </c>
      <c s="8">
        <v>476</v>
      </c>
    </row>
    <row ht="22.5" customHeight="1">
      <c s="2">
        <v>2005</v>
      </c>
      <c s="2">
        <v>7</v>
      </c>
      <c s="2" t="s">
        <v>10419</v>
      </c>
      <c s="2" t="s">
        <v>563</v>
      </c>
      <c s="2" t="s">
        <v>1973</v>
      </c>
      <c s="26" t="s">
        <v>10426</v>
      </c>
      <c s="2" t="s">
        <v>51</v>
      </c>
      <c s="27" t="s">
        <v>430</v>
      </c>
      <c s="27" t="s">
        <v>53</v>
      </c>
      <c s="2" t="s">
        <v>54</v>
      </c>
      <c s="2" t="s">
        <v>698</v>
      </c>
      <c s="2" t="s">
        <v>698</v>
      </c>
      <c s="34">
        <v>16</v>
      </c>
      <c s="34">
        <v>12</v>
      </c>
      <c s="8">
        <v>204</v>
      </c>
    </row>
    <row ht="22.5" customHeight="1">
      <c s="2">
        <v>2005</v>
      </c>
      <c s="2">
        <v>8</v>
      </c>
      <c s="2" t="s">
        <v>10419</v>
      </c>
      <c s="2" t="s">
        <v>597</v>
      </c>
      <c r="F8923" s="26" t="s">
        <v>10427</v>
      </c>
      <c s="2" t="s">
        <v>51</v>
      </c>
      <c s="27" t="s">
        <v>430</v>
      </c>
      <c s="27" t="s">
        <v>53</v>
      </c>
      <c s="2" t="s">
        <v>54</v>
      </c>
      <c r="L8923" s="2" t="s">
        <v>698</v>
      </c>
      <c r="N8923" s="34">
        <v>77328</v>
      </c>
      <c s="8">
        <v>1314576</v>
      </c>
    </row>
    <row ht="22.5" customHeight="1">
      <c s="2">
        <v>2005</v>
      </c>
      <c s="2">
        <v>9</v>
      </c>
      <c s="2" t="s">
        <v>10419</v>
      </c>
      <c s="2" t="s">
        <v>597</v>
      </c>
      <c r="F8924" s="26" t="s">
        <v>10428</v>
      </c>
      <c s="2" t="s">
        <v>51</v>
      </c>
      <c s="27" t="s">
        <v>430</v>
      </c>
      <c s="27" t="s">
        <v>53</v>
      </c>
      <c s="2" t="s">
        <v>54</v>
      </c>
      <c r="L8924" s="2" t="s">
        <v>698</v>
      </c>
      <c r="N8924" s="34">
        <v>218</v>
      </c>
      <c s="8">
        <v>3706</v>
      </c>
    </row>
    <row ht="22.5" customHeight="1">
      <c s="2">
        <v>2005</v>
      </c>
      <c s="2">
        <v>10</v>
      </c>
      <c s="2" t="s">
        <v>10419</v>
      </c>
      <c s="2" t="s">
        <v>543</v>
      </c>
      <c r="F8925" s="26" t="s">
        <v>10429</v>
      </c>
      <c s="2" t="s">
        <v>51</v>
      </c>
      <c s="27" t="s">
        <v>430</v>
      </c>
      <c s="27" t="s">
        <v>53</v>
      </c>
      <c s="2" t="s">
        <v>54</v>
      </c>
      <c r="L8925" s="2" t="s">
        <v>698</v>
      </c>
      <c r="N8925" s="34">
        <v>324</v>
      </c>
      <c s="8">
        <v>5508</v>
      </c>
    </row>
    <row ht="22.5" customHeight="1">
      <c s="2">
        <v>2005</v>
      </c>
      <c s="2">
        <v>11</v>
      </c>
      <c s="2" t="s">
        <v>10419</v>
      </c>
      <c s="2" t="s">
        <v>543</v>
      </c>
      <c r="F8926" s="26" t="s">
        <v>10430</v>
      </c>
      <c s="2" t="s">
        <v>51</v>
      </c>
      <c s="27" t="s">
        <v>430</v>
      </c>
      <c s="27" t="s">
        <v>53</v>
      </c>
      <c s="2" t="s">
        <v>54</v>
      </c>
      <c r="L8926" s="2" t="s">
        <v>698</v>
      </c>
      <c r="N8926" s="34">
        <v>243</v>
      </c>
      <c s="8">
        <v>4131</v>
      </c>
    </row>
    <row ht="22.5" customHeight="1">
      <c s="2">
        <v>2005</v>
      </c>
      <c s="2">
        <v>12</v>
      </c>
      <c s="2" t="s">
        <v>10419</v>
      </c>
      <c s="2" t="s">
        <v>535</v>
      </c>
      <c r="F8927" s="26" t="s">
        <v>10431</v>
      </c>
      <c s="2" t="s">
        <v>51</v>
      </c>
      <c s="27" t="s">
        <v>430</v>
      </c>
      <c s="27" t="s">
        <v>53</v>
      </c>
      <c s="2" t="s">
        <v>54</v>
      </c>
      <c r="L8927" s="2" t="s">
        <v>698</v>
      </c>
      <c r="N8927" s="34">
        <v>224</v>
      </c>
      <c s="8">
        <v>3808</v>
      </c>
    </row>
    <row ht="22.5" customHeight="1">
      <c s="2">
        <v>2005</v>
      </c>
      <c s="2">
        <v>13</v>
      </c>
      <c s="2" t="s">
        <v>10419</v>
      </c>
      <c s="2" t="s">
        <v>535</v>
      </c>
      <c r="F8928" s="26" t="s">
        <v>10432</v>
      </c>
      <c s="2" t="s">
        <v>51</v>
      </c>
      <c s="27" t="s">
        <v>430</v>
      </c>
      <c s="27" t="s">
        <v>53</v>
      </c>
      <c s="2" t="s">
        <v>54</v>
      </c>
      <c r="L8928" s="2" t="s">
        <v>698</v>
      </c>
      <c r="N8928" s="34">
        <v>17</v>
      </c>
      <c s="8">
        <v>289</v>
      </c>
    </row>
    <row ht="22.5" customHeight="1">
      <c s="2">
        <v>2005</v>
      </c>
      <c s="2">
        <v>14</v>
      </c>
      <c s="2" t="s">
        <v>10419</v>
      </c>
      <c s="2" t="s">
        <v>535</v>
      </c>
      <c r="F8929" s="26" t="s">
        <v>10433</v>
      </c>
      <c s="2" t="s">
        <v>51</v>
      </c>
      <c s="27" t="s">
        <v>430</v>
      </c>
      <c s="27" t="s">
        <v>53</v>
      </c>
      <c s="2" t="s">
        <v>54</v>
      </c>
      <c r="L8929" s="2" t="s">
        <v>698</v>
      </c>
      <c r="N8929" s="34">
        <v>83</v>
      </c>
      <c s="8">
        <v>1411</v>
      </c>
    </row>
    <row ht="22.5" customHeight="1">
      <c s="2">
        <v>2005</v>
      </c>
      <c s="2">
        <v>15</v>
      </c>
      <c s="2" t="s">
        <v>10419</v>
      </c>
      <c s="2" t="s">
        <v>539</v>
      </c>
      <c r="F8930" s="26" t="s">
        <v>10413</v>
      </c>
      <c s="2" t="s">
        <v>51</v>
      </c>
      <c s="27" t="s">
        <v>430</v>
      </c>
      <c s="27" t="s">
        <v>53</v>
      </c>
      <c s="2" t="s">
        <v>54</v>
      </c>
      <c r="L8930" s="2" t="s">
        <v>698</v>
      </c>
      <c r="N8930" s="34">
        <v>10405.620000000001</v>
      </c>
      <c s="8">
        <v>176895</v>
      </c>
    </row>
    <row ht="22.5" customHeight="1">
      <c s="2">
        <v>2005</v>
      </c>
      <c s="2">
        <v>16</v>
      </c>
      <c s="2" t="s">
        <v>10419</v>
      </c>
      <c s="2" t="s">
        <v>539</v>
      </c>
      <c r="F8931" s="26" t="s">
        <v>10434</v>
      </c>
      <c s="2" t="s">
        <v>51</v>
      </c>
      <c s="27" t="s">
        <v>430</v>
      </c>
      <c s="27" t="s">
        <v>53</v>
      </c>
      <c s="2" t="s">
        <v>54</v>
      </c>
      <c r="L8931" s="2" t="s">
        <v>698</v>
      </c>
      <c r="N8931" s="34">
        <v>9.5299999999999994</v>
      </c>
      <c s="8">
        <v>162</v>
      </c>
    </row>
    <row ht="22.5" customHeight="1">
      <c s="2">
        <v>2005</v>
      </c>
      <c s="2">
        <v>17</v>
      </c>
      <c s="2" t="s">
        <v>10419</v>
      </c>
      <c s="2" t="s">
        <v>539</v>
      </c>
      <c r="F8932" s="26" t="s">
        <v>10435</v>
      </c>
      <c s="2" t="s">
        <v>51</v>
      </c>
      <c s="27" t="s">
        <v>430</v>
      </c>
      <c s="27" t="s">
        <v>53</v>
      </c>
      <c s="2" t="s">
        <v>54</v>
      </c>
      <c r="L8932" s="2" t="s">
        <v>698</v>
      </c>
      <c r="N8932" s="34">
        <v>951</v>
      </c>
      <c s="8">
        <v>16167</v>
      </c>
    </row>
    <row ht="22.5" customHeight="1">
      <c s="2">
        <v>2005</v>
      </c>
      <c s="2">
        <v>18</v>
      </c>
      <c s="2" t="s">
        <v>10419</v>
      </c>
      <c s="2" t="s">
        <v>539</v>
      </c>
      <c r="F8933" s="26" t="s">
        <v>10436</v>
      </c>
      <c s="2" t="s">
        <v>51</v>
      </c>
      <c s="27" t="s">
        <v>430</v>
      </c>
      <c s="27" t="s">
        <v>53</v>
      </c>
      <c s="2" t="s">
        <v>54</v>
      </c>
      <c r="L8933" s="2" t="s">
        <v>698</v>
      </c>
      <c r="N8933" s="34">
        <v>2947</v>
      </c>
      <c s="8">
        <v>50099</v>
      </c>
    </row>
    <row ht="22.5" customHeight="1">
      <c s="2">
        <v>2005</v>
      </c>
      <c s="2">
        <v>19</v>
      </c>
      <c s="2" t="s">
        <v>10419</v>
      </c>
      <c s="2" t="s">
        <v>539</v>
      </c>
      <c r="F8934" s="26" t="s">
        <v>6715</v>
      </c>
      <c s="2" t="s">
        <v>51</v>
      </c>
      <c s="27" t="s">
        <v>430</v>
      </c>
      <c s="27" t="s">
        <v>53</v>
      </c>
      <c s="2" t="s">
        <v>54</v>
      </c>
      <c r="L8934" s="2" t="s">
        <v>698</v>
      </c>
      <c r="N8934" s="34">
        <v>485</v>
      </c>
      <c s="8">
        <v>8245</v>
      </c>
    </row>
    <row ht="22.5" customHeight="1">
      <c s="2">
        <v>2005</v>
      </c>
      <c s="2">
        <v>20</v>
      </c>
      <c s="2" t="s">
        <v>10419</v>
      </c>
      <c s="2" t="s">
        <v>539</v>
      </c>
      <c r="F8935" s="26" t="s">
        <v>10437</v>
      </c>
      <c s="2" t="s">
        <v>51</v>
      </c>
      <c s="27" t="s">
        <v>430</v>
      </c>
      <c s="27" t="s">
        <v>53</v>
      </c>
      <c s="2" t="s">
        <v>54</v>
      </c>
      <c r="L8935" s="2" t="s">
        <v>698</v>
      </c>
      <c r="N8935" s="34">
        <v>29</v>
      </c>
      <c s="8">
        <v>493</v>
      </c>
    </row>
    <row ht="22.5" customHeight="1">
      <c s="2">
        <v>2005</v>
      </c>
      <c s="2">
        <v>21</v>
      </c>
      <c s="2" t="s">
        <v>10419</v>
      </c>
      <c s="2" t="s">
        <v>539</v>
      </c>
      <c r="F8936" s="26" t="s">
        <v>10438</v>
      </c>
      <c s="2" t="s">
        <v>51</v>
      </c>
      <c s="27" t="s">
        <v>430</v>
      </c>
      <c s="27" t="s">
        <v>53</v>
      </c>
      <c s="2" t="s">
        <v>54</v>
      </c>
      <c r="L8936" s="2" t="s">
        <v>698</v>
      </c>
      <c r="N8936" s="34">
        <v>6.0899999999999999</v>
      </c>
      <c s="8">
        <v>103</v>
      </c>
    </row>
    <row ht="22.5" customHeight="1">
      <c s="2">
        <v>2005</v>
      </c>
      <c s="2">
        <v>22</v>
      </c>
      <c s="2" t="s">
        <v>10419</v>
      </c>
      <c s="2" t="s">
        <v>539</v>
      </c>
      <c r="F8937" s="26" t="s">
        <v>10439</v>
      </c>
      <c s="2" t="s">
        <v>51</v>
      </c>
      <c s="27" t="s">
        <v>430</v>
      </c>
      <c s="27" t="s">
        <v>53</v>
      </c>
      <c s="2" t="s">
        <v>54</v>
      </c>
      <c r="L8937" s="2" t="s">
        <v>698</v>
      </c>
      <c r="N8937" s="34">
        <v>39</v>
      </c>
      <c s="8">
        <v>663</v>
      </c>
    </row>
    <row ht="22.5" customHeight="1">
      <c s="2">
        <v>2005</v>
      </c>
      <c s="2">
        <v>23</v>
      </c>
      <c s="2" t="s">
        <v>10419</v>
      </c>
      <c s="2" t="s">
        <v>539</v>
      </c>
      <c r="F8938" s="26" t="s">
        <v>10414</v>
      </c>
      <c s="2" t="s">
        <v>51</v>
      </c>
      <c s="27" t="s">
        <v>430</v>
      </c>
      <c s="27" t="s">
        <v>53</v>
      </c>
      <c s="2" t="s">
        <v>54</v>
      </c>
      <c r="L8938" s="2" t="s">
        <v>698</v>
      </c>
      <c r="N8938" s="34">
        <v>5301.3500000000004</v>
      </c>
      <c s="8">
        <v>90122</v>
      </c>
    </row>
    <row ht="22.5" customHeight="1">
      <c s="2">
        <v>2005</v>
      </c>
      <c s="2">
        <v>24</v>
      </c>
      <c s="2" t="s">
        <v>10419</v>
      </c>
      <c s="2" t="s">
        <v>539</v>
      </c>
      <c r="F8939" s="26" t="s">
        <v>10440</v>
      </c>
      <c s="2" t="s">
        <v>51</v>
      </c>
      <c s="27" t="s">
        <v>430</v>
      </c>
      <c s="27" t="s">
        <v>53</v>
      </c>
      <c s="2" t="s">
        <v>54</v>
      </c>
      <c r="L8939" s="2" t="s">
        <v>698</v>
      </c>
      <c r="N8939" s="34">
        <v>60</v>
      </c>
      <c s="8">
        <v>1020</v>
      </c>
    </row>
    <row ht="22.5" customHeight="1">
      <c s="2">
        <v>2005</v>
      </c>
      <c s="2">
        <v>25</v>
      </c>
      <c s="2" t="s">
        <v>10419</v>
      </c>
      <c s="2" t="s">
        <v>539</v>
      </c>
      <c r="F8940" s="26" t="s">
        <v>10441</v>
      </c>
      <c s="2" t="s">
        <v>51</v>
      </c>
      <c s="27" t="s">
        <v>430</v>
      </c>
      <c s="27" t="s">
        <v>53</v>
      </c>
      <c s="2" t="s">
        <v>54</v>
      </c>
      <c r="L8940" s="2" t="s">
        <v>698</v>
      </c>
      <c r="N8940" s="34">
        <v>28</v>
      </c>
      <c s="8">
        <v>476</v>
      </c>
    </row>
    <row ht="22.5" customHeight="1">
      <c s="2">
        <v>2005</v>
      </c>
      <c s="2">
        <v>26</v>
      </c>
      <c s="2" t="s">
        <v>10419</v>
      </c>
      <c s="2" t="s">
        <v>563</v>
      </c>
      <c r="F8941" s="26" t="s">
        <v>10442</v>
      </c>
      <c s="2" t="s">
        <v>51</v>
      </c>
      <c s="27" t="s">
        <v>430</v>
      </c>
      <c s="27" t="s">
        <v>53</v>
      </c>
      <c s="2" t="s">
        <v>54</v>
      </c>
      <c r="L8941" s="2" t="s">
        <v>698</v>
      </c>
      <c r="N8941" s="34">
        <v>78</v>
      </c>
      <c s="8">
        <v>1326</v>
      </c>
    </row>
    <row ht="22.5" customHeight="1">
      <c s="2">
        <v>2005</v>
      </c>
      <c s="2">
        <v>27</v>
      </c>
      <c s="2" t="s">
        <v>10419</v>
      </c>
      <c s="2" t="s">
        <v>563</v>
      </c>
      <c r="F8942" s="26" t="s">
        <v>10443</v>
      </c>
      <c s="2" t="s">
        <v>51</v>
      </c>
      <c s="27" t="s">
        <v>430</v>
      </c>
      <c s="27" t="s">
        <v>53</v>
      </c>
      <c s="2" t="s">
        <v>54</v>
      </c>
      <c r="L8942" s="2" t="s">
        <v>698</v>
      </c>
      <c r="N8942" s="34">
        <v>30</v>
      </c>
      <c s="8">
        <v>510</v>
      </c>
    </row>
    <row ht="22.5" customHeight="1">
      <c s="2">
        <v>2005</v>
      </c>
      <c s="2">
        <v>28</v>
      </c>
      <c s="2" t="s">
        <v>10419</v>
      </c>
      <c s="2" t="s">
        <v>563</v>
      </c>
      <c r="F8943" s="26" t="s">
        <v>10444</v>
      </c>
      <c s="2" t="s">
        <v>51</v>
      </c>
      <c s="27" t="s">
        <v>430</v>
      </c>
      <c s="27" t="s">
        <v>53</v>
      </c>
      <c s="2" t="s">
        <v>54</v>
      </c>
      <c r="L8943" s="2" t="s">
        <v>698</v>
      </c>
      <c r="N8943" s="34">
        <v>99</v>
      </c>
      <c s="8">
        <v>1683</v>
      </c>
    </row>
    <row ht="22.5" customHeight="1">
      <c s="2">
        <v>2005</v>
      </c>
      <c s="2">
        <v>29</v>
      </c>
      <c s="2" t="s">
        <v>10419</v>
      </c>
      <c s="2" t="s">
        <v>563</v>
      </c>
      <c r="F8944" s="26" t="s">
        <v>10445</v>
      </c>
      <c s="2" t="s">
        <v>51</v>
      </c>
      <c s="27" t="s">
        <v>430</v>
      </c>
      <c s="27" t="s">
        <v>53</v>
      </c>
      <c s="2" t="s">
        <v>54</v>
      </c>
      <c r="L8944" s="2" t="s">
        <v>698</v>
      </c>
      <c r="N8944" s="34">
        <v>396</v>
      </c>
      <c s="8">
        <v>6732</v>
      </c>
    </row>
    <row ht="22.5" customHeight="1">
      <c s="2">
        <v>2006</v>
      </c>
      <c s="2">
        <v>1</v>
      </c>
      <c s="2" t="s">
        <v>10446</v>
      </c>
      <c s="2" t="s">
        <v>543</v>
      </c>
      <c r="F8945" s="26" t="s">
        <v>10447</v>
      </c>
      <c s="2" t="s">
        <v>51</v>
      </c>
      <c s="27" t="s">
        <v>439</v>
      </c>
      <c s="27" t="s">
        <v>53</v>
      </c>
      <c s="2" t="s">
        <v>54</v>
      </c>
      <c s="2" t="s">
        <v>546</v>
      </c>
      <c s="2" t="s">
        <v>538</v>
      </c>
      <c s="34">
        <v>131.13</v>
      </c>
      <c s="34">
        <v>131.13</v>
      </c>
      <c s="8">
        <v>358640</v>
      </c>
    </row>
    <row ht="22.5" customHeight="1">
      <c s="2">
        <v>2006</v>
      </c>
      <c s="2">
        <v>2</v>
      </c>
      <c s="2" t="s">
        <v>10446</v>
      </c>
      <c s="2" t="s">
        <v>543</v>
      </c>
      <c r="F8946" s="26" t="s">
        <v>10448</v>
      </c>
      <c s="2" t="s">
        <v>51</v>
      </c>
      <c s="27" t="s">
        <v>439</v>
      </c>
      <c s="27" t="s">
        <v>53</v>
      </c>
      <c s="2" t="s">
        <v>54</v>
      </c>
      <c s="2" t="s">
        <v>546</v>
      </c>
      <c s="2" t="s">
        <v>538</v>
      </c>
      <c s="34">
        <v>2.1299999999999999</v>
      </c>
      <c s="34">
        <v>2.1299999999999999</v>
      </c>
      <c s="8">
        <v>5825</v>
      </c>
    </row>
    <row ht="22.5" customHeight="1">
      <c s="2">
        <v>2006</v>
      </c>
      <c s="2">
        <v>3</v>
      </c>
      <c s="2" t="s">
        <v>10446</v>
      </c>
      <c s="2" t="s">
        <v>543</v>
      </c>
      <c s="2" t="s">
        <v>1177</v>
      </c>
      <c s="26" t="s">
        <v>10449</v>
      </c>
      <c s="2" t="s">
        <v>51</v>
      </c>
      <c s="27" t="s">
        <v>439</v>
      </c>
      <c s="27" t="s">
        <v>53</v>
      </c>
      <c s="2" t="s">
        <v>54</v>
      </c>
      <c s="2" t="s">
        <v>576</v>
      </c>
      <c s="2" t="s">
        <v>538</v>
      </c>
      <c s="34">
        <v>720</v>
      </c>
      <c s="34">
        <v>720</v>
      </c>
      <c s="8">
        <v>1969200</v>
      </c>
    </row>
    <row ht="22.5" customHeight="1">
      <c s="2">
        <v>2006</v>
      </c>
      <c s="2">
        <v>4</v>
      </c>
      <c s="2" t="s">
        <v>10446</v>
      </c>
      <c s="2" t="s">
        <v>543</v>
      </c>
      <c s="2" t="s">
        <v>1177</v>
      </c>
      <c s="26" t="s">
        <v>10450</v>
      </c>
      <c s="2" t="s">
        <v>51</v>
      </c>
      <c s="27" t="s">
        <v>439</v>
      </c>
      <c s="27" t="s">
        <v>53</v>
      </c>
      <c s="2" t="s">
        <v>54</v>
      </c>
      <c s="2" t="s">
        <v>576</v>
      </c>
      <c s="2" t="s">
        <v>538</v>
      </c>
      <c s="34">
        <v>82</v>
      </c>
      <c s="34">
        <v>82</v>
      </c>
      <c s="8">
        <v>224270</v>
      </c>
    </row>
    <row ht="22.5" customHeight="1">
      <c s="2">
        <v>2006</v>
      </c>
      <c s="2">
        <v>5</v>
      </c>
      <c s="2" t="s">
        <v>10446</v>
      </c>
      <c s="2" t="s">
        <v>539</v>
      </c>
      <c s="2" t="s">
        <v>634</v>
      </c>
      <c s="26" t="s">
        <v>10451</v>
      </c>
      <c s="2" t="s">
        <v>51</v>
      </c>
      <c s="27" t="s">
        <v>439</v>
      </c>
      <c s="27" t="s">
        <v>53</v>
      </c>
      <c s="2" t="s">
        <v>54</v>
      </c>
      <c s="2" t="s">
        <v>538</v>
      </c>
      <c s="2" t="s">
        <v>538</v>
      </c>
      <c s="34">
        <v>5.5700000000000003</v>
      </c>
      <c s="34">
        <v>5.5700000000000003</v>
      </c>
      <c s="8">
        <v>15233</v>
      </c>
    </row>
    <row ht="22.5" customHeight="1">
      <c s="2">
        <v>2006</v>
      </c>
      <c s="2">
        <v>6</v>
      </c>
      <c s="2" t="s">
        <v>10446</v>
      </c>
      <c s="2" t="s">
        <v>539</v>
      </c>
      <c s="2" t="s">
        <v>758</v>
      </c>
      <c s="26" t="s">
        <v>10452</v>
      </c>
      <c s="2" t="s">
        <v>51</v>
      </c>
      <c s="27" t="s">
        <v>439</v>
      </c>
      <c s="27" t="s">
        <v>53</v>
      </c>
      <c s="2" t="s">
        <v>54</v>
      </c>
      <c s="2" t="s">
        <v>538</v>
      </c>
      <c s="2" t="s">
        <v>538</v>
      </c>
      <c s="34">
        <v>3050</v>
      </c>
      <c s="34">
        <v>3050</v>
      </c>
      <c s="8">
        <v>8341750</v>
      </c>
    </row>
    <row ht="22.5" customHeight="1">
      <c s="2">
        <v>2006</v>
      </c>
      <c s="2">
        <v>7</v>
      </c>
      <c s="2" t="s">
        <v>10446</v>
      </c>
      <c s="2" t="s">
        <v>539</v>
      </c>
      <c s="2" t="s">
        <v>758</v>
      </c>
      <c s="26" t="s">
        <v>10453</v>
      </c>
      <c s="2" t="s">
        <v>51</v>
      </c>
      <c s="27" t="s">
        <v>439</v>
      </c>
      <c s="27" t="s">
        <v>53</v>
      </c>
      <c s="2" t="s">
        <v>54</v>
      </c>
      <c s="2" t="s">
        <v>538</v>
      </c>
      <c s="2" t="s">
        <v>538</v>
      </c>
      <c s="34">
        <v>16</v>
      </c>
      <c s="34">
        <v>16</v>
      </c>
      <c s="8">
        <v>43760</v>
      </c>
    </row>
    <row ht="22.5" customHeight="1">
      <c s="2">
        <v>2006</v>
      </c>
      <c s="2">
        <v>8</v>
      </c>
      <c s="2" t="s">
        <v>10446</v>
      </c>
      <c s="2" t="s">
        <v>539</v>
      </c>
      <c s="2" t="s">
        <v>1113</v>
      </c>
      <c s="26" t="s">
        <v>10454</v>
      </c>
      <c s="2" t="s">
        <v>51</v>
      </c>
      <c s="27" t="s">
        <v>439</v>
      </c>
      <c s="27" t="s">
        <v>53</v>
      </c>
      <c s="2" t="s">
        <v>54</v>
      </c>
      <c s="2" t="s">
        <v>538</v>
      </c>
      <c s="2" t="s">
        <v>538</v>
      </c>
      <c s="34">
        <v>91</v>
      </c>
      <c s="34">
        <v>91</v>
      </c>
      <c s="8">
        <v>248885</v>
      </c>
    </row>
    <row ht="22.5" customHeight="1">
      <c s="2">
        <v>2006</v>
      </c>
      <c s="2">
        <v>9</v>
      </c>
      <c s="2" t="s">
        <v>10446</v>
      </c>
      <c s="2" t="s">
        <v>539</v>
      </c>
      <c s="2" t="s">
        <v>574</v>
      </c>
      <c s="26" t="s">
        <v>10455</v>
      </c>
      <c s="2" t="s">
        <v>51</v>
      </c>
      <c s="27" t="s">
        <v>439</v>
      </c>
      <c s="27" t="s">
        <v>53</v>
      </c>
      <c s="2" t="s">
        <v>54</v>
      </c>
      <c s="2" t="s">
        <v>538</v>
      </c>
      <c s="2" t="s">
        <v>538</v>
      </c>
      <c s="34">
        <v>294</v>
      </c>
      <c s="34">
        <v>294</v>
      </c>
      <c s="8">
        <v>804090</v>
      </c>
    </row>
    <row ht="22.5" customHeight="1">
      <c s="2">
        <v>2006</v>
      </c>
      <c s="2">
        <v>10</v>
      </c>
      <c s="2" t="s">
        <v>10446</v>
      </c>
      <c s="2" t="s">
        <v>539</v>
      </c>
      <c s="2" t="s">
        <v>574</v>
      </c>
      <c s="26" t="s">
        <v>10456</v>
      </c>
      <c s="2" t="s">
        <v>51</v>
      </c>
      <c s="27" t="s">
        <v>439</v>
      </c>
      <c s="27" t="s">
        <v>53</v>
      </c>
      <c s="2" t="s">
        <v>54</v>
      </c>
      <c s="2" t="s">
        <v>538</v>
      </c>
      <c s="2" t="s">
        <v>538</v>
      </c>
      <c s="34">
        <v>52</v>
      </c>
      <c s="34">
        <v>52</v>
      </c>
      <c s="8">
        <v>142220</v>
      </c>
    </row>
    <row ht="22.5" customHeight="1">
      <c s="2">
        <v>2006</v>
      </c>
      <c s="2">
        <v>11</v>
      </c>
      <c s="2" t="s">
        <v>10446</v>
      </c>
      <c s="2" t="s">
        <v>539</v>
      </c>
      <c s="2" t="s">
        <v>574</v>
      </c>
      <c s="26" t="s">
        <v>10457</v>
      </c>
      <c s="2" t="s">
        <v>51</v>
      </c>
      <c s="27" t="s">
        <v>439</v>
      </c>
      <c s="27" t="s">
        <v>53</v>
      </c>
      <c s="2" t="s">
        <v>54</v>
      </c>
      <c s="2" t="s">
        <v>538</v>
      </c>
      <c s="2" t="s">
        <v>538</v>
      </c>
      <c s="34">
        <v>35</v>
      </c>
      <c s="34">
        <v>35</v>
      </c>
      <c s="8">
        <v>95725</v>
      </c>
    </row>
    <row ht="22.5" customHeight="1">
      <c s="2">
        <v>2006</v>
      </c>
      <c s="2">
        <v>12</v>
      </c>
      <c s="2" t="s">
        <v>10446</v>
      </c>
      <c s="2" t="s">
        <v>594</v>
      </c>
      <c s="2" t="s">
        <v>3226</v>
      </c>
      <c s="26" t="s">
        <v>10458</v>
      </c>
      <c s="2" t="s">
        <v>51</v>
      </c>
      <c s="27" t="s">
        <v>439</v>
      </c>
      <c s="27" t="s">
        <v>53</v>
      </c>
      <c s="2" t="s">
        <v>54</v>
      </c>
      <c s="2" t="s">
        <v>538</v>
      </c>
      <c s="2" t="s">
        <v>538</v>
      </c>
      <c s="34">
        <v>24</v>
      </c>
      <c s="34">
        <v>24</v>
      </c>
      <c s="8">
        <v>65640</v>
      </c>
    </row>
    <row ht="22.5" customHeight="1">
      <c s="2">
        <v>2006</v>
      </c>
      <c s="2">
        <v>13</v>
      </c>
      <c s="2" t="s">
        <v>10446</v>
      </c>
      <c s="2" t="s">
        <v>543</v>
      </c>
      <c s="2" t="s">
        <v>892</v>
      </c>
      <c s="26" t="s">
        <v>10459</v>
      </c>
      <c s="2" t="s">
        <v>51</v>
      </c>
      <c s="27" t="s">
        <v>439</v>
      </c>
      <c s="27" t="s">
        <v>53</v>
      </c>
      <c s="2" t="s">
        <v>54</v>
      </c>
      <c s="2" t="s">
        <v>546</v>
      </c>
      <c s="2" t="s">
        <v>538</v>
      </c>
      <c s="34">
        <v>21.800000000000001</v>
      </c>
      <c s="34">
        <v>21.800000000000001</v>
      </c>
      <c s="8">
        <v>59623</v>
      </c>
    </row>
    <row ht="22.5" customHeight="1">
      <c s="2">
        <v>2006</v>
      </c>
      <c s="2">
        <v>14</v>
      </c>
      <c s="2" t="s">
        <v>10446</v>
      </c>
      <c s="2" t="s">
        <v>543</v>
      </c>
      <c s="2" t="s">
        <v>892</v>
      </c>
      <c s="26" t="s">
        <v>10460</v>
      </c>
      <c s="2" t="s">
        <v>51</v>
      </c>
      <c s="27" t="s">
        <v>439</v>
      </c>
      <c s="27" t="s">
        <v>53</v>
      </c>
      <c s="2" t="s">
        <v>54</v>
      </c>
      <c s="2" t="s">
        <v>538</v>
      </c>
      <c s="2" t="s">
        <v>538</v>
      </c>
      <c s="34">
        <v>12</v>
      </c>
      <c s="34">
        <v>12</v>
      </c>
      <c s="8">
        <v>32820</v>
      </c>
    </row>
    <row ht="22.5" customHeight="1">
      <c s="2">
        <v>2006</v>
      </c>
      <c s="2">
        <v>15</v>
      </c>
      <c s="2" t="s">
        <v>10446</v>
      </c>
      <c s="2" t="s">
        <v>539</v>
      </c>
      <c s="2" t="s">
        <v>1770</v>
      </c>
      <c s="26" t="s">
        <v>10461</v>
      </c>
      <c s="2" t="s">
        <v>51</v>
      </c>
      <c s="27" t="s">
        <v>439</v>
      </c>
      <c s="27" t="s">
        <v>53</v>
      </c>
      <c s="2" t="s">
        <v>54</v>
      </c>
      <c s="2" t="s">
        <v>538</v>
      </c>
      <c s="2" t="s">
        <v>538</v>
      </c>
      <c s="34">
        <v>2.48</v>
      </c>
      <c s="34">
        <v>2.48</v>
      </c>
      <c s="8">
        <v>6782</v>
      </c>
    </row>
    <row ht="22.5" customHeight="1">
      <c s="2">
        <v>2006</v>
      </c>
      <c s="2">
        <v>16</v>
      </c>
      <c s="2" t="s">
        <v>10446</v>
      </c>
      <c s="2" t="s">
        <v>589</v>
      </c>
      <c r="F8960" s="26" t="s">
        <v>10462</v>
      </c>
      <c s="2" t="s">
        <v>51</v>
      </c>
      <c s="27" t="s">
        <v>439</v>
      </c>
      <c s="27" t="s">
        <v>53</v>
      </c>
      <c s="2" t="s">
        <v>54</v>
      </c>
      <c r="L8960" s="2" t="s">
        <v>538</v>
      </c>
      <c r="N8960" s="34">
        <v>28</v>
      </c>
      <c s="8">
        <v>76580</v>
      </c>
    </row>
    <row ht="22.5" customHeight="1">
      <c s="2">
        <v>2006</v>
      </c>
      <c s="2">
        <v>17</v>
      </c>
      <c s="2" t="s">
        <v>10446</v>
      </c>
      <c s="2" t="s">
        <v>589</v>
      </c>
      <c r="F8961" s="26" t="s">
        <v>10463</v>
      </c>
      <c s="2" t="s">
        <v>51</v>
      </c>
      <c s="27" t="s">
        <v>439</v>
      </c>
      <c s="27" t="s">
        <v>53</v>
      </c>
      <c s="2" t="s">
        <v>54</v>
      </c>
      <c r="L8961" s="2" t="s">
        <v>538</v>
      </c>
      <c r="N8961" s="34">
        <v>10</v>
      </c>
      <c s="8">
        <v>27350</v>
      </c>
    </row>
    <row ht="22.5" customHeight="1">
      <c s="2">
        <v>2006</v>
      </c>
      <c s="2">
        <v>18</v>
      </c>
      <c s="2" t="s">
        <v>10446</v>
      </c>
      <c s="2" t="s">
        <v>589</v>
      </c>
      <c r="F8962" s="26" t="s">
        <v>10464</v>
      </c>
      <c s="2" t="s">
        <v>51</v>
      </c>
      <c s="27" t="s">
        <v>439</v>
      </c>
      <c s="27" t="s">
        <v>53</v>
      </c>
      <c s="2" t="s">
        <v>54</v>
      </c>
      <c r="L8962" s="2" t="s">
        <v>538</v>
      </c>
      <c r="N8962" s="34">
        <v>21</v>
      </c>
      <c s="8">
        <v>57435</v>
      </c>
    </row>
    <row ht="22.5" customHeight="1">
      <c s="2">
        <v>2006</v>
      </c>
      <c s="2">
        <v>19</v>
      </c>
      <c s="2" t="s">
        <v>10446</v>
      </c>
      <c s="2" t="s">
        <v>589</v>
      </c>
      <c r="F8963" s="26" t="s">
        <v>10465</v>
      </c>
      <c s="2" t="s">
        <v>51</v>
      </c>
      <c s="27" t="s">
        <v>439</v>
      </c>
      <c s="27" t="s">
        <v>53</v>
      </c>
      <c s="2" t="s">
        <v>54</v>
      </c>
      <c r="L8963" s="2" t="s">
        <v>538</v>
      </c>
      <c r="N8963" s="34">
        <v>5.2800000000000002</v>
      </c>
      <c s="8">
        <v>14440</v>
      </c>
    </row>
    <row ht="22.5" customHeight="1">
      <c s="2">
        <v>2006</v>
      </c>
      <c s="2">
        <v>20</v>
      </c>
      <c s="2" t="s">
        <v>10446</v>
      </c>
      <c s="2" t="s">
        <v>589</v>
      </c>
      <c r="F8964" s="26" t="s">
        <v>10466</v>
      </c>
      <c s="2" t="s">
        <v>51</v>
      </c>
      <c s="27" t="s">
        <v>439</v>
      </c>
      <c s="27" t="s">
        <v>53</v>
      </c>
      <c s="2" t="s">
        <v>54</v>
      </c>
      <c r="L8964" s="2" t="s">
        <v>538</v>
      </c>
      <c r="N8964" s="34">
        <v>4.1399999999999997</v>
      </c>
      <c s="8">
        <v>11322</v>
      </c>
    </row>
    <row ht="22.5" customHeight="1">
      <c s="2">
        <v>2006</v>
      </c>
      <c s="2">
        <v>21</v>
      </c>
      <c s="2" t="s">
        <v>10446</v>
      </c>
      <c s="2" t="s">
        <v>589</v>
      </c>
      <c r="F8965" s="26" t="s">
        <v>10467</v>
      </c>
      <c s="2" t="s">
        <v>51</v>
      </c>
      <c s="27" t="s">
        <v>439</v>
      </c>
      <c s="27" t="s">
        <v>53</v>
      </c>
      <c s="2" t="s">
        <v>54</v>
      </c>
      <c r="L8965" s="2" t="s">
        <v>538</v>
      </c>
      <c r="N8965" s="34">
        <v>380</v>
      </c>
      <c s="8">
        <v>1039300</v>
      </c>
    </row>
    <row ht="22.5" customHeight="1">
      <c s="2">
        <v>2006</v>
      </c>
      <c s="2">
        <v>22</v>
      </c>
      <c s="2" t="s">
        <v>10446</v>
      </c>
      <c s="2" t="s">
        <v>589</v>
      </c>
      <c r="F8966" s="26" t="s">
        <v>10468</v>
      </c>
      <c s="2" t="s">
        <v>51</v>
      </c>
      <c s="27" t="s">
        <v>439</v>
      </c>
      <c s="27" t="s">
        <v>53</v>
      </c>
      <c s="2" t="s">
        <v>54</v>
      </c>
      <c r="L8966" s="2" t="s">
        <v>538</v>
      </c>
      <c r="N8966" s="34">
        <v>200</v>
      </c>
      <c s="8">
        <v>547000</v>
      </c>
    </row>
    <row ht="22.5" customHeight="1">
      <c s="2">
        <v>2006</v>
      </c>
      <c s="2">
        <v>23</v>
      </c>
      <c s="2" t="s">
        <v>10446</v>
      </c>
      <c s="2" t="s">
        <v>589</v>
      </c>
      <c r="F8967" s="26" t="s">
        <v>10469</v>
      </c>
      <c s="2" t="s">
        <v>51</v>
      </c>
      <c s="27" t="s">
        <v>439</v>
      </c>
      <c s="27" t="s">
        <v>53</v>
      </c>
      <c s="2" t="s">
        <v>54</v>
      </c>
      <c r="L8967" s="2" t="s">
        <v>538</v>
      </c>
      <c r="N8967" s="34">
        <v>225</v>
      </c>
      <c s="8">
        <v>615375</v>
      </c>
    </row>
    <row ht="22.5" customHeight="1">
      <c s="2">
        <v>2006</v>
      </c>
      <c s="2">
        <v>24</v>
      </c>
      <c s="2" t="s">
        <v>10446</v>
      </c>
      <c s="2" t="s">
        <v>589</v>
      </c>
      <c r="F8968" s="26" t="s">
        <v>10470</v>
      </c>
      <c s="2" t="s">
        <v>51</v>
      </c>
      <c s="27" t="s">
        <v>439</v>
      </c>
      <c s="27" t="s">
        <v>53</v>
      </c>
      <c s="2" t="s">
        <v>54</v>
      </c>
      <c r="L8968" s="2" t="s">
        <v>538</v>
      </c>
      <c r="N8968" s="34">
        <v>4.0899999999999999</v>
      </c>
      <c s="8">
        <v>11186</v>
      </c>
    </row>
    <row ht="22.5" customHeight="1">
      <c s="2">
        <v>2006</v>
      </c>
      <c s="2">
        <v>25</v>
      </c>
      <c s="2" t="s">
        <v>10446</v>
      </c>
      <c s="2" t="s">
        <v>589</v>
      </c>
      <c r="F8969" s="26" t="s">
        <v>10471</v>
      </c>
      <c s="2" t="s">
        <v>51</v>
      </c>
      <c s="27" t="s">
        <v>439</v>
      </c>
      <c s="27" t="s">
        <v>53</v>
      </c>
      <c s="2" t="s">
        <v>54</v>
      </c>
      <c r="L8969" s="2" t="s">
        <v>538</v>
      </c>
      <c r="N8969" s="34">
        <v>81</v>
      </c>
      <c s="8">
        <v>221535</v>
      </c>
    </row>
    <row ht="22.5" customHeight="1">
      <c s="2">
        <v>2006</v>
      </c>
      <c s="2">
        <v>26</v>
      </c>
      <c s="2" t="s">
        <v>10446</v>
      </c>
      <c s="2" t="s">
        <v>589</v>
      </c>
      <c r="F8970" s="26" t="s">
        <v>10472</v>
      </c>
      <c s="2" t="s">
        <v>51</v>
      </c>
      <c s="27" t="s">
        <v>439</v>
      </c>
      <c s="27" t="s">
        <v>53</v>
      </c>
      <c s="2" t="s">
        <v>54</v>
      </c>
      <c r="L8970" s="2" t="s">
        <v>538</v>
      </c>
      <c r="N8970" s="34">
        <v>4.1600000000000001</v>
      </c>
      <c s="8">
        <v>11377</v>
      </c>
    </row>
    <row ht="22.5" customHeight="1">
      <c s="2">
        <v>2006</v>
      </c>
      <c s="2">
        <v>27</v>
      </c>
      <c s="2" t="s">
        <v>10446</v>
      </c>
      <c s="2" t="s">
        <v>589</v>
      </c>
      <c r="F8971" s="26" t="s">
        <v>10473</v>
      </c>
      <c s="2" t="s">
        <v>51</v>
      </c>
      <c s="27" t="s">
        <v>439</v>
      </c>
      <c s="27" t="s">
        <v>53</v>
      </c>
      <c s="2" t="s">
        <v>54</v>
      </c>
      <c r="L8971" s="2" t="s">
        <v>538</v>
      </c>
      <c r="N8971" s="34">
        <v>1.3600000000000001</v>
      </c>
      <c s="8">
        <v>3719</v>
      </c>
    </row>
    <row ht="22.5" customHeight="1">
      <c s="2">
        <v>2006</v>
      </c>
      <c s="2">
        <v>28</v>
      </c>
      <c s="2" t="s">
        <v>10446</v>
      </c>
      <c s="2" t="s">
        <v>589</v>
      </c>
      <c r="F8972" s="26" t="s">
        <v>10474</v>
      </c>
      <c s="2" t="s">
        <v>51</v>
      </c>
      <c s="27" t="s">
        <v>439</v>
      </c>
      <c s="27" t="s">
        <v>53</v>
      </c>
      <c s="2" t="s">
        <v>54</v>
      </c>
      <c r="L8972" s="2" t="s">
        <v>538</v>
      </c>
      <c r="N8972" s="34">
        <v>3.2999999999999998</v>
      </c>
      <c s="8">
        <v>9025</v>
      </c>
    </row>
    <row ht="22.5" customHeight="1">
      <c s="2">
        <v>2006</v>
      </c>
      <c s="2">
        <v>29</v>
      </c>
      <c s="2" t="s">
        <v>10446</v>
      </c>
      <c s="2" t="s">
        <v>589</v>
      </c>
      <c r="F8973" s="26" t="s">
        <v>10475</v>
      </c>
      <c s="2" t="s">
        <v>51</v>
      </c>
      <c s="27" t="s">
        <v>439</v>
      </c>
      <c s="27" t="s">
        <v>53</v>
      </c>
      <c s="2" t="s">
        <v>54</v>
      </c>
      <c r="L8973" s="2" t="s">
        <v>538</v>
      </c>
      <c r="N8973" s="34">
        <v>12.68</v>
      </c>
      <c s="8">
        <v>34679</v>
      </c>
    </row>
    <row ht="22.5" customHeight="1">
      <c s="2">
        <v>2006</v>
      </c>
      <c s="2">
        <v>30</v>
      </c>
      <c s="2" t="s">
        <v>10446</v>
      </c>
      <c s="2" t="s">
        <v>543</v>
      </c>
      <c r="F8974" s="26" t="s">
        <v>10476</v>
      </c>
      <c s="2" t="s">
        <v>51</v>
      </c>
      <c s="27" t="s">
        <v>439</v>
      </c>
      <c s="27" t="s">
        <v>53</v>
      </c>
      <c s="2" t="s">
        <v>54</v>
      </c>
      <c r="L8974" s="2" t="s">
        <v>538</v>
      </c>
      <c r="N8974" s="34">
        <v>20</v>
      </c>
      <c s="8">
        <v>54700</v>
      </c>
    </row>
    <row ht="22.5" customHeight="1">
      <c s="2">
        <v>2006</v>
      </c>
      <c s="2">
        <v>31</v>
      </c>
      <c s="2" t="s">
        <v>10446</v>
      </c>
      <c s="2" t="s">
        <v>543</v>
      </c>
      <c r="F8975" s="26" t="s">
        <v>10477</v>
      </c>
      <c s="2" t="s">
        <v>51</v>
      </c>
      <c s="27" t="s">
        <v>439</v>
      </c>
      <c s="27" t="s">
        <v>53</v>
      </c>
      <c s="2" t="s">
        <v>54</v>
      </c>
      <c r="L8975" s="2" t="s">
        <v>538</v>
      </c>
      <c r="N8975" s="34">
        <v>8.4800000000000004</v>
      </c>
      <c s="8">
        <v>23192</v>
      </c>
    </row>
    <row ht="22.5" customHeight="1">
      <c s="2">
        <v>2006</v>
      </c>
      <c s="2">
        <v>32</v>
      </c>
      <c s="2" t="s">
        <v>10446</v>
      </c>
      <c s="2" t="s">
        <v>543</v>
      </c>
      <c r="F8976" s="26" t="s">
        <v>10478</v>
      </c>
      <c s="2" t="s">
        <v>51</v>
      </c>
      <c s="27" t="s">
        <v>439</v>
      </c>
      <c s="27" t="s">
        <v>53</v>
      </c>
      <c s="2" t="s">
        <v>54</v>
      </c>
      <c r="L8976" s="2" t="s">
        <v>538</v>
      </c>
      <c r="N8976" s="34">
        <v>41</v>
      </c>
      <c s="8">
        <v>112135</v>
      </c>
    </row>
    <row ht="22.5" customHeight="1">
      <c s="2">
        <v>2006</v>
      </c>
      <c s="2">
        <v>33</v>
      </c>
      <c s="2" t="s">
        <v>10446</v>
      </c>
      <c s="2" t="s">
        <v>543</v>
      </c>
      <c r="F8977" s="26" t="s">
        <v>10479</v>
      </c>
      <c s="2" t="s">
        <v>51</v>
      </c>
      <c s="27" t="s">
        <v>439</v>
      </c>
      <c s="27" t="s">
        <v>53</v>
      </c>
      <c s="2" t="s">
        <v>54</v>
      </c>
      <c r="L8977" s="2" t="s">
        <v>538</v>
      </c>
      <c r="N8977" s="34">
        <v>56</v>
      </c>
      <c s="8">
        <v>153160</v>
      </c>
    </row>
    <row ht="22.5" customHeight="1">
      <c s="2">
        <v>2006</v>
      </c>
      <c s="2">
        <v>34</v>
      </c>
      <c s="2" t="s">
        <v>10446</v>
      </c>
      <c s="2" t="s">
        <v>543</v>
      </c>
      <c r="F8978" s="26" t="s">
        <v>10480</v>
      </c>
      <c s="2" t="s">
        <v>51</v>
      </c>
      <c s="27" t="s">
        <v>439</v>
      </c>
      <c s="27" t="s">
        <v>53</v>
      </c>
      <c s="2" t="s">
        <v>54</v>
      </c>
      <c r="L8978" s="2" t="s">
        <v>538</v>
      </c>
      <c r="N8978" s="34">
        <v>885.95000000000005</v>
      </c>
      <c s="8">
        <v>2423073</v>
      </c>
    </row>
    <row ht="22.5" customHeight="1">
      <c s="2">
        <v>2006</v>
      </c>
      <c s="2">
        <v>35</v>
      </c>
      <c s="2" t="s">
        <v>10446</v>
      </c>
      <c s="2" t="s">
        <v>543</v>
      </c>
      <c r="F8979" s="26" t="s">
        <v>10481</v>
      </c>
      <c s="2" t="s">
        <v>51</v>
      </c>
      <c s="27" t="s">
        <v>439</v>
      </c>
      <c s="27" t="s">
        <v>53</v>
      </c>
      <c s="2" t="s">
        <v>54</v>
      </c>
      <c r="L8979" s="2" t="s">
        <v>538</v>
      </c>
      <c r="N8979" s="34">
        <v>46.640000000000001</v>
      </c>
      <c s="8">
        <v>127560</v>
      </c>
    </row>
    <row ht="22.5" customHeight="1">
      <c s="2">
        <v>2006</v>
      </c>
      <c s="2">
        <v>36</v>
      </c>
      <c s="2" t="s">
        <v>10446</v>
      </c>
      <c s="2" t="s">
        <v>543</v>
      </c>
      <c r="F8980" s="26" t="s">
        <v>10482</v>
      </c>
      <c s="2" t="s">
        <v>51</v>
      </c>
      <c s="27" t="s">
        <v>439</v>
      </c>
      <c s="27" t="s">
        <v>53</v>
      </c>
      <c s="2" t="s">
        <v>54</v>
      </c>
      <c r="L8980" s="2" t="s">
        <v>538</v>
      </c>
      <c r="N8980" s="34">
        <v>16</v>
      </c>
      <c s="8">
        <v>43760</v>
      </c>
    </row>
    <row ht="22.5" customHeight="1">
      <c s="2">
        <v>2006</v>
      </c>
      <c s="2">
        <v>37</v>
      </c>
      <c s="2" t="s">
        <v>10446</v>
      </c>
      <c s="2" t="s">
        <v>543</v>
      </c>
      <c r="F8981" s="26" t="s">
        <v>10483</v>
      </c>
      <c s="2" t="s">
        <v>51</v>
      </c>
      <c s="27" t="s">
        <v>439</v>
      </c>
      <c s="27" t="s">
        <v>53</v>
      </c>
      <c s="2" t="s">
        <v>54</v>
      </c>
      <c r="L8981" s="2" t="s">
        <v>538</v>
      </c>
      <c r="N8981" s="34">
        <v>83</v>
      </c>
      <c s="8">
        <v>227005</v>
      </c>
    </row>
    <row ht="22.5" customHeight="1">
      <c s="2">
        <v>2006</v>
      </c>
      <c s="2">
        <v>38</v>
      </c>
      <c s="2" t="s">
        <v>10446</v>
      </c>
      <c s="2" t="s">
        <v>543</v>
      </c>
      <c r="F8982" s="26" t="s">
        <v>10484</v>
      </c>
      <c s="2" t="s">
        <v>51</v>
      </c>
      <c s="27" t="s">
        <v>439</v>
      </c>
      <c s="27" t="s">
        <v>53</v>
      </c>
      <c s="2" t="s">
        <v>54</v>
      </c>
      <c r="L8982" s="2" t="s">
        <v>538</v>
      </c>
      <c r="N8982" s="34">
        <v>355</v>
      </c>
      <c s="8">
        <v>970925</v>
      </c>
    </row>
    <row ht="22.5" customHeight="1">
      <c s="2">
        <v>2006</v>
      </c>
      <c s="2">
        <v>39</v>
      </c>
      <c s="2" t="s">
        <v>10446</v>
      </c>
      <c s="2" t="s">
        <v>543</v>
      </c>
      <c r="F8983" s="26" t="s">
        <v>10485</v>
      </c>
      <c s="2" t="s">
        <v>51</v>
      </c>
      <c s="27" t="s">
        <v>439</v>
      </c>
      <c s="27" t="s">
        <v>53</v>
      </c>
      <c s="2" t="s">
        <v>54</v>
      </c>
      <c r="L8983" s="2" t="s">
        <v>538</v>
      </c>
      <c r="N8983" s="34">
        <v>858</v>
      </c>
      <c s="8">
        <v>2346630</v>
      </c>
    </row>
    <row ht="22.5" customHeight="1">
      <c s="2">
        <v>2006</v>
      </c>
      <c s="2">
        <v>40</v>
      </c>
      <c s="2" t="s">
        <v>10446</v>
      </c>
      <c s="2" t="s">
        <v>543</v>
      </c>
      <c r="F8984" s="26" t="s">
        <v>10486</v>
      </c>
      <c s="2" t="s">
        <v>51</v>
      </c>
      <c s="27" t="s">
        <v>439</v>
      </c>
      <c s="27" t="s">
        <v>53</v>
      </c>
      <c s="2" t="s">
        <v>54</v>
      </c>
      <c r="L8984" s="2" t="s">
        <v>538</v>
      </c>
      <c r="N8984" s="34">
        <v>71</v>
      </c>
      <c s="8">
        <v>194185</v>
      </c>
    </row>
    <row ht="22.5" customHeight="1">
      <c s="2">
        <v>2006</v>
      </c>
      <c s="2">
        <v>41</v>
      </c>
      <c s="2" t="s">
        <v>10446</v>
      </c>
      <c s="2" t="s">
        <v>543</v>
      </c>
      <c r="F8985" s="26" t="s">
        <v>10487</v>
      </c>
      <c s="2" t="s">
        <v>51</v>
      </c>
      <c s="27" t="s">
        <v>439</v>
      </c>
      <c s="27" t="s">
        <v>53</v>
      </c>
      <c s="2" t="s">
        <v>54</v>
      </c>
      <c r="L8985" s="2" t="s">
        <v>538</v>
      </c>
      <c r="N8985" s="34">
        <v>39</v>
      </c>
      <c s="8">
        <v>106665</v>
      </c>
    </row>
    <row ht="22.5" customHeight="1">
      <c s="2">
        <v>2006</v>
      </c>
      <c s="2">
        <v>42</v>
      </c>
      <c s="2" t="s">
        <v>10446</v>
      </c>
      <c s="2" t="s">
        <v>543</v>
      </c>
      <c r="F8986" s="26" t="s">
        <v>6932</v>
      </c>
      <c s="2" t="s">
        <v>51</v>
      </c>
      <c s="27" t="s">
        <v>439</v>
      </c>
      <c s="27" t="s">
        <v>53</v>
      </c>
      <c s="2" t="s">
        <v>54</v>
      </c>
      <c r="L8986" s="2" t="s">
        <v>538</v>
      </c>
      <c r="N8986" s="34">
        <v>24</v>
      </c>
      <c s="8">
        <v>65640</v>
      </c>
    </row>
    <row ht="22.5" customHeight="1">
      <c s="2">
        <v>2006</v>
      </c>
      <c s="2">
        <v>43</v>
      </c>
      <c s="2" t="s">
        <v>10446</v>
      </c>
      <c s="2" t="s">
        <v>543</v>
      </c>
      <c r="F8987" s="26" t="s">
        <v>10488</v>
      </c>
      <c s="2" t="s">
        <v>51</v>
      </c>
      <c s="27" t="s">
        <v>439</v>
      </c>
      <c s="27" t="s">
        <v>53</v>
      </c>
      <c s="2" t="s">
        <v>54</v>
      </c>
      <c r="L8987" s="2" t="s">
        <v>538</v>
      </c>
      <c r="N8987" s="34">
        <v>34</v>
      </c>
      <c s="8">
        <v>92990</v>
      </c>
    </row>
    <row ht="22.5" customHeight="1">
      <c s="2">
        <v>2006</v>
      </c>
      <c s="2">
        <v>44</v>
      </c>
      <c s="2" t="s">
        <v>10446</v>
      </c>
      <c s="2" t="s">
        <v>543</v>
      </c>
      <c r="F8988" s="26" t="s">
        <v>10489</v>
      </c>
      <c s="2" t="s">
        <v>51</v>
      </c>
      <c s="27" t="s">
        <v>439</v>
      </c>
      <c s="27" t="s">
        <v>53</v>
      </c>
      <c s="2" t="s">
        <v>54</v>
      </c>
      <c r="L8988" s="2" t="s">
        <v>538</v>
      </c>
      <c r="N8988" s="34">
        <v>32</v>
      </c>
      <c s="8">
        <v>87520</v>
      </c>
    </row>
    <row ht="22.5" customHeight="1">
      <c s="2">
        <v>2006</v>
      </c>
      <c s="2">
        <v>45</v>
      </c>
      <c s="2" t="s">
        <v>10446</v>
      </c>
      <c s="2" t="s">
        <v>543</v>
      </c>
      <c r="F8989" s="26" t="s">
        <v>10490</v>
      </c>
      <c s="2" t="s">
        <v>51</v>
      </c>
      <c s="27" t="s">
        <v>439</v>
      </c>
      <c s="27" t="s">
        <v>53</v>
      </c>
      <c s="2" t="s">
        <v>54</v>
      </c>
      <c r="L8989" s="2" t="s">
        <v>538</v>
      </c>
      <c r="N8989" s="34">
        <v>383.37</v>
      </c>
      <c s="8">
        <v>1048516</v>
      </c>
    </row>
    <row ht="22.5" customHeight="1">
      <c s="2">
        <v>2006</v>
      </c>
      <c s="2">
        <v>46</v>
      </c>
      <c s="2" t="s">
        <v>10446</v>
      </c>
      <c s="2" t="s">
        <v>543</v>
      </c>
      <c r="F8990" s="26" t="s">
        <v>10491</v>
      </c>
      <c s="2" t="s">
        <v>51</v>
      </c>
      <c s="27" t="s">
        <v>439</v>
      </c>
      <c s="27" t="s">
        <v>53</v>
      </c>
      <c s="2" t="s">
        <v>54</v>
      </c>
      <c r="L8990" s="2" t="s">
        <v>538</v>
      </c>
      <c r="N8990" s="34">
        <v>45.68</v>
      </c>
      <c s="8">
        <v>124934</v>
      </c>
    </row>
    <row ht="22.5" customHeight="1">
      <c s="2">
        <v>2006</v>
      </c>
      <c s="2">
        <v>47</v>
      </c>
      <c s="2" t="s">
        <v>10446</v>
      </c>
      <c s="2" t="s">
        <v>543</v>
      </c>
      <c r="F8991" s="26" t="s">
        <v>10492</v>
      </c>
      <c s="2" t="s">
        <v>51</v>
      </c>
      <c s="27" t="s">
        <v>439</v>
      </c>
      <c s="27" t="s">
        <v>53</v>
      </c>
      <c s="2" t="s">
        <v>54</v>
      </c>
      <c r="L8991" s="2" t="s">
        <v>538</v>
      </c>
      <c r="N8991" s="34">
        <v>1.71</v>
      </c>
      <c s="8">
        <v>4676</v>
      </c>
    </row>
    <row ht="22.5" customHeight="1">
      <c s="2">
        <v>2006</v>
      </c>
      <c s="2">
        <v>48</v>
      </c>
      <c s="2" t="s">
        <v>10446</v>
      </c>
      <c s="2" t="s">
        <v>535</v>
      </c>
      <c r="F8992" s="26" t="s">
        <v>10493</v>
      </c>
      <c s="2" t="s">
        <v>51</v>
      </c>
      <c s="27" t="s">
        <v>439</v>
      </c>
      <c s="27" t="s">
        <v>53</v>
      </c>
      <c s="2" t="s">
        <v>54</v>
      </c>
      <c r="L8992" s="2" t="s">
        <v>538</v>
      </c>
      <c r="N8992" s="34">
        <v>2.21</v>
      </c>
      <c s="8">
        <v>6044</v>
      </c>
    </row>
    <row ht="22.5" customHeight="1">
      <c s="2">
        <v>2006</v>
      </c>
      <c s="2">
        <v>49</v>
      </c>
      <c s="2" t="s">
        <v>10446</v>
      </c>
      <c s="2" t="s">
        <v>535</v>
      </c>
      <c r="F8993" s="26" t="s">
        <v>10494</v>
      </c>
      <c s="2" t="s">
        <v>51</v>
      </c>
      <c s="27" t="s">
        <v>439</v>
      </c>
      <c s="27" t="s">
        <v>53</v>
      </c>
      <c s="2" t="s">
        <v>54</v>
      </c>
      <c r="L8993" s="2" t="s">
        <v>538</v>
      </c>
      <c r="N8993" s="34">
        <v>15.52</v>
      </c>
      <c s="8">
        <v>42447</v>
      </c>
    </row>
    <row ht="22.5" customHeight="1">
      <c s="2">
        <v>2006</v>
      </c>
      <c s="2">
        <v>50</v>
      </c>
      <c s="2" t="s">
        <v>10446</v>
      </c>
      <c s="2" t="s">
        <v>535</v>
      </c>
      <c r="F8994" s="26" t="s">
        <v>10495</v>
      </c>
      <c s="2" t="s">
        <v>51</v>
      </c>
      <c s="27" t="s">
        <v>439</v>
      </c>
      <c s="27" t="s">
        <v>53</v>
      </c>
      <c s="2" t="s">
        <v>54</v>
      </c>
      <c r="L8994" s="2" t="s">
        <v>538</v>
      </c>
      <c r="N8994" s="34">
        <v>81</v>
      </c>
      <c s="8">
        <v>221535</v>
      </c>
    </row>
    <row ht="22.5" customHeight="1">
      <c s="2">
        <v>2006</v>
      </c>
      <c s="2">
        <v>51</v>
      </c>
      <c s="2" t="s">
        <v>10446</v>
      </c>
      <c s="2" t="s">
        <v>535</v>
      </c>
      <c r="F8995" s="26" t="s">
        <v>1537</v>
      </c>
      <c s="2" t="s">
        <v>51</v>
      </c>
      <c s="27" t="s">
        <v>439</v>
      </c>
      <c s="27" t="s">
        <v>53</v>
      </c>
      <c s="2" t="s">
        <v>54</v>
      </c>
      <c r="L8995" s="2" t="s">
        <v>538</v>
      </c>
      <c r="N8995" s="34">
        <v>546</v>
      </c>
      <c s="8">
        <v>1493310</v>
      </c>
    </row>
    <row ht="22.5" customHeight="1">
      <c s="2">
        <v>2006</v>
      </c>
      <c s="2">
        <v>52</v>
      </c>
      <c s="2" t="s">
        <v>10446</v>
      </c>
      <c s="2" t="s">
        <v>535</v>
      </c>
      <c r="F8996" s="26" t="s">
        <v>1538</v>
      </c>
      <c s="2" t="s">
        <v>51</v>
      </c>
      <c s="27" t="s">
        <v>439</v>
      </c>
      <c s="27" t="s">
        <v>53</v>
      </c>
      <c s="2" t="s">
        <v>54</v>
      </c>
      <c r="L8996" s="2" t="s">
        <v>538</v>
      </c>
      <c r="N8996" s="34">
        <v>76</v>
      </c>
      <c s="8">
        <v>207860</v>
      </c>
    </row>
    <row ht="22.5" customHeight="1">
      <c s="2">
        <v>2006</v>
      </c>
      <c s="2">
        <v>53</v>
      </c>
      <c s="2" t="s">
        <v>10446</v>
      </c>
      <c s="2" t="s">
        <v>535</v>
      </c>
      <c r="F8997" s="26" t="s">
        <v>10496</v>
      </c>
      <c s="2" t="s">
        <v>51</v>
      </c>
      <c s="27" t="s">
        <v>439</v>
      </c>
      <c s="27" t="s">
        <v>53</v>
      </c>
      <c s="2" t="s">
        <v>54</v>
      </c>
      <c r="L8997" s="2" t="s">
        <v>538</v>
      </c>
      <c r="N8997" s="34">
        <v>963</v>
      </c>
      <c s="8">
        <v>2633805</v>
      </c>
    </row>
    <row ht="22.5" customHeight="1">
      <c s="2">
        <v>2006</v>
      </c>
      <c s="2">
        <v>54</v>
      </c>
      <c s="2" t="s">
        <v>10446</v>
      </c>
      <c s="2" t="s">
        <v>539</v>
      </c>
      <c r="F8998" s="26" t="s">
        <v>4797</v>
      </c>
      <c s="2" t="s">
        <v>51</v>
      </c>
      <c s="27" t="s">
        <v>439</v>
      </c>
      <c s="27" t="s">
        <v>53</v>
      </c>
      <c s="2" t="s">
        <v>54</v>
      </c>
      <c r="L8998" s="2" t="s">
        <v>538</v>
      </c>
      <c r="N8998" s="34">
        <v>188.41999999999999</v>
      </c>
      <c s="8">
        <v>515328</v>
      </c>
    </row>
    <row ht="22.5" customHeight="1">
      <c s="2">
        <v>2006</v>
      </c>
      <c s="2">
        <v>55</v>
      </c>
      <c s="2" t="s">
        <v>10446</v>
      </c>
      <c s="2" t="s">
        <v>539</v>
      </c>
      <c r="F8999" s="26" t="s">
        <v>10497</v>
      </c>
      <c s="2" t="s">
        <v>51</v>
      </c>
      <c s="27" t="s">
        <v>439</v>
      </c>
      <c s="27" t="s">
        <v>53</v>
      </c>
      <c s="2" t="s">
        <v>54</v>
      </c>
      <c r="L8999" s="2" t="s">
        <v>538</v>
      </c>
      <c r="N8999" s="34">
        <v>785</v>
      </c>
      <c s="8">
        <v>2146975</v>
      </c>
    </row>
    <row ht="22.5" customHeight="1">
      <c s="2">
        <v>2006</v>
      </c>
      <c s="2">
        <v>56</v>
      </c>
      <c s="2" t="s">
        <v>10446</v>
      </c>
      <c s="2" t="s">
        <v>539</v>
      </c>
      <c r="F9000" s="26" t="s">
        <v>10413</v>
      </c>
      <c s="2" t="s">
        <v>51</v>
      </c>
      <c s="27" t="s">
        <v>439</v>
      </c>
      <c s="27" t="s">
        <v>53</v>
      </c>
      <c s="2" t="s">
        <v>54</v>
      </c>
      <c r="L9000" s="2" t="s">
        <v>538</v>
      </c>
      <c r="N9000" s="34">
        <v>3315.8899999999999</v>
      </c>
      <c s="8">
        <v>9068959</v>
      </c>
    </row>
    <row ht="22.5" customHeight="1">
      <c s="2">
        <v>2006</v>
      </c>
      <c s="2">
        <v>57</v>
      </c>
      <c s="2" t="s">
        <v>10446</v>
      </c>
      <c s="2" t="s">
        <v>539</v>
      </c>
      <c r="F9001" s="26" t="s">
        <v>7164</v>
      </c>
      <c s="2" t="s">
        <v>51</v>
      </c>
      <c s="27" t="s">
        <v>439</v>
      </c>
      <c s="27" t="s">
        <v>53</v>
      </c>
      <c s="2" t="s">
        <v>54</v>
      </c>
      <c r="L9001" s="2" t="s">
        <v>538</v>
      </c>
      <c r="N9001" s="34">
        <v>8171</v>
      </c>
      <c s="8">
        <v>22347685</v>
      </c>
    </row>
    <row ht="22.5" customHeight="1">
      <c s="2">
        <v>2006</v>
      </c>
      <c s="2">
        <v>58</v>
      </c>
      <c s="2" t="s">
        <v>10446</v>
      </c>
      <c s="2" t="s">
        <v>539</v>
      </c>
      <c r="F9002" s="26" t="s">
        <v>10414</v>
      </c>
      <c s="2" t="s">
        <v>51</v>
      </c>
      <c s="27" t="s">
        <v>439</v>
      </c>
      <c s="27" t="s">
        <v>53</v>
      </c>
      <c s="2" t="s">
        <v>54</v>
      </c>
      <c r="L9002" s="2" t="s">
        <v>538</v>
      </c>
      <c r="N9002" s="34">
        <v>12116.309999999999</v>
      </c>
      <c s="8">
        <v>33138107</v>
      </c>
    </row>
    <row ht="22.5" customHeight="1">
      <c s="2">
        <v>2006</v>
      </c>
      <c s="2">
        <v>59</v>
      </c>
      <c s="2" t="s">
        <v>10446</v>
      </c>
      <c s="2" t="s">
        <v>539</v>
      </c>
      <c r="F9003" s="26" t="s">
        <v>10414</v>
      </c>
      <c s="2" t="s">
        <v>51</v>
      </c>
      <c s="27" t="s">
        <v>439</v>
      </c>
      <c s="27" t="s">
        <v>53</v>
      </c>
      <c s="2" t="s">
        <v>54</v>
      </c>
      <c r="L9003" s="2" t="s">
        <v>538</v>
      </c>
      <c r="N9003" s="34">
        <v>2704.4699999999998</v>
      </c>
      <c s="8">
        <v>7396725</v>
      </c>
    </row>
    <row ht="22.5" customHeight="1">
      <c s="2">
        <v>2006</v>
      </c>
      <c s="2">
        <v>60</v>
      </c>
      <c s="2" t="s">
        <v>10446</v>
      </c>
      <c s="2" t="s">
        <v>539</v>
      </c>
      <c r="F9004" s="26" t="s">
        <v>10498</v>
      </c>
      <c s="2" t="s">
        <v>51</v>
      </c>
      <c s="27" t="s">
        <v>439</v>
      </c>
      <c s="27" t="s">
        <v>53</v>
      </c>
      <c s="2" t="s">
        <v>54</v>
      </c>
      <c r="L9004" s="2" t="s">
        <v>538</v>
      </c>
      <c r="N9004" s="34">
        <v>11122</v>
      </c>
      <c s="8">
        <v>30418670</v>
      </c>
    </row>
    <row ht="22.5" customHeight="1">
      <c s="2">
        <v>2006</v>
      </c>
      <c s="2">
        <v>61</v>
      </c>
      <c s="2" t="s">
        <v>10446</v>
      </c>
      <c s="2" t="s">
        <v>539</v>
      </c>
      <c r="F9005" s="26" t="s">
        <v>10499</v>
      </c>
      <c s="2" t="s">
        <v>51</v>
      </c>
      <c s="27" t="s">
        <v>439</v>
      </c>
      <c s="27" t="s">
        <v>53</v>
      </c>
      <c s="2" t="s">
        <v>54</v>
      </c>
      <c r="L9005" s="2" t="s">
        <v>538</v>
      </c>
      <c r="N9005" s="34">
        <v>5.2699999999999996</v>
      </c>
      <c s="8">
        <v>14413</v>
      </c>
    </row>
    <row ht="22.5" customHeight="1">
      <c s="2">
        <v>2006</v>
      </c>
      <c s="2">
        <v>62</v>
      </c>
      <c s="2" t="s">
        <v>10446</v>
      </c>
      <c s="2" t="s">
        <v>539</v>
      </c>
      <c r="F9006" s="26" t="s">
        <v>10500</v>
      </c>
      <c s="2" t="s">
        <v>51</v>
      </c>
      <c s="27" t="s">
        <v>439</v>
      </c>
      <c s="27" t="s">
        <v>53</v>
      </c>
      <c s="2" t="s">
        <v>54</v>
      </c>
      <c r="L9006" s="2" t="s">
        <v>538</v>
      </c>
      <c r="N9006" s="34">
        <v>5.1200000000000001</v>
      </c>
      <c s="8">
        <v>14003</v>
      </c>
    </row>
    <row ht="22.5" customHeight="1">
      <c s="2">
        <v>2006</v>
      </c>
      <c s="2">
        <v>63</v>
      </c>
      <c s="2" t="s">
        <v>10446</v>
      </c>
      <c s="2" t="s">
        <v>539</v>
      </c>
      <c r="F9007" s="26" t="s">
        <v>10501</v>
      </c>
      <c s="2" t="s">
        <v>51</v>
      </c>
      <c s="27" t="s">
        <v>439</v>
      </c>
      <c s="27" t="s">
        <v>53</v>
      </c>
      <c s="2" t="s">
        <v>54</v>
      </c>
      <c r="L9007" s="2" t="s">
        <v>538</v>
      </c>
      <c r="N9007" s="34">
        <v>628</v>
      </c>
      <c s="8">
        <v>1717580</v>
      </c>
    </row>
    <row ht="22.5" customHeight="1">
      <c s="2">
        <v>2006</v>
      </c>
      <c s="2">
        <v>64</v>
      </c>
      <c s="2" t="s">
        <v>10446</v>
      </c>
      <c s="2" t="s">
        <v>539</v>
      </c>
      <c r="F9008" s="26" t="s">
        <v>10502</v>
      </c>
      <c s="2" t="s">
        <v>51</v>
      </c>
      <c s="27" t="s">
        <v>439</v>
      </c>
      <c s="27" t="s">
        <v>53</v>
      </c>
      <c s="2" t="s">
        <v>54</v>
      </c>
      <c r="L9008" s="2" t="s">
        <v>538</v>
      </c>
      <c r="N9008" s="34">
        <v>11</v>
      </c>
      <c s="8">
        <v>30085</v>
      </c>
    </row>
    <row ht="22.5" customHeight="1">
      <c s="2">
        <v>2006</v>
      </c>
      <c s="2">
        <v>65</v>
      </c>
      <c s="2" t="s">
        <v>10446</v>
      </c>
      <c s="2" t="s">
        <v>539</v>
      </c>
      <c r="F9009" s="26" t="s">
        <v>10503</v>
      </c>
      <c s="2" t="s">
        <v>51</v>
      </c>
      <c s="27" t="s">
        <v>439</v>
      </c>
      <c s="27" t="s">
        <v>53</v>
      </c>
      <c s="2" t="s">
        <v>54</v>
      </c>
      <c r="L9009" s="2" t="s">
        <v>538</v>
      </c>
      <c r="N9009" s="34">
        <v>1.0600000000000001</v>
      </c>
      <c s="8">
        <v>2899</v>
      </c>
    </row>
    <row ht="22.5" customHeight="1">
      <c s="2">
        <v>2006</v>
      </c>
      <c s="2">
        <v>66</v>
      </c>
      <c s="2" t="s">
        <v>10446</v>
      </c>
      <c s="2" t="s">
        <v>539</v>
      </c>
      <c r="F9010" s="26" t="s">
        <v>10504</v>
      </c>
      <c s="2" t="s">
        <v>51</v>
      </c>
      <c s="27" t="s">
        <v>439</v>
      </c>
      <c s="27" t="s">
        <v>53</v>
      </c>
      <c s="2" t="s">
        <v>54</v>
      </c>
      <c r="L9010" s="2" t="s">
        <v>538</v>
      </c>
      <c r="N9010" s="34">
        <v>577</v>
      </c>
      <c s="8">
        <v>1578095</v>
      </c>
    </row>
    <row ht="22.5" customHeight="1">
      <c s="2">
        <v>2006</v>
      </c>
      <c s="2">
        <v>67</v>
      </c>
      <c s="2" t="s">
        <v>10446</v>
      </c>
      <c s="2" t="s">
        <v>539</v>
      </c>
      <c r="F9011" s="26" t="s">
        <v>10505</v>
      </c>
      <c s="2" t="s">
        <v>51</v>
      </c>
      <c s="27" t="s">
        <v>439</v>
      </c>
      <c s="27" t="s">
        <v>53</v>
      </c>
      <c s="2" t="s">
        <v>54</v>
      </c>
      <c r="L9011" s="2" t="s">
        <v>538</v>
      </c>
      <c r="N9011" s="34">
        <v>1.3500000000000001</v>
      </c>
      <c s="8">
        <v>3692</v>
      </c>
    </row>
    <row ht="22.5" customHeight="1">
      <c s="2">
        <v>2006</v>
      </c>
      <c s="2">
        <v>68</v>
      </c>
      <c s="2" t="s">
        <v>10446</v>
      </c>
      <c s="2" t="s">
        <v>539</v>
      </c>
      <c r="F9012" s="26" t="s">
        <v>10506</v>
      </c>
      <c s="2" t="s">
        <v>51</v>
      </c>
      <c s="27" t="s">
        <v>439</v>
      </c>
      <c s="27" t="s">
        <v>53</v>
      </c>
      <c s="2" t="s">
        <v>54</v>
      </c>
      <c r="L9012" s="2" t="s">
        <v>538</v>
      </c>
      <c r="N9012" s="34">
        <v>12</v>
      </c>
      <c s="8">
        <v>32820</v>
      </c>
    </row>
    <row ht="22.5" customHeight="1">
      <c s="2">
        <v>2006</v>
      </c>
      <c s="2">
        <v>69</v>
      </c>
      <c s="2" t="s">
        <v>10446</v>
      </c>
      <c s="2" t="s">
        <v>563</v>
      </c>
      <c r="F9013" s="26" t="s">
        <v>10507</v>
      </c>
      <c s="2" t="s">
        <v>51</v>
      </c>
      <c s="27" t="s">
        <v>439</v>
      </c>
      <c s="27" t="s">
        <v>53</v>
      </c>
      <c s="2" t="s">
        <v>54</v>
      </c>
      <c r="L9013" s="2" t="s">
        <v>538</v>
      </c>
      <c r="N9013" s="34">
        <v>10.32</v>
      </c>
      <c s="8">
        <v>28225</v>
      </c>
    </row>
    <row ht="22.5" customHeight="1">
      <c s="2">
        <v>2006</v>
      </c>
      <c s="2">
        <v>70</v>
      </c>
      <c s="2" t="s">
        <v>10446</v>
      </c>
      <c s="2" t="s">
        <v>563</v>
      </c>
      <c r="F9014" s="26" t="s">
        <v>10508</v>
      </c>
      <c s="2" t="s">
        <v>51</v>
      </c>
      <c s="27" t="s">
        <v>439</v>
      </c>
      <c s="27" t="s">
        <v>53</v>
      </c>
      <c s="2" t="s">
        <v>54</v>
      </c>
      <c r="L9014" s="2" t="s">
        <v>538</v>
      </c>
      <c r="N9014" s="34">
        <v>4.8700000000000001</v>
      </c>
      <c s="8">
        <v>13319</v>
      </c>
    </row>
    <row ht="22.5" customHeight="1">
      <c s="2">
        <v>2006</v>
      </c>
      <c s="2">
        <v>71</v>
      </c>
      <c s="2" t="s">
        <v>10446</v>
      </c>
      <c s="2" t="s">
        <v>563</v>
      </c>
      <c r="F9015" s="26" t="s">
        <v>7698</v>
      </c>
      <c s="2" t="s">
        <v>51</v>
      </c>
      <c s="27" t="s">
        <v>439</v>
      </c>
      <c s="27" t="s">
        <v>53</v>
      </c>
      <c s="2" t="s">
        <v>54</v>
      </c>
      <c r="L9015" s="2" t="s">
        <v>538</v>
      </c>
      <c r="N9015" s="34">
        <v>57</v>
      </c>
      <c s="8">
        <v>155895</v>
      </c>
    </row>
    <row ht="22.5" customHeight="1">
      <c s="2">
        <v>2006</v>
      </c>
      <c s="2">
        <v>72</v>
      </c>
      <c s="2" t="s">
        <v>10446</v>
      </c>
      <c s="2" t="s">
        <v>563</v>
      </c>
      <c r="F9016" s="26" t="s">
        <v>10509</v>
      </c>
      <c s="2" t="s">
        <v>51</v>
      </c>
      <c s="27" t="s">
        <v>439</v>
      </c>
      <c s="27" t="s">
        <v>53</v>
      </c>
      <c s="2" t="s">
        <v>54</v>
      </c>
      <c r="L9016" s="2" t="s">
        <v>538</v>
      </c>
      <c r="N9016" s="34">
        <v>0.77000000000000002</v>
      </c>
      <c s="8">
        <v>2105</v>
      </c>
    </row>
    <row ht="22.5" customHeight="1">
      <c s="2">
        <v>2006</v>
      </c>
      <c s="2">
        <v>73</v>
      </c>
      <c s="2" t="s">
        <v>10446</v>
      </c>
      <c s="2" t="s">
        <v>563</v>
      </c>
      <c r="F9017" s="26" t="s">
        <v>10510</v>
      </c>
      <c s="2" t="s">
        <v>51</v>
      </c>
      <c s="27" t="s">
        <v>439</v>
      </c>
      <c s="27" t="s">
        <v>53</v>
      </c>
      <c s="2" t="s">
        <v>54</v>
      </c>
      <c r="L9017" s="2" t="s">
        <v>538</v>
      </c>
      <c r="N9017" s="34">
        <v>15</v>
      </c>
      <c s="8">
        <v>41025</v>
      </c>
    </row>
    <row ht="22.5" customHeight="1">
      <c s="2">
        <v>2006</v>
      </c>
      <c s="2">
        <v>74</v>
      </c>
      <c s="2" t="s">
        <v>10446</v>
      </c>
      <c s="2" t="s">
        <v>563</v>
      </c>
      <c r="F9018" s="26" t="s">
        <v>10511</v>
      </c>
      <c s="2" t="s">
        <v>51</v>
      </c>
      <c s="27" t="s">
        <v>439</v>
      </c>
      <c s="27" t="s">
        <v>53</v>
      </c>
      <c s="2" t="s">
        <v>54</v>
      </c>
      <c r="L9018" s="2" t="s">
        <v>538</v>
      </c>
      <c r="N9018" s="34">
        <v>66</v>
      </c>
      <c s="8">
        <v>180510</v>
      </c>
    </row>
    <row ht="22.5" customHeight="1">
      <c s="2">
        <v>2007</v>
      </c>
      <c s="2">
        <v>1</v>
      </c>
      <c s="2" t="s">
        <v>10512</v>
      </c>
      <c s="2" t="s">
        <v>589</v>
      </c>
      <c s="2" t="s">
        <v>731</v>
      </c>
      <c s="26" t="s">
        <v>10513</v>
      </c>
      <c s="2" t="s">
        <v>51</v>
      </c>
      <c s="27" t="s">
        <v>439</v>
      </c>
      <c s="27" t="s">
        <v>53</v>
      </c>
      <c s="2" t="s">
        <v>54</v>
      </c>
      <c s="2" t="s">
        <v>546</v>
      </c>
      <c s="2" t="s">
        <v>733</v>
      </c>
      <c s="34">
        <v>122.06</v>
      </c>
      <c s="34">
        <v>122</v>
      </c>
      <c s="8">
        <v>333670</v>
      </c>
    </row>
    <row ht="22.5" customHeight="1">
      <c s="2">
        <v>2007</v>
      </c>
      <c s="2">
        <v>2</v>
      </c>
      <c s="2" t="s">
        <v>10512</v>
      </c>
      <c s="2" t="s">
        <v>543</v>
      </c>
      <c s="2" t="s">
        <v>10514</v>
      </c>
      <c s="26" t="s">
        <v>10515</v>
      </c>
      <c s="2" t="s">
        <v>51</v>
      </c>
      <c s="27" t="s">
        <v>439</v>
      </c>
      <c s="27" t="s">
        <v>53</v>
      </c>
      <c s="2" t="s">
        <v>54</v>
      </c>
      <c s="2" t="s">
        <v>733</v>
      </c>
      <c s="2" t="s">
        <v>733</v>
      </c>
      <c s="34">
        <v>561</v>
      </c>
      <c s="34">
        <v>561</v>
      </c>
      <c s="8">
        <v>1534335</v>
      </c>
    </row>
    <row ht="22.5" customHeight="1">
      <c s="2">
        <v>2007</v>
      </c>
      <c s="2">
        <v>3</v>
      </c>
      <c s="2" t="s">
        <v>10512</v>
      </c>
      <c s="2" t="s">
        <v>597</v>
      </c>
      <c r="F9021" s="26" t="s">
        <v>10516</v>
      </c>
      <c s="2" t="s">
        <v>51</v>
      </c>
      <c s="27" t="s">
        <v>439</v>
      </c>
      <c s="27" t="s">
        <v>53</v>
      </c>
      <c s="2" t="s">
        <v>54</v>
      </c>
      <c r="L9021" s="2" t="s">
        <v>733</v>
      </c>
      <c r="N9021" s="34">
        <v>193</v>
      </c>
      <c s="8">
        <v>527855</v>
      </c>
    </row>
    <row ht="22.5" customHeight="1">
      <c s="2">
        <v>2008</v>
      </c>
      <c s="2">
        <v>201</v>
      </c>
      <c s="2" t="s">
        <v>10517</v>
      </c>
      <c s="2" t="s">
        <v>597</v>
      </c>
      <c s="2" t="s">
        <v>1232</v>
      </c>
      <c s="26" t="s">
        <v>10518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48</v>
      </c>
      <c s="34">
        <v>48</v>
      </c>
      <c s="8">
        <v>97440</v>
      </c>
    </row>
    <row ht="22.5" customHeight="1">
      <c s="2">
        <v>2008</v>
      </c>
      <c s="2">
        <v>202</v>
      </c>
      <c s="2" t="s">
        <v>10517</v>
      </c>
      <c s="2" t="s">
        <v>597</v>
      </c>
      <c s="2" t="s">
        <v>1232</v>
      </c>
      <c s="26" t="s">
        <v>10519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279</v>
      </c>
      <c s="34">
        <v>279</v>
      </c>
      <c s="8">
        <v>566370</v>
      </c>
    </row>
    <row ht="22.5" customHeight="1">
      <c s="2">
        <v>2008</v>
      </c>
      <c s="2">
        <v>203</v>
      </c>
      <c s="2" t="s">
        <v>10517</v>
      </c>
      <c s="2" t="s">
        <v>594</v>
      </c>
      <c s="2" t="s">
        <v>7272</v>
      </c>
      <c s="26" t="s">
        <v>10520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5.0499999999999998</v>
      </c>
      <c s="34">
        <v>5.0499999999999998</v>
      </c>
      <c s="8">
        <v>10251</v>
      </c>
    </row>
    <row ht="22.5" customHeight="1">
      <c s="2">
        <v>2008</v>
      </c>
      <c s="2">
        <v>204</v>
      </c>
      <c s="2" t="s">
        <v>10517</v>
      </c>
      <c s="2" t="s">
        <v>594</v>
      </c>
      <c s="2" t="s">
        <v>7272</v>
      </c>
      <c s="26" t="s">
        <v>10521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83</v>
      </c>
      <c s="34">
        <v>83</v>
      </c>
      <c s="8">
        <v>168490</v>
      </c>
    </row>
    <row ht="22.5" customHeight="1">
      <c s="2">
        <v>2008</v>
      </c>
      <c s="2">
        <v>205</v>
      </c>
      <c s="2" t="s">
        <v>10517</v>
      </c>
      <c s="2" t="s">
        <v>594</v>
      </c>
      <c s="2" t="s">
        <v>7272</v>
      </c>
      <c s="26" t="s">
        <v>9737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28</v>
      </c>
      <c s="34">
        <v>28</v>
      </c>
      <c s="8">
        <v>56840</v>
      </c>
    </row>
    <row ht="22.5" customHeight="1">
      <c s="2">
        <v>2008</v>
      </c>
      <c s="2">
        <v>206</v>
      </c>
      <c s="2" t="s">
        <v>10517</v>
      </c>
      <c s="2" t="s">
        <v>594</v>
      </c>
      <c s="2" t="s">
        <v>2399</v>
      </c>
      <c s="26" t="s">
        <v>10522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157</v>
      </c>
      <c s="34">
        <v>157</v>
      </c>
      <c s="8">
        <v>318710</v>
      </c>
    </row>
    <row ht="22.5" customHeight="1">
      <c s="2">
        <v>2008</v>
      </c>
      <c s="2">
        <v>207</v>
      </c>
      <c s="2" t="s">
        <v>10517</v>
      </c>
      <c s="2" t="s">
        <v>594</v>
      </c>
      <c s="2" t="s">
        <v>2399</v>
      </c>
      <c s="26" t="s">
        <v>8949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29</v>
      </c>
      <c s="34">
        <v>29</v>
      </c>
      <c s="8">
        <v>58870</v>
      </c>
    </row>
    <row ht="22.5" customHeight="1">
      <c s="2">
        <v>2008</v>
      </c>
      <c s="2">
        <v>208</v>
      </c>
      <c s="2" t="s">
        <v>10517</v>
      </c>
      <c s="2" t="s">
        <v>594</v>
      </c>
      <c s="2" t="s">
        <v>2399</v>
      </c>
      <c s="26" t="s">
        <v>10523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28</v>
      </c>
      <c s="34">
        <v>28</v>
      </c>
      <c s="8">
        <v>56840</v>
      </c>
    </row>
    <row ht="22.5" customHeight="1">
      <c s="2">
        <v>2008</v>
      </c>
      <c s="2">
        <v>209</v>
      </c>
      <c s="2" t="s">
        <v>10517</v>
      </c>
      <c s="2" t="s">
        <v>589</v>
      </c>
      <c s="2" t="s">
        <v>592</v>
      </c>
      <c s="26" t="s">
        <v>10524</v>
      </c>
      <c s="2" t="s">
        <v>149</v>
      </c>
      <c s="27" t="s">
        <v>439</v>
      </c>
      <c s="27" t="s">
        <v>426</v>
      </c>
      <c s="2" t="s">
        <v>54</v>
      </c>
      <c s="2" t="s">
        <v>577</v>
      </c>
      <c s="2" t="s">
        <v>1150</v>
      </c>
      <c s="34">
        <v>18</v>
      </c>
      <c s="34">
        <v>18</v>
      </c>
      <c s="8">
        <v>36540</v>
      </c>
    </row>
    <row ht="22.5" customHeight="1">
      <c s="2">
        <v>2008</v>
      </c>
      <c s="2">
        <v>210</v>
      </c>
      <c s="2" t="s">
        <v>10517</v>
      </c>
      <c s="2" t="s">
        <v>589</v>
      </c>
      <c s="2" t="s">
        <v>1720</v>
      </c>
      <c s="26" t="s">
        <v>1284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2.04</v>
      </c>
      <c s="34">
        <v>2.04</v>
      </c>
      <c s="8">
        <v>4141</v>
      </c>
    </row>
    <row ht="22.5" customHeight="1">
      <c s="2">
        <v>2008</v>
      </c>
      <c s="2">
        <v>211</v>
      </c>
      <c s="2" t="s">
        <v>10517</v>
      </c>
      <c s="2" t="s">
        <v>589</v>
      </c>
      <c s="2" t="s">
        <v>1720</v>
      </c>
      <c s="26" t="s">
        <v>10415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2.3300000000000001</v>
      </c>
      <c s="34">
        <v>2.3300000000000001</v>
      </c>
      <c s="8">
        <v>4729</v>
      </c>
    </row>
    <row ht="22.5" customHeight="1">
      <c s="2">
        <v>2008</v>
      </c>
      <c s="2">
        <v>212</v>
      </c>
      <c s="2" t="s">
        <v>10517</v>
      </c>
      <c s="2" t="s">
        <v>589</v>
      </c>
      <c s="2" t="s">
        <v>1720</v>
      </c>
      <c s="26" t="s">
        <v>10525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20</v>
      </c>
      <c s="34">
        <v>20</v>
      </c>
      <c s="8">
        <v>40600</v>
      </c>
    </row>
    <row ht="22.5" customHeight="1">
      <c s="2">
        <v>2008</v>
      </c>
      <c s="2">
        <v>213</v>
      </c>
      <c s="2" t="s">
        <v>10517</v>
      </c>
      <c s="2" t="s">
        <v>589</v>
      </c>
      <c s="2" t="s">
        <v>1720</v>
      </c>
      <c s="26" t="s">
        <v>10526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1.1599999999999999</v>
      </c>
      <c s="34">
        <v>1.1599999999999999</v>
      </c>
      <c s="8">
        <v>2354</v>
      </c>
    </row>
    <row ht="22.5" customHeight="1">
      <c s="2">
        <v>2008</v>
      </c>
      <c s="2">
        <v>214</v>
      </c>
      <c s="2" t="s">
        <v>10517</v>
      </c>
      <c s="2" t="s">
        <v>589</v>
      </c>
      <c s="2" t="s">
        <v>5225</v>
      </c>
      <c s="26" t="s">
        <v>10527</v>
      </c>
      <c s="2" t="s">
        <v>149</v>
      </c>
      <c s="27" t="s">
        <v>439</v>
      </c>
      <c s="27" t="s">
        <v>426</v>
      </c>
      <c s="2" t="s">
        <v>54</v>
      </c>
      <c s="2" t="s">
        <v>546</v>
      </c>
      <c s="2" t="s">
        <v>1150</v>
      </c>
      <c s="34">
        <v>15.710000000000001</v>
      </c>
      <c s="34">
        <v>15</v>
      </c>
      <c s="8">
        <v>30450</v>
      </c>
    </row>
    <row ht="22.5" customHeight="1">
      <c s="2">
        <v>2008</v>
      </c>
      <c s="2">
        <v>215</v>
      </c>
      <c s="2" t="s">
        <v>10517</v>
      </c>
      <c s="2" t="s">
        <v>589</v>
      </c>
      <c s="2" t="s">
        <v>1656</v>
      </c>
      <c s="26" t="s">
        <v>10528</v>
      </c>
      <c s="2" t="s">
        <v>149</v>
      </c>
      <c s="27" t="s">
        <v>439</v>
      </c>
      <c s="27" t="s">
        <v>426</v>
      </c>
      <c s="2" t="s">
        <v>54</v>
      </c>
      <c s="2" t="s">
        <v>546</v>
      </c>
      <c s="2" t="s">
        <v>1150</v>
      </c>
      <c s="34">
        <v>25.710000000000001</v>
      </c>
      <c s="34">
        <v>25</v>
      </c>
      <c s="8">
        <v>50750</v>
      </c>
    </row>
    <row ht="22.5" customHeight="1">
      <c s="2">
        <v>2008</v>
      </c>
      <c s="2">
        <v>216</v>
      </c>
      <c s="2" t="s">
        <v>10517</v>
      </c>
      <c s="2" t="s">
        <v>543</v>
      </c>
      <c s="2" t="s">
        <v>10529</v>
      </c>
      <c s="26" t="s">
        <v>10530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1150</v>
      </c>
      <c s="34">
        <v>70</v>
      </c>
      <c s="34">
        <v>70</v>
      </c>
      <c s="8">
        <v>142100</v>
      </c>
    </row>
    <row ht="22.5" customHeight="1">
      <c s="2">
        <v>2008</v>
      </c>
      <c s="2">
        <v>217</v>
      </c>
      <c s="2" t="s">
        <v>10517</v>
      </c>
      <c s="2" t="s">
        <v>543</v>
      </c>
      <c s="2" t="s">
        <v>10529</v>
      </c>
      <c s="26" t="s">
        <v>10531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1150</v>
      </c>
      <c s="34">
        <v>29</v>
      </c>
      <c s="34">
        <v>29</v>
      </c>
      <c s="8">
        <v>58870</v>
      </c>
    </row>
    <row ht="22.5" customHeight="1">
      <c s="2">
        <v>2008</v>
      </c>
      <c s="2">
        <v>218</v>
      </c>
      <c s="2" t="s">
        <v>10517</v>
      </c>
      <c s="2" t="s">
        <v>543</v>
      </c>
      <c s="2" t="s">
        <v>10529</v>
      </c>
      <c s="26" t="s">
        <v>10532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1150</v>
      </c>
      <c s="34">
        <v>28</v>
      </c>
      <c s="34">
        <v>28</v>
      </c>
      <c s="8">
        <v>56840</v>
      </c>
    </row>
    <row ht="22.5" customHeight="1">
      <c s="2">
        <v>2008</v>
      </c>
      <c s="2">
        <v>219</v>
      </c>
      <c s="2" t="s">
        <v>10517</v>
      </c>
      <c s="2" t="s">
        <v>543</v>
      </c>
      <c s="2" t="s">
        <v>10529</v>
      </c>
      <c s="26" t="s">
        <v>6213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1150</v>
      </c>
      <c s="34">
        <v>18</v>
      </c>
      <c s="34">
        <v>18</v>
      </c>
      <c s="8">
        <v>36540</v>
      </c>
    </row>
    <row ht="22.5" customHeight="1">
      <c s="2">
        <v>2008</v>
      </c>
      <c s="2">
        <v>220</v>
      </c>
      <c s="2" t="s">
        <v>10517</v>
      </c>
      <c s="2" t="s">
        <v>543</v>
      </c>
      <c s="2" t="s">
        <v>10529</v>
      </c>
      <c s="26" t="s">
        <v>10533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1150</v>
      </c>
      <c s="34">
        <v>8.8200000000000003</v>
      </c>
      <c s="34">
        <v>8.8200000000000003</v>
      </c>
      <c s="8">
        <v>17904</v>
      </c>
    </row>
    <row ht="22.5" customHeight="1">
      <c s="2">
        <v>2008</v>
      </c>
      <c s="2">
        <v>221</v>
      </c>
      <c s="2" t="s">
        <v>10517</v>
      </c>
      <c s="2" t="s">
        <v>543</v>
      </c>
      <c s="2" t="s">
        <v>10529</v>
      </c>
      <c s="26" t="s">
        <v>10534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1150</v>
      </c>
      <c s="34">
        <v>13</v>
      </c>
      <c s="34">
        <v>13</v>
      </c>
      <c s="8">
        <v>26390</v>
      </c>
    </row>
    <row ht="22.5" customHeight="1">
      <c s="2">
        <v>2008</v>
      </c>
      <c s="2">
        <v>222</v>
      </c>
      <c s="2" t="s">
        <v>10517</v>
      </c>
      <c s="2" t="s">
        <v>543</v>
      </c>
      <c s="2" t="s">
        <v>10529</v>
      </c>
      <c s="26" t="s">
        <v>10535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1150</v>
      </c>
      <c s="34">
        <v>3.1400000000000001</v>
      </c>
      <c s="34">
        <v>3.1400000000000001</v>
      </c>
      <c s="8">
        <v>6374</v>
      </c>
    </row>
    <row ht="22.5" customHeight="1">
      <c s="2">
        <v>2008</v>
      </c>
      <c s="2">
        <v>223</v>
      </c>
      <c s="2" t="s">
        <v>10517</v>
      </c>
      <c s="2" t="s">
        <v>543</v>
      </c>
      <c s="2" t="s">
        <v>10529</v>
      </c>
      <c s="26" t="s">
        <v>10536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1150</v>
      </c>
      <c s="34">
        <v>34</v>
      </c>
      <c s="34">
        <v>34</v>
      </c>
      <c s="8">
        <v>69020</v>
      </c>
    </row>
    <row ht="22.5" customHeight="1">
      <c s="2">
        <v>2008</v>
      </c>
      <c s="2">
        <v>224</v>
      </c>
      <c s="2" t="s">
        <v>10517</v>
      </c>
      <c s="2" t="s">
        <v>543</v>
      </c>
      <c s="2" t="s">
        <v>10529</v>
      </c>
      <c s="26" t="s">
        <v>10537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1150</v>
      </c>
      <c s="34">
        <v>93</v>
      </c>
      <c s="34">
        <v>93</v>
      </c>
      <c s="8">
        <v>188790</v>
      </c>
    </row>
    <row ht="22.5" customHeight="1">
      <c s="2">
        <v>2008</v>
      </c>
      <c s="2">
        <v>225</v>
      </c>
      <c s="2" t="s">
        <v>10517</v>
      </c>
      <c s="2" t="s">
        <v>543</v>
      </c>
      <c s="2" t="s">
        <v>10529</v>
      </c>
      <c s="26" t="s">
        <v>10538</v>
      </c>
      <c s="2" t="s">
        <v>149</v>
      </c>
      <c s="27" t="s">
        <v>439</v>
      </c>
      <c s="27" t="s">
        <v>426</v>
      </c>
      <c s="2" t="s">
        <v>54</v>
      </c>
      <c s="2" t="s">
        <v>546</v>
      </c>
      <c s="2" t="s">
        <v>1150</v>
      </c>
      <c s="34">
        <v>13.23</v>
      </c>
      <c s="34">
        <v>13.23</v>
      </c>
      <c s="8">
        <v>26856</v>
      </c>
    </row>
    <row ht="22.5" customHeight="1">
      <c s="2">
        <v>2008</v>
      </c>
      <c s="2">
        <v>226</v>
      </c>
      <c s="2" t="s">
        <v>10517</v>
      </c>
      <c s="2" t="s">
        <v>543</v>
      </c>
      <c s="2" t="s">
        <v>10529</v>
      </c>
      <c s="26" t="s">
        <v>10539</v>
      </c>
      <c s="2" t="s">
        <v>149</v>
      </c>
      <c s="27" t="s">
        <v>439</v>
      </c>
      <c s="27" t="s">
        <v>426</v>
      </c>
      <c s="2" t="s">
        <v>54</v>
      </c>
      <c s="2" t="s">
        <v>576</v>
      </c>
      <c s="2" t="s">
        <v>1150</v>
      </c>
      <c s="34">
        <v>9.4000000000000004</v>
      </c>
      <c s="34">
        <v>9.4000000000000004</v>
      </c>
      <c s="8">
        <v>19082</v>
      </c>
    </row>
    <row ht="22.5" customHeight="1">
      <c s="2">
        <v>2008</v>
      </c>
      <c s="2">
        <v>227</v>
      </c>
      <c s="2" t="s">
        <v>10517</v>
      </c>
      <c s="2" t="s">
        <v>543</v>
      </c>
      <c s="2" t="s">
        <v>10529</v>
      </c>
      <c s="26" t="s">
        <v>10540</v>
      </c>
      <c s="2" t="s">
        <v>149</v>
      </c>
      <c s="27" t="s">
        <v>439</v>
      </c>
      <c s="27" t="s">
        <v>426</v>
      </c>
      <c s="2" t="s">
        <v>54</v>
      </c>
      <c s="2" t="s">
        <v>546</v>
      </c>
      <c s="2" t="s">
        <v>1150</v>
      </c>
      <c s="34">
        <v>10.4</v>
      </c>
      <c s="34">
        <v>10.4</v>
      </c>
      <c s="8">
        <v>21112</v>
      </c>
    </row>
    <row ht="22.5" customHeight="1">
      <c s="2">
        <v>2008</v>
      </c>
      <c s="2">
        <v>228</v>
      </c>
      <c s="2" t="s">
        <v>10517</v>
      </c>
      <c s="2" t="s">
        <v>543</v>
      </c>
      <c s="2" t="s">
        <v>10529</v>
      </c>
      <c s="26" t="s">
        <v>10541</v>
      </c>
      <c s="2" t="s">
        <v>149</v>
      </c>
      <c s="27" t="s">
        <v>439</v>
      </c>
      <c s="27" t="s">
        <v>426</v>
      </c>
      <c s="2" t="s">
        <v>54</v>
      </c>
      <c s="2" t="s">
        <v>546</v>
      </c>
      <c s="2" t="s">
        <v>1150</v>
      </c>
      <c s="34">
        <v>21.140000000000001</v>
      </c>
      <c s="34">
        <v>21.140000000000001</v>
      </c>
      <c s="8">
        <v>42914</v>
      </c>
    </row>
    <row ht="22.5" customHeight="1">
      <c s="2">
        <v>2008</v>
      </c>
      <c s="2">
        <v>229</v>
      </c>
      <c s="2" t="s">
        <v>10517</v>
      </c>
      <c s="2" t="s">
        <v>543</v>
      </c>
      <c s="2" t="s">
        <v>9679</v>
      </c>
      <c s="26" t="s">
        <v>10542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1150</v>
      </c>
      <c s="34">
        <v>33</v>
      </c>
      <c s="34">
        <v>33</v>
      </c>
      <c s="8">
        <v>66990</v>
      </c>
    </row>
    <row ht="22.5" customHeight="1">
      <c s="2">
        <v>2008</v>
      </c>
      <c s="2">
        <v>230</v>
      </c>
      <c s="2" t="s">
        <v>10517</v>
      </c>
      <c s="2" t="s">
        <v>543</v>
      </c>
      <c s="2" t="s">
        <v>6305</v>
      </c>
      <c s="26" t="s">
        <v>10543</v>
      </c>
      <c s="2" t="s">
        <v>149</v>
      </c>
      <c s="27" t="s">
        <v>439</v>
      </c>
      <c s="27" t="s">
        <v>426</v>
      </c>
      <c s="2" t="s">
        <v>54</v>
      </c>
      <c s="2" t="s">
        <v>546</v>
      </c>
      <c s="2" t="s">
        <v>1150</v>
      </c>
      <c s="34">
        <v>4.46</v>
      </c>
      <c s="34">
        <v>4.46</v>
      </c>
      <c s="8">
        <v>9053</v>
      </c>
    </row>
    <row ht="22.5" customHeight="1">
      <c s="2">
        <v>2008</v>
      </c>
      <c s="2">
        <v>231</v>
      </c>
      <c s="2" t="s">
        <v>10517</v>
      </c>
      <c s="2" t="s">
        <v>543</v>
      </c>
      <c s="2" t="s">
        <v>892</v>
      </c>
      <c s="26" t="s">
        <v>6567</v>
      </c>
      <c s="2" t="s">
        <v>149</v>
      </c>
      <c s="27" t="s">
        <v>439</v>
      </c>
      <c s="27" t="s">
        <v>426</v>
      </c>
      <c s="2" t="s">
        <v>54</v>
      </c>
      <c s="2" t="s">
        <v>546</v>
      </c>
      <c s="2" t="s">
        <v>1150</v>
      </c>
      <c s="34">
        <v>23.170000000000002</v>
      </c>
      <c s="34">
        <v>23.170000000000002</v>
      </c>
      <c s="8">
        <v>47035</v>
      </c>
    </row>
    <row ht="22.5" customHeight="1">
      <c s="2">
        <v>2008</v>
      </c>
      <c s="2">
        <v>232</v>
      </c>
      <c s="2" t="s">
        <v>10517</v>
      </c>
      <c s="2" t="s">
        <v>543</v>
      </c>
      <c s="2" t="s">
        <v>892</v>
      </c>
      <c s="26" t="s">
        <v>6568</v>
      </c>
      <c s="2" t="s">
        <v>149</v>
      </c>
      <c s="27" t="s">
        <v>439</v>
      </c>
      <c s="27" t="s">
        <v>426</v>
      </c>
      <c s="2" t="s">
        <v>54</v>
      </c>
      <c s="2" t="s">
        <v>576</v>
      </c>
      <c s="2" t="s">
        <v>1150</v>
      </c>
      <c s="34">
        <v>16</v>
      </c>
      <c s="34">
        <v>16</v>
      </c>
      <c s="8">
        <v>32480</v>
      </c>
    </row>
    <row ht="22.5" customHeight="1">
      <c s="2">
        <v>2008</v>
      </c>
      <c s="2">
        <v>233</v>
      </c>
      <c s="2" t="s">
        <v>10517</v>
      </c>
      <c s="2" t="s">
        <v>543</v>
      </c>
      <c s="2" t="s">
        <v>892</v>
      </c>
      <c s="26" t="s">
        <v>10544</v>
      </c>
      <c s="2" t="s">
        <v>149</v>
      </c>
      <c s="27" t="s">
        <v>439</v>
      </c>
      <c s="27" t="s">
        <v>426</v>
      </c>
      <c s="2" t="s">
        <v>54</v>
      </c>
      <c s="2" t="s">
        <v>546</v>
      </c>
      <c s="2" t="s">
        <v>1150</v>
      </c>
      <c s="34">
        <v>1.76</v>
      </c>
      <c s="34">
        <v>1.76</v>
      </c>
      <c s="8">
        <v>3572</v>
      </c>
    </row>
    <row ht="22.5" customHeight="1">
      <c s="2">
        <v>2008</v>
      </c>
      <c s="2">
        <v>234</v>
      </c>
      <c s="2" t="s">
        <v>10517</v>
      </c>
      <c s="2" t="s">
        <v>543</v>
      </c>
      <c s="2" t="s">
        <v>892</v>
      </c>
      <c s="26" t="s">
        <v>10545</v>
      </c>
      <c s="2" t="s">
        <v>149</v>
      </c>
      <c s="27" t="s">
        <v>439</v>
      </c>
      <c s="27" t="s">
        <v>426</v>
      </c>
      <c s="2" t="s">
        <v>54</v>
      </c>
      <c s="2" t="s">
        <v>546</v>
      </c>
      <c s="2" t="s">
        <v>1150</v>
      </c>
      <c s="34">
        <v>6.1600000000000001</v>
      </c>
      <c s="34">
        <v>6.1600000000000001</v>
      </c>
      <c s="8">
        <v>12504</v>
      </c>
    </row>
    <row ht="22.5" customHeight="1">
      <c s="2">
        <v>2008</v>
      </c>
      <c s="2">
        <v>235</v>
      </c>
      <c s="2" t="s">
        <v>10517</v>
      </c>
      <c s="2" t="s">
        <v>543</v>
      </c>
      <c s="2" t="s">
        <v>892</v>
      </c>
      <c s="26" t="s">
        <v>10546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1150</v>
      </c>
      <c s="34">
        <v>6.75</v>
      </c>
      <c s="34">
        <v>6.75</v>
      </c>
      <c s="8">
        <v>13702</v>
      </c>
    </row>
    <row ht="22.5" customHeight="1">
      <c s="2">
        <v>2008</v>
      </c>
      <c s="2">
        <v>236</v>
      </c>
      <c s="2" t="s">
        <v>10517</v>
      </c>
      <c s="2" t="s">
        <v>543</v>
      </c>
      <c s="2" t="s">
        <v>892</v>
      </c>
      <c s="26" t="s">
        <v>10547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1150</v>
      </c>
      <c s="34">
        <v>23</v>
      </c>
      <c s="34">
        <v>23</v>
      </c>
      <c s="8">
        <v>46690</v>
      </c>
    </row>
    <row ht="22.5" customHeight="1">
      <c s="2">
        <v>2008</v>
      </c>
      <c s="2">
        <v>237</v>
      </c>
      <c s="2" t="s">
        <v>10517</v>
      </c>
      <c s="2" t="s">
        <v>543</v>
      </c>
      <c s="2" t="s">
        <v>892</v>
      </c>
      <c s="26" t="s">
        <v>10548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1150</v>
      </c>
      <c s="34">
        <v>0.83999999999999997</v>
      </c>
      <c s="34">
        <v>0.83999999999999997</v>
      </c>
      <c s="8">
        <v>1705</v>
      </c>
    </row>
    <row ht="22.5" customHeight="1">
      <c s="2">
        <v>2008</v>
      </c>
      <c s="2">
        <v>238</v>
      </c>
      <c s="2" t="s">
        <v>10517</v>
      </c>
      <c s="2" t="s">
        <v>543</v>
      </c>
      <c s="2" t="s">
        <v>892</v>
      </c>
      <c s="26" t="s">
        <v>10549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1150</v>
      </c>
      <c s="34">
        <v>6.8799999999999999</v>
      </c>
      <c s="34">
        <v>6.8799999999999999</v>
      </c>
      <c s="8">
        <v>13966</v>
      </c>
    </row>
    <row ht="22.5" customHeight="1">
      <c s="2">
        <v>2008</v>
      </c>
      <c s="2">
        <v>239</v>
      </c>
      <c s="2" t="s">
        <v>10517</v>
      </c>
      <c s="2" t="s">
        <v>543</v>
      </c>
      <c s="2" t="s">
        <v>892</v>
      </c>
      <c s="26" t="s">
        <v>10550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1150</v>
      </c>
      <c s="34">
        <v>51</v>
      </c>
      <c s="34">
        <v>51</v>
      </c>
      <c s="8">
        <v>103530</v>
      </c>
    </row>
    <row ht="22.5" customHeight="1">
      <c s="2">
        <v>2008</v>
      </c>
      <c s="2">
        <v>240</v>
      </c>
      <c s="2" t="s">
        <v>10517</v>
      </c>
      <c s="2" t="s">
        <v>543</v>
      </c>
      <c s="2" t="s">
        <v>892</v>
      </c>
      <c s="26" t="s">
        <v>10551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1150</v>
      </c>
      <c s="34">
        <v>43</v>
      </c>
      <c s="34">
        <v>43</v>
      </c>
      <c s="8">
        <v>87290</v>
      </c>
    </row>
    <row ht="22.5" customHeight="1">
      <c s="2">
        <v>2008</v>
      </c>
      <c s="2">
        <v>241</v>
      </c>
      <c s="2" t="s">
        <v>10517</v>
      </c>
      <c s="2" t="s">
        <v>543</v>
      </c>
      <c s="2" t="s">
        <v>892</v>
      </c>
      <c s="26" t="s">
        <v>10552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1150</v>
      </c>
      <c s="34">
        <v>29</v>
      </c>
      <c s="34">
        <v>29</v>
      </c>
      <c s="8">
        <v>58870</v>
      </c>
    </row>
    <row ht="22.5" customHeight="1">
      <c s="2">
        <v>2008</v>
      </c>
      <c s="2">
        <v>242</v>
      </c>
      <c s="2" t="s">
        <v>10517</v>
      </c>
      <c s="2" t="s">
        <v>543</v>
      </c>
      <c s="2" t="s">
        <v>3265</v>
      </c>
      <c s="26" t="s">
        <v>10553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1150</v>
      </c>
      <c s="34">
        <v>60</v>
      </c>
      <c s="34">
        <v>60</v>
      </c>
      <c s="8">
        <v>121800</v>
      </c>
    </row>
    <row ht="22.5" customHeight="1">
      <c s="2">
        <v>2008</v>
      </c>
      <c s="2">
        <v>243</v>
      </c>
      <c s="2" t="s">
        <v>10517</v>
      </c>
      <c s="2" t="s">
        <v>543</v>
      </c>
      <c s="2" t="s">
        <v>3265</v>
      </c>
      <c s="26" t="s">
        <v>8453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1150</v>
      </c>
      <c s="34">
        <v>1.8200000000000001</v>
      </c>
      <c s="34">
        <v>1.8200000000000001</v>
      </c>
      <c s="8">
        <v>3694</v>
      </c>
    </row>
    <row ht="22.5" customHeight="1">
      <c s="2">
        <v>2008</v>
      </c>
      <c s="2">
        <v>244</v>
      </c>
      <c s="2" t="s">
        <v>10517</v>
      </c>
      <c s="2" t="s">
        <v>543</v>
      </c>
      <c s="2" t="s">
        <v>3265</v>
      </c>
      <c s="26" t="s">
        <v>8454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1150</v>
      </c>
      <c s="34">
        <v>24</v>
      </c>
      <c s="34">
        <v>24</v>
      </c>
      <c s="8">
        <v>48720</v>
      </c>
    </row>
    <row ht="22.5" customHeight="1">
      <c s="2">
        <v>2008</v>
      </c>
      <c s="2">
        <v>245</v>
      </c>
      <c s="2" t="s">
        <v>10517</v>
      </c>
      <c s="2" t="s">
        <v>543</v>
      </c>
      <c s="2" t="s">
        <v>3265</v>
      </c>
      <c s="26" t="s">
        <v>8455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1150</v>
      </c>
      <c s="34">
        <v>16</v>
      </c>
      <c s="34">
        <v>16</v>
      </c>
      <c s="8">
        <v>32480</v>
      </c>
    </row>
    <row ht="22.5" customHeight="1">
      <c s="2">
        <v>2008</v>
      </c>
      <c s="2">
        <v>246</v>
      </c>
      <c s="2" t="s">
        <v>10517</v>
      </c>
      <c s="2" t="s">
        <v>543</v>
      </c>
      <c s="2" t="s">
        <v>3265</v>
      </c>
      <c s="26" t="s">
        <v>8457</v>
      </c>
      <c s="2" t="s">
        <v>149</v>
      </c>
      <c s="27" t="s">
        <v>439</v>
      </c>
      <c s="27" t="s">
        <v>426</v>
      </c>
      <c s="2" t="s">
        <v>54</v>
      </c>
      <c s="2" t="s">
        <v>546</v>
      </c>
      <c s="2" t="s">
        <v>1150</v>
      </c>
      <c s="34">
        <v>1.05</v>
      </c>
      <c s="34">
        <v>1.05</v>
      </c>
      <c s="8">
        <v>2131</v>
      </c>
    </row>
    <row ht="22.5" customHeight="1">
      <c s="2">
        <v>2008</v>
      </c>
      <c s="2">
        <v>247</v>
      </c>
      <c s="2" t="s">
        <v>10517</v>
      </c>
      <c s="2" t="s">
        <v>543</v>
      </c>
      <c s="2" t="s">
        <v>3265</v>
      </c>
      <c s="26" t="s">
        <v>10554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1150</v>
      </c>
      <c s="34">
        <v>5.6699999999999999</v>
      </c>
      <c s="34">
        <v>5.6699999999999999</v>
      </c>
      <c s="8">
        <v>11510</v>
      </c>
    </row>
    <row ht="22.5" customHeight="1">
      <c s="2">
        <v>2008</v>
      </c>
      <c s="2">
        <v>248</v>
      </c>
      <c s="2" t="s">
        <v>10517</v>
      </c>
      <c s="2" t="s">
        <v>543</v>
      </c>
      <c s="2" t="s">
        <v>3265</v>
      </c>
      <c s="26" t="s">
        <v>10555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1150</v>
      </c>
      <c s="34">
        <v>22</v>
      </c>
      <c s="34">
        <v>22</v>
      </c>
      <c s="8">
        <v>44660</v>
      </c>
    </row>
    <row ht="22.5" customHeight="1">
      <c s="2">
        <v>2008</v>
      </c>
      <c s="2">
        <v>249</v>
      </c>
      <c s="2" t="s">
        <v>10517</v>
      </c>
      <c s="2" t="s">
        <v>543</v>
      </c>
      <c s="2" t="s">
        <v>3265</v>
      </c>
      <c s="26" t="s">
        <v>5548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1150</v>
      </c>
      <c s="34">
        <v>49</v>
      </c>
      <c s="34">
        <v>49</v>
      </c>
      <c s="8">
        <v>99470</v>
      </c>
    </row>
    <row ht="22.5" customHeight="1">
      <c s="2">
        <v>2008</v>
      </c>
      <c s="2">
        <v>250</v>
      </c>
      <c s="2" t="s">
        <v>10517</v>
      </c>
      <c s="2" t="s">
        <v>543</v>
      </c>
      <c s="2" t="s">
        <v>3265</v>
      </c>
      <c s="26" t="s">
        <v>10556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1150</v>
      </c>
      <c s="34">
        <v>121</v>
      </c>
      <c s="34">
        <v>121</v>
      </c>
      <c s="8">
        <v>245630</v>
      </c>
    </row>
    <row ht="22.5" customHeight="1">
      <c s="2">
        <v>2008</v>
      </c>
      <c s="2">
        <v>251</v>
      </c>
      <c s="2" t="s">
        <v>10517</v>
      </c>
      <c s="2" t="s">
        <v>543</v>
      </c>
      <c s="2" t="s">
        <v>3265</v>
      </c>
      <c s="26" t="s">
        <v>10557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1150</v>
      </c>
      <c s="34">
        <v>21</v>
      </c>
      <c s="34">
        <v>21</v>
      </c>
      <c s="8">
        <v>42630</v>
      </c>
    </row>
    <row ht="22.5" customHeight="1">
      <c s="2">
        <v>2008</v>
      </c>
      <c s="2">
        <v>252</v>
      </c>
      <c s="2" t="s">
        <v>10517</v>
      </c>
      <c s="2" t="s">
        <v>543</v>
      </c>
      <c s="2" t="s">
        <v>3265</v>
      </c>
      <c s="26" t="s">
        <v>10558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1150</v>
      </c>
      <c s="34">
        <v>88</v>
      </c>
      <c s="34">
        <v>88</v>
      </c>
      <c s="8">
        <v>178640</v>
      </c>
    </row>
    <row ht="22.5" customHeight="1">
      <c s="2">
        <v>2008</v>
      </c>
      <c s="2">
        <v>253</v>
      </c>
      <c s="2" t="s">
        <v>10517</v>
      </c>
      <c s="2" t="s">
        <v>543</v>
      </c>
      <c s="2" t="s">
        <v>3265</v>
      </c>
      <c s="26" t="s">
        <v>10559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1150</v>
      </c>
      <c s="34">
        <v>12</v>
      </c>
      <c s="34">
        <v>12</v>
      </c>
      <c s="8">
        <v>24360</v>
      </c>
    </row>
    <row ht="22.5" customHeight="1">
      <c s="2">
        <v>2008</v>
      </c>
      <c s="2">
        <v>254</v>
      </c>
      <c s="2" t="s">
        <v>10517</v>
      </c>
      <c s="2" t="s">
        <v>543</v>
      </c>
      <c s="2" t="s">
        <v>6958</v>
      </c>
      <c s="26" t="s">
        <v>10560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1150</v>
      </c>
      <c s="34">
        <v>42</v>
      </c>
      <c s="34">
        <v>42</v>
      </c>
      <c s="8">
        <v>85260</v>
      </c>
    </row>
    <row ht="22.5" customHeight="1">
      <c s="2">
        <v>2008</v>
      </c>
      <c s="2">
        <v>255</v>
      </c>
      <c s="2" t="s">
        <v>10517</v>
      </c>
      <c s="2" t="s">
        <v>543</v>
      </c>
      <c s="2" t="s">
        <v>6958</v>
      </c>
      <c s="26" t="s">
        <v>10561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1150</v>
      </c>
      <c s="34">
        <v>4.6500000000000004</v>
      </c>
      <c s="34">
        <v>4.6500000000000004</v>
      </c>
      <c s="8">
        <v>9439</v>
      </c>
    </row>
    <row ht="22.5" customHeight="1">
      <c s="2">
        <v>2008</v>
      </c>
      <c s="2">
        <v>256</v>
      </c>
      <c s="2" t="s">
        <v>10517</v>
      </c>
      <c s="2" t="s">
        <v>543</v>
      </c>
      <c s="2" t="s">
        <v>6958</v>
      </c>
      <c s="26" t="s">
        <v>10562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1150</v>
      </c>
      <c s="34">
        <v>15</v>
      </c>
      <c s="34">
        <v>15</v>
      </c>
      <c s="8">
        <v>30450</v>
      </c>
    </row>
    <row ht="22.5" customHeight="1">
      <c s="2">
        <v>2008</v>
      </c>
      <c s="2">
        <v>257</v>
      </c>
      <c s="2" t="s">
        <v>10517</v>
      </c>
      <c s="2" t="s">
        <v>543</v>
      </c>
      <c s="2" t="s">
        <v>6958</v>
      </c>
      <c s="26" t="s">
        <v>10563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1150</v>
      </c>
      <c s="34">
        <v>14</v>
      </c>
      <c s="34">
        <v>14</v>
      </c>
      <c s="8">
        <v>28420</v>
      </c>
    </row>
    <row ht="22.5" customHeight="1">
      <c s="2">
        <v>2008</v>
      </c>
      <c s="2">
        <v>258</v>
      </c>
      <c s="2" t="s">
        <v>10517</v>
      </c>
      <c s="2" t="s">
        <v>543</v>
      </c>
      <c s="2" t="s">
        <v>6958</v>
      </c>
      <c s="26" t="s">
        <v>10564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1150</v>
      </c>
      <c s="34">
        <v>5.7800000000000002</v>
      </c>
      <c s="34">
        <v>5.7800000000000002</v>
      </c>
      <c s="8">
        <v>11733</v>
      </c>
    </row>
    <row ht="22.5" customHeight="1">
      <c s="2">
        <v>2008</v>
      </c>
      <c s="2">
        <v>259</v>
      </c>
      <c s="2" t="s">
        <v>10517</v>
      </c>
      <c s="2" t="s">
        <v>543</v>
      </c>
      <c s="2" t="s">
        <v>2166</v>
      </c>
      <c s="26" t="s">
        <v>10565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1150</v>
      </c>
      <c s="34">
        <v>11</v>
      </c>
      <c s="34">
        <v>11</v>
      </c>
      <c s="8">
        <v>22330</v>
      </c>
    </row>
    <row ht="22.5" customHeight="1">
      <c s="2">
        <v>2008</v>
      </c>
      <c s="2">
        <v>260</v>
      </c>
      <c s="2" t="s">
        <v>10517</v>
      </c>
      <c s="2" t="s">
        <v>543</v>
      </c>
      <c s="2" t="s">
        <v>2166</v>
      </c>
      <c s="26" t="s">
        <v>10566</v>
      </c>
      <c s="2" t="s">
        <v>149</v>
      </c>
      <c s="27" t="s">
        <v>439</v>
      </c>
      <c s="27" t="s">
        <v>426</v>
      </c>
      <c s="2" t="s">
        <v>54</v>
      </c>
      <c s="2" t="s">
        <v>546</v>
      </c>
      <c s="2" t="s">
        <v>1150</v>
      </c>
      <c s="34">
        <v>28.440000000000001</v>
      </c>
      <c s="34">
        <v>28.440000000000001</v>
      </c>
      <c s="8">
        <v>57733</v>
      </c>
    </row>
    <row ht="22.5" customHeight="1">
      <c s="2">
        <v>2008</v>
      </c>
      <c s="2">
        <v>261</v>
      </c>
      <c s="2" t="s">
        <v>10517</v>
      </c>
      <c s="2" t="s">
        <v>543</v>
      </c>
      <c s="2" t="s">
        <v>2166</v>
      </c>
      <c s="26" t="s">
        <v>10567</v>
      </c>
      <c s="2" t="s">
        <v>149</v>
      </c>
      <c s="27" t="s">
        <v>439</v>
      </c>
      <c s="27" t="s">
        <v>426</v>
      </c>
      <c s="2" t="s">
        <v>54</v>
      </c>
      <c s="2" t="s">
        <v>546</v>
      </c>
      <c s="2" t="s">
        <v>1150</v>
      </c>
      <c s="34">
        <v>29.350000000000001</v>
      </c>
      <c s="34">
        <v>29.350000000000001</v>
      </c>
      <c s="8">
        <v>59580</v>
      </c>
    </row>
    <row ht="22.5" customHeight="1">
      <c s="2">
        <v>2008</v>
      </c>
      <c s="2">
        <v>262</v>
      </c>
      <c s="2" t="s">
        <v>10517</v>
      </c>
      <c s="2" t="s">
        <v>543</v>
      </c>
      <c s="2" t="s">
        <v>2166</v>
      </c>
      <c s="26" t="s">
        <v>10568</v>
      </c>
      <c s="2" t="s">
        <v>149</v>
      </c>
      <c s="27" t="s">
        <v>439</v>
      </c>
      <c s="27" t="s">
        <v>426</v>
      </c>
      <c s="2" t="s">
        <v>54</v>
      </c>
      <c s="2" t="s">
        <v>538</v>
      </c>
      <c s="2" t="s">
        <v>1150</v>
      </c>
      <c s="34">
        <v>55</v>
      </c>
      <c s="34">
        <v>55</v>
      </c>
      <c s="8">
        <v>111650</v>
      </c>
    </row>
    <row ht="22.5" customHeight="1">
      <c s="2">
        <v>2008</v>
      </c>
      <c s="2">
        <v>263</v>
      </c>
      <c s="2" t="s">
        <v>10517</v>
      </c>
      <c s="2" t="s">
        <v>535</v>
      </c>
      <c s="2" t="s">
        <v>10569</v>
      </c>
      <c s="26" t="s">
        <v>10570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914</v>
      </c>
      <c s="34">
        <v>914</v>
      </c>
      <c s="8">
        <v>1855420</v>
      </c>
    </row>
    <row ht="22.5" customHeight="1">
      <c s="2">
        <v>2008</v>
      </c>
      <c s="2">
        <v>264</v>
      </c>
      <c s="2" t="s">
        <v>10517</v>
      </c>
      <c s="2" t="s">
        <v>535</v>
      </c>
      <c s="2" t="s">
        <v>10569</v>
      </c>
      <c s="26" t="s">
        <v>10571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20</v>
      </c>
      <c s="34">
        <v>20</v>
      </c>
      <c s="8">
        <v>40600</v>
      </c>
    </row>
    <row ht="22.5" customHeight="1">
      <c s="2">
        <v>2008</v>
      </c>
      <c s="2">
        <v>265</v>
      </c>
      <c s="2" t="s">
        <v>10517</v>
      </c>
      <c s="2" t="s">
        <v>535</v>
      </c>
      <c s="2" t="s">
        <v>10572</v>
      </c>
      <c s="26" t="s">
        <v>10573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49</v>
      </c>
      <c s="34">
        <v>49</v>
      </c>
      <c s="8">
        <v>99470</v>
      </c>
    </row>
    <row ht="22.5" customHeight="1">
      <c s="2">
        <v>2008</v>
      </c>
      <c s="2">
        <v>266</v>
      </c>
      <c s="2" t="s">
        <v>10517</v>
      </c>
      <c s="2" t="s">
        <v>535</v>
      </c>
      <c s="2" t="s">
        <v>10572</v>
      </c>
      <c s="26" t="s">
        <v>10574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411</v>
      </c>
      <c s="34">
        <v>411</v>
      </c>
      <c s="8">
        <v>834330</v>
      </c>
    </row>
    <row ht="22.5" customHeight="1">
      <c s="2">
        <v>2008</v>
      </c>
      <c s="2">
        <v>267</v>
      </c>
      <c s="2" t="s">
        <v>10517</v>
      </c>
      <c s="2" t="s">
        <v>535</v>
      </c>
      <c s="2" t="s">
        <v>10569</v>
      </c>
      <c s="26" t="s">
        <v>10575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155</v>
      </c>
      <c s="34">
        <v>155</v>
      </c>
      <c s="8">
        <v>314650</v>
      </c>
    </row>
    <row ht="22.5" customHeight="1">
      <c s="2">
        <v>2008</v>
      </c>
      <c s="2">
        <v>268</v>
      </c>
      <c s="2" t="s">
        <v>10517</v>
      </c>
      <c s="2" t="s">
        <v>535</v>
      </c>
      <c s="2" t="s">
        <v>10569</v>
      </c>
      <c s="26" t="s">
        <v>10576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94</v>
      </c>
      <c s="34">
        <v>94</v>
      </c>
      <c s="8">
        <v>190820</v>
      </c>
    </row>
    <row ht="22.5" customHeight="1">
      <c s="2">
        <v>2008</v>
      </c>
      <c s="2">
        <v>269</v>
      </c>
      <c s="2" t="s">
        <v>10517</v>
      </c>
      <c s="2" t="s">
        <v>535</v>
      </c>
      <c s="2" t="s">
        <v>10569</v>
      </c>
      <c s="26" t="s">
        <v>10577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63</v>
      </c>
      <c s="34">
        <v>63</v>
      </c>
      <c s="8">
        <v>127890</v>
      </c>
    </row>
    <row ht="22.5" customHeight="1">
      <c s="2">
        <v>2008</v>
      </c>
      <c s="2">
        <v>270</v>
      </c>
      <c s="2" t="s">
        <v>10517</v>
      </c>
      <c s="2" t="s">
        <v>535</v>
      </c>
      <c s="2" t="s">
        <v>10569</v>
      </c>
      <c s="26" t="s">
        <v>10578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435</v>
      </c>
      <c s="34">
        <v>435</v>
      </c>
      <c s="8">
        <v>883050</v>
      </c>
    </row>
    <row ht="22.5" customHeight="1">
      <c s="2">
        <v>2008</v>
      </c>
      <c s="2">
        <v>271</v>
      </c>
      <c s="2" t="s">
        <v>10517</v>
      </c>
      <c s="2" t="s">
        <v>535</v>
      </c>
      <c s="2" t="s">
        <v>10569</v>
      </c>
      <c s="26" t="s">
        <v>10579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121</v>
      </c>
      <c s="34">
        <v>121</v>
      </c>
      <c s="8">
        <v>245630</v>
      </c>
    </row>
    <row ht="22.5" customHeight="1">
      <c s="2">
        <v>2008</v>
      </c>
      <c s="2">
        <v>272</v>
      </c>
      <c s="2" t="s">
        <v>10517</v>
      </c>
      <c s="2" t="s">
        <v>535</v>
      </c>
      <c s="2" t="s">
        <v>10569</v>
      </c>
      <c s="26" t="s">
        <v>10580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22</v>
      </c>
      <c s="34">
        <v>22</v>
      </c>
      <c s="8">
        <v>44660</v>
      </c>
    </row>
    <row ht="22.5" customHeight="1">
      <c s="2">
        <v>2008</v>
      </c>
      <c s="2">
        <v>273</v>
      </c>
      <c s="2" t="s">
        <v>10517</v>
      </c>
      <c s="2" t="s">
        <v>535</v>
      </c>
      <c s="2" t="s">
        <v>10569</v>
      </c>
      <c s="26" t="s">
        <v>10581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22</v>
      </c>
      <c s="34">
        <v>22</v>
      </c>
      <c s="8">
        <v>44660</v>
      </c>
    </row>
    <row ht="22.5" customHeight="1">
      <c s="2">
        <v>2008</v>
      </c>
      <c s="2">
        <v>274</v>
      </c>
      <c s="2" t="s">
        <v>10517</v>
      </c>
      <c s="2" t="s">
        <v>535</v>
      </c>
      <c s="2" t="s">
        <v>10569</v>
      </c>
      <c s="26" t="s">
        <v>10582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144</v>
      </c>
      <c s="34">
        <v>144</v>
      </c>
      <c s="8">
        <v>292320</v>
      </c>
    </row>
    <row ht="22.5" customHeight="1">
      <c s="2">
        <v>2008</v>
      </c>
      <c s="2">
        <v>275</v>
      </c>
      <c s="2" t="s">
        <v>10517</v>
      </c>
      <c s="2" t="s">
        <v>535</v>
      </c>
      <c s="2" t="s">
        <v>10569</v>
      </c>
      <c s="26" t="s">
        <v>10583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14</v>
      </c>
      <c s="34">
        <v>14</v>
      </c>
      <c s="8">
        <v>28420</v>
      </c>
    </row>
    <row ht="22.5" customHeight="1">
      <c s="2">
        <v>2008</v>
      </c>
      <c s="2">
        <v>276</v>
      </c>
      <c s="2" t="s">
        <v>10517</v>
      </c>
      <c s="2" t="s">
        <v>535</v>
      </c>
      <c s="2" t="s">
        <v>10569</v>
      </c>
      <c s="26" t="s">
        <v>10584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414</v>
      </c>
      <c s="34">
        <v>414</v>
      </c>
      <c s="8">
        <v>840420</v>
      </c>
    </row>
    <row ht="22.5" customHeight="1">
      <c s="2">
        <v>2008</v>
      </c>
      <c s="2">
        <v>277</v>
      </c>
      <c s="2" t="s">
        <v>10517</v>
      </c>
      <c s="2" t="s">
        <v>535</v>
      </c>
      <c s="2" t="s">
        <v>7978</v>
      </c>
      <c s="26" t="s">
        <v>10585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485</v>
      </c>
      <c s="34">
        <v>485</v>
      </c>
      <c s="8">
        <v>984550</v>
      </c>
    </row>
    <row ht="22.5" customHeight="1">
      <c s="2">
        <v>2008</v>
      </c>
      <c s="2">
        <v>278</v>
      </c>
      <c s="2" t="s">
        <v>10517</v>
      </c>
      <c s="2" t="s">
        <v>535</v>
      </c>
      <c s="2" t="s">
        <v>7978</v>
      </c>
      <c s="26" t="s">
        <v>10586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106</v>
      </c>
      <c s="34">
        <v>106</v>
      </c>
      <c s="8">
        <v>215180</v>
      </c>
    </row>
    <row ht="22.5" customHeight="1">
      <c s="2">
        <v>2008</v>
      </c>
      <c s="2">
        <v>279</v>
      </c>
      <c s="2" t="s">
        <v>10517</v>
      </c>
      <c s="2" t="s">
        <v>535</v>
      </c>
      <c s="2" t="s">
        <v>7547</v>
      </c>
      <c s="26" t="s">
        <v>10587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66</v>
      </c>
      <c s="34">
        <v>66</v>
      </c>
      <c s="8">
        <v>133980</v>
      </c>
    </row>
    <row ht="22.5" customHeight="1">
      <c s="2">
        <v>2008</v>
      </c>
      <c s="2">
        <v>280</v>
      </c>
      <c s="2" t="s">
        <v>10517</v>
      </c>
      <c s="2" t="s">
        <v>535</v>
      </c>
      <c s="2" t="s">
        <v>7547</v>
      </c>
      <c s="26" t="s">
        <v>10588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36</v>
      </c>
      <c s="34">
        <v>36</v>
      </c>
      <c s="8">
        <v>73080</v>
      </c>
    </row>
    <row ht="22.5" customHeight="1">
      <c s="2">
        <v>2008</v>
      </c>
      <c s="2">
        <v>281</v>
      </c>
      <c s="2" t="s">
        <v>10517</v>
      </c>
      <c s="2" t="s">
        <v>535</v>
      </c>
      <c s="2" t="s">
        <v>7547</v>
      </c>
      <c s="26" t="s">
        <v>10589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10</v>
      </c>
      <c s="34">
        <v>10</v>
      </c>
      <c s="8">
        <v>20300</v>
      </c>
    </row>
    <row ht="22.5" customHeight="1">
      <c s="2">
        <v>2008</v>
      </c>
      <c s="2">
        <v>282</v>
      </c>
      <c s="2" t="s">
        <v>10517</v>
      </c>
      <c s="2" t="s">
        <v>535</v>
      </c>
      <c s="2" t="s">
        <v>692</v>
      </c>
      <c s="26" t="s">
        <v>10590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1227</v>
      </c>
      <c s="34">
        <v>1227</v>
      </c>
      <c s="8">
        <v>2490810</v>
      </c>
    </row>
    <row ht="22.5" customHeight="1">
      <c s="2">
        <v>2008</v>
      </c>
      <c s="2">
        <v>283</v>
      </c>
      <c s="2" t="s">
        <v>10517</v>
      </c>
      <c s="2" t="s">
        <v>535</v>
      </c>
      <c s="2" t="s">
        <v>692</v>
      </c>
      <c s="26" t="s">
        <v>10591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362</v>
      </c>
      <c s="34">
        <v>362</v>
      </c>
      <c s="8">
        <v>734860</v>
      </c>
    </row>
    <row ht="22.5" customHeight="1">
      <c s="2">
        <v>2008</v>
      </c>
      <c s="2">
        <v>284</v>
      </c>
      <c s="2" t="s">
        <v>10517</v>
      </c>
      <c s="2" t="s">
        <v>535</v>
      </c>
      <c s="2" t="s">
        <v>692</v>
      </c>
      <c s="26" t="s">
        <v>10592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405</v>
      </c>
      <c s="34">
        <v>405</v>
      </c>
      <c s="8">
        <v>822150</v>
      </c>
    </row>
    <row ht="22.5" customHeight="1">
      <c s="2">
        <v>2008</v>
      </c>
      <c s="2">
        <v>285</v>
      </c>
      <c s="2" t="s">
        <v>10517</v>
      </c>
      <c s="2" t="s">
        <v>535</v>
      </c>
      <c s="2" t="s">
        <v>692</v>
      </c>
      <c s="26" t="s">
        <v>10593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30</v>
      </c>
      <c s="34">
        <v>30</v>
      </c>
      <c s="8">
        <v>60900</v>
      </c>
    </row>
    <row ht="22.5" customHeight="1">
      <c s="2">
        <v>2008</v>
      </c>
      <c s="2">
        <v>286</v>
      </c>
      <c s="2" t="s">
        <v>10517</v>
      </c>
      <c s="2" t="s">
        <v>535</v>
      </c>
      <c s="2" t="s">
        <v>692</v>
      </c>
      <c s="26" t="s">
        <v>10594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200</v>
      </c>
      <c s="34">
        <v>200</v>
      </c>
      <c s="8">
        <v>406000</v>
      </c>
    </row>
    <row ht="22.5" customHeight="1">
      <c s="2">
        <v>2008</v>
      </c>
      <c s="2">
        <v>287</v>
      </c>
      <c s="2" t="s">
        <v>10517</v>
      </c>
      <c s="2" t="s">
        <v>535</v>
      </c>
      <c s="2" t="s">
        <v>692</v>
      </c>
      <c s="26" t="s">
        <v>10595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106</v>
      </c>
      <c s="34">
        <v>106</v>
      </c>
      <c s="8">
        <v>215180</v>
      </c>
    </row>
    <row ht="22.5" customHeight="1">
      <c s="2">
        <v>2008</v>
      </c>
      <c s="2">
        <v>288</v>
      </c>
      <c s="2" t="s">
        <v>10517</v>
      </c>
      <c s="2" t="s">
        <v>563</v>
      </c>
      <c s="2" t="s">
        <v>8614</v>
      </c>
      <c s="26" t="s">
        <v>10596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1150</v>
      </c>
      <c s="34">
        <v>107</v>
      </c>
      <c s="34">
        <v>107</v>
      </c>
      <c s="8">
        <v>217210</v>
      </c>
    </row>
    <row ht="22.5" customHeight="1">
      <c s="2">
        <v>2008</v>
      </c>
      <c s="2">
        <v>289</v>
      </c>
      <c s="2" t="s">
        <v>10517</v>
      </c>
      <c s="2" t="s">
        <v>563</v>
      </c>
      <c s="2" t="s">
        <v>8877</v>
      </c>
      <c s="26" t="s">
        <v>6769</v>
      </c>
      <c s="2" t="s">
        <v>149</v>
      </c>
      <c s="27" t="s">
        <v>439</v>
      </c>
      <c s="27" t="s">
        <v>426</v>
      </c>
      <c s="2" t="s">
        <v>54</v>
      </c>
      <c s="2" t="s">
        <v>605</v>
      </c>
      <c s="2" t="s">
        <v>1150</v>
      </c>
      <c s="34">
        <v>2.27</v>
      </c>
      <c s="34">
        <v>2.27</v>
      </c>
      <c s="8">
        <v>4608</v>
      </c>
    </row>
    <row ht="22.5" customHeight="1">
      <c s="2">
        <v>2008</v>
      </c>
      <c s="2">
        <v>290</v>
      </c>
      <c s="2" t="s">
        <v>10517</v>
      </c>
      <c s="2" t="s">
        <v>563</v>
      </c>
      <c s="2" t="s">
        <v>10597</v>
      </c>
      <c s="26" t="s">
        <v>10598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24</v>
      </c>
      <c s="34">
        <v>2</v>
      </c>
      <c s="8">
        <v>4060</v>
      </c>
    </row>
    <row ht="22.5" customHeight="1">
      <c s="2">
        <v>2008</v>
      </c>
      <c s="2">
        <v>291</v>
      </c>
      <c s="2" t="s">
        <v>10517</v>
      </c>
      <c s="2" t="s">
        <v>563</v>
      </c>
      <c s="2" t="s">
        <v>10599</v>
      </c>
      <c s="26" t="s">
        <v>10600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4.3899999999999997</v>
      </c>
      <c s="34">
        <v>0.84999999999999998</v>
      </c>
      <c s="8">
        <v>1725</v>
      </c>
    </row>
    <row ht="22.5" customHeight="1">
      <c s="2">
        <v>2008</v>
      </c>
      <c s="2">
        <v>292</v>
      </c>
      <c s="2" t="s">
        <v>10517</v>
      </c>
      <c s="2" t="s">
        <v>563</v>
      </c>
      <c s="2" t="s">
        <v>10599</v>
      </c>
      <c s="26" t="s">
        <v>10601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1.6499999999999999</v>
      </c>
      <c s="34">
        <v>0.32000000000000001</v>
      </c>
      <c s="8">
        <v>649</v>
      </c>
    </row>
    <row ht="22.5" customHeight="1">
      <c s="2">
        <v>2008</v>
      </c>
      <c s="2">
        <v>293</v>
      </c>
      <c s="2" t="s">
        <v>10517</v>
      </c>
      <c s="2" t="s">
        <v>560</v>
      </c>
      <c s="2" t="s">
        <v>10268</v>
      </c>
      <c s="26" t="s">
        <v>10602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20</v>
      </c>
      <c s="34">
        <v>20</v>
      </c>
      <c s="8">
        <v>40600</v>
      </c>
    </row>
    <row ht="22.5" customHeight="1">
      <c s="2">
        <v>2008</v>
      </c>
      <c s="2">
        <v>294</v>
      </c>
      <c s="2" t="s">
        <v>10517</v>
      </c>
      <c s="2" t="s">
        <v>543</v>
      </c>
      <c s="2" t="s">
        <v>892</v>
      </c>
      <c s="26" t="s">
        <v>10603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2.7200000000000002</v>
      </c>
      <c s="34">
        <v>2.7200000000000002</v>
      </c>
      <c s="8">
        <v>5521</v>
      </c>
    </row>
    <row ht="22.5" customHeight="1">
      <c s="2">
        <v>2008</v>
      </c>
      <c s="2">
        <v>295</v>
      </c>
      <c s="2" t="s">
        <v>10517</v>
      </c>
      <c s="2" t="s">
        <v>535</v>
      </c>
      <c s="2" t="s">
        <v>6933</v>
      </c>
      <c s="26" t="s">
        <v>10604</v>
      </c>
      <c s="2" t="s">
        <v>149</v>
      </c>
      <c s="27" t="s">
        <v>439</v>
      </c>
      <c s="27" t="s">
        <v>426</v>
      </c>
      <c s="2" t="s">
        <v>54</v>
      </c>
      <c s="2" t="s">
        <v>576</v>
      </c>
      <c s="2" t="s">
        <v>1150</v>
      </c>
      <c s="34">
        <v>3.52</v>
      </c>
      <c s="34">
        <v>2.6899999999999999</v>
      </c>
      <c s="8">
        <v>5460</v>
      </c>
    </row>
    <row ht="22.5" customHeight="1">
      <c s="2">
        <v>2008</v>
      </c>
      <c s="2">
        <v>296</v>
      </c>
      <c s="2" t="s">
        <v>10517</v>
      </c>
      <c s="2" t="s">
        <v>535</v>
      </c>
      <c s="2" t="s">
        <v>3591</v>
      </c>
      <c s="26" t="s">
        <v>10605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448</v>
      </c>
      <c s="34">
        <v>448</v>
      </c>
      <c s="8">
        <v>909440</v>
      </c>
    </row>
    <row ht="22.5" customHeight="1">
      <c s="2">
        <v>2008</v>
      </c>
      <c s="2">
        <v>297</v>
      </c>
      <c s="2" t="s">
        <v>10517</v>
      </c>
      <c s="2" t="s">
        <v>535</v>
      </c>
      <c s="2" t="s">
        <v>3591</v>
      </c>
      <c s="26" t="s">
        <v>10606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2280</v>
      </c>
      <c s="34">
        <v>2280</v>
      </c>
      <c s="8">
        <v>4628400</v>
      </c>
    </row>
    <row ht="22.5" customHeight="1">
      <c s="2">
        <v>2008</v>
      </c>
      <c s="2">
        <v>298</v>
      </c>
      <c s="2" t="s">
        <v>10517</v>
      </c>
      <c s="2" t="s">
        <v>535</v>
      </c>
      <c s="2" t="s">
        <v>3591</v>
      </c>
      <c s="26" t="s">
        <v>10607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37</v>
      </c>
      <c s="34">
        <v>37</v>
      </c>
      <c s="8">
        <v>75110</v>
      </c>
    </row>
    <row ht="22.5" customHeight="1">
      <c s="2">
        <v>2008</v>
      </c>
      <c s="2">
        <v>299</v>
      </c>
      <c s="2" t="s">
        <v>10517</v>
      </c>
      <c s="2" t="s">
        <v>535</v>
      </c>
      <c s="2" t="s">
        <v>3591</v>
      </c>
      <c s="26" t="s">
        <v>10608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26</v>
      </c>
      <c s="34">
        <v>26</v>
      </c>
      <c s="8">
        <v>52780</v>
      </c>
    </row>
    <row ht="22.5" customHeight="1">
      <c s="2">
        <v>2008</v>
      </c>
      <c s="2">
        <v>300</v>
      </c>
      <c s="2" t="s">
        <v>10517</v>
      </c>
      <c s="2" t="s">
        <v>535</v>
      </c>
      <c s="2" t="s">
        <v>3591</v>
      </c>
      <c s="26" t="s">
        <v>10609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15</v>
      </c>
      <c s="34">
        <v>15</v>
      </c>
      <c s="8">
        <v>30450</v>
      </c>
    </row>
    <row ht="22.5" customHeight="1">
      <c s="2">
        <v>2008</v>
      </c>
      <c s="2">
        <v>301</v>
      </c>
      <c s="2" t="s">
        <v>10517</v>
      </c>
      <c s="2" t="s">
        <v>563</v>
      </c>
      <c s="2" t="s">
        <v>8879</v>
      </c>
      <c s="26" t="s">
        <v>10610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46</v>
      </c>
      <c s="34">
        <v>35</v>
      </c>
      <c s="8">
        <v>71050</v>
      </c>
    </row>
    <row ht="22.5" customHeight="1">
      <c s="2">
        <v>2008</v>
      </c>
      <c s="2">
        <v>302</v>
      </c>
      <c s="2" t="s">
        <v>10517</v>
      </c>
      <c s="2" t="s">
        <v>563</v>
      </c>
      <c s="2" t="s">
        <v>8879</v>
      </c>
      <c s="26" t="s">
        <v>10611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46</v>
      </c>
      <c s="34">
        <v>12</v>
      </c>
      <c s="8">
        <v>24360</v>
      </c>
    </row>
    <row ht="22.5" customHeight="1">
      <c s="2">
        <v>2008</v>
      </c>
      <c s="2">
        <v>303</v>
      </c>
      <c s="2" t="s">
        <v>10517</v>
      </c>
      <c s="2" t="s">
        <v>563</v>
      </c>
      <c s="2" t="s">
        <v>8879</v>
      </c>
      <c s="26" t="s">
        <v>10612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122</v>
      </c>
      <c s="34">
        <v>31</v>
      </c>
      <c s="8">
        <v>62930</v>
      </c>
    </row>
    <row ht="22.5" customHeight="1">
      <c s="2">
        <v>2008</v>
      </c>
      <c s="2">
        <v>304</v>
      </c>
      <c s="2" t="s">
        <v>10517</v>
      </c>
      <c s="2" t="s">
        <v>563</v>
      </c>
      <c s="2" t="s">
        <v>8879</v>
      </c>
      <c s="26" t="s">
        <v>10613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88</v>
      </c>
      <c s="34">
        <v>68</v>
      </c>
      <c s="8">
        <v>138040</v>
      </c>
    </row>
    <row ht="22.5" customHeight="1">
      <c s="2">
        <v>2008</v>
      </c>
      <c s="2">
        <v>305</v>
      </c>
      <c s="2" t="s">
        <v>10517</v>
      </c>
      <c s="2" t="s">
        <v>563</v>
      </c>
      <c s="2" t="s">
        <v>8879</v>
      </c>
      <c s="26" t="s">
        <v>7216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25</v>
      </c>
      <c s="34">
        <v>12</v>
      </c>
      <c s="8">
        <v>24360</v>
      </c>
    </row>
    <row ht="22.5" customHeight="1">
      <c s="2">
        <v>2008</v>
      </c>
      <c s="2">
        <v>306</v>
      </c>
      <c s="2" t="s">
        <v>10517</v>
      </c>
      <c s="2" t="s">
        <v>563</v>
      </c>
      <c s="2" t="s">
        <v>8879</v>
      </c>
      <c s="26" t="s">
        <v>10614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53</v>
      </c>
      <c s="34">
        <v>51</v>
      </c>
      <c s="8">
        <v>103530</v>
      </c>
    </row>
    <row ht="22.5" customHeight="1">
      <c s="2">
        <v>2008</v>
      </c>
      <c s="2">
        <v>307</v>
      </c>
      <c s="2" t="s">
        <v>10517</v>
      </c>
      <c s="2" t="s">
        <v>563</v>
      </c>
      <c s="2" t="s">
        <v>2423</v>
      </c>
      <c s="26" t="s">
        <v>10615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8.25</v>
      </c>
      <c s="34">
        <v>8.25</v>
      </c>
      <c s="8">
        <v>16747</v>
      </c>
    </row>
    <row ht="22.5" customHeight="1">
      <c s="2">
        <v>2008</v>
      </c>
      <c s="2">
        <v>308</v>
      </c>
      <c s="2" t="s">
        <v>10517</v>
      </c>
      <c s="2" t="s">
        <v>563</v>
      </c>
      <c s="2" t="s">
        <v>2423</v>
      </c>
      <c s="26" t="s">
        <v>6793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86</v>
      </c>
      <c s="34">
        <v>58</v>
      </c>
      <c s="8">
        <v>117740</v>
      </c>
    </row>
    <row ht="22.5" customHeight="1">
      <c s="2">
        <v>2008</v>
      </c>
      <c s="2">
        <v>309</v>
      </c>
      <c s="2" t="s">
        <v>10517</v>
      </c>
      <c s="2" t="s">
        <v>563</v>
      </c>
      <c s="2" t="s">
        <v>2423</v>
      </c>
      <c s="26" t="s">
        <v>10616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22</v>
      </c>
      <c s="34">
        <v>11</v>
      </c>
      <c s="8">
        <v>22330</v>
      </c>
    </row>
    <row ht="22.5" customHeight="1">
      <c s="2">
        <v>2008</v>
      </c>
      <c s="2">
        <v>310</v>
      </c>
      <c s="2" t="s">
        <v>10517</v>
      </c>
      <c s="2" t="s">
        <v>563</v>
      </c>
      <c s="2" t="s">
        <v>2423</v>
      </c>
      <c s="26" t="s">
        <v>10617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30</v>
      </c>
      <c s="34">
        <v>23</v>
      </c>
      <c s="8">
        <v>46690</v>
      </c>
    </row>
    <row ht="22.5" customHeight="1">
      <c s="2">
        <v>2008</v>
      </c>
      <c s="2">
        <v>311</v>
      </c>
      <c s="2" t="s">
        <v>10517</v>
      </c>
      <c s="2" t="s">
        <v>563</v>
      </c>
      <c s="2" t="s">
        <v>2423</v>
      </c>
      <c s="26" t="s">
        <v>10618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120</v>
      </c>
      <c s="34">
        <v>85</v>
      </c>
      <c s="8">
        <v>172550</v>
      </c>
    </row>
    <row ht="22.5" customHeight="1">
      <c s="2">
        <v>2008</v>
      </c>
      <c s="2">
        <v>312</v>
      </c>
      <c s="2" t="s">
        <v>10517</v>
      </c>
      <c s="2" t="s">
        <v>563</v>
      </c>
      <c s="2" t="s">
        <v>2423</v>
      </c>
      <c s="26" t="s">
        <v>10619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46</v>
      </c>
      <c s="34">
        <v>31</v>
      </c>
      <c s="8">
        <v>62930</v>
      </c>
    </row>
    <row ht="22.5" customHeight="1">
      <c s="2">
        <v>2008</v>
      </c>
      <c s="2">
        <v>313</v>
      </c>
      <c s="2" t="s">
        <v>10517</v>
      </c>
      <c s="2" t="s">
        <v>563</v>
      </c>
      <c s="2" t="s">
        <v>2423</v>
      </c>
      <c s="26" t="s">
        <v>10620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1.3799999999999999</v>
      </c>
      <c s="34">
        <v>0.23999999999999999</v>
      </c>
      <c s="8">
        <v>487</v>
      </c>
    </row>
    <row ht="22.5" customHeight="1">
      <c s="2">
        <v>2008</v>
      </c>
      <c s="2">
        <v>314</v>
      </c>
      <c s="2" t="s">
        <v>10517</v>
      </c>
      <c s="2" t="s">
        <v>563</v>
      </c>
      <c s="2" t="s">
        <v>2423</v>
      </c>
      <c s="26" t="s">
        <v>3762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33</v>
      </c>
      <c s="34">
        <v>33</v>
      </c>
      <c s="8">
        <v>66990</v>
      </c>
    </row>
    <row ht="22.5" customHeight="1">
      <c s="2">
        <v>2008</v>
      </c>
      <c s="2">
        <v>315</v>
      </c>
      <c s="2" t="s">
        <v>10517</v>
      </c>
      <c s="2" t="s">
        <v>563</v>
      </c>
      <c s="2" t="s">
        <v>2423</v>
      </c>
      <c s="26" t="s">
        <v>10621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2.9100000000000001</v>
      </c>
      <c s="34">
        <v>1.6799999999999999</v>
      </c>
      <c s="8">
        <v>3410</v>
      </c>
    </row>
    <row ht="22.5" customHeight="1">
      <c s="2">
        <v>2008</v>
      </c>
      <c s="2">
        <v>316</v>
      </c>
      <c s="2" t="s">
        <v>10517</v>
      </c>
      <c s="2" t="s">
        <v>563</v>
      </c>
      <c s="2" t="s">
        <v>4065</v>
      </c>
      <c s="26" t="s">
        <v>10622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78</v>
      </c>
      <c s="34">
        <v>40</v>
      </c>
      <c s="8">
        <v>81200</v>
      </c>
    </row>
    <row ht="22.5" customHeight="1">
      <c s="2">
        <v>2008</v>
      </c>
      <c s="2">
        <v>317</v>
      </c>
      <c s="2" t="s">
        <v>10517</v>
      </c>
      <c s="2" t="s">
        <v>563</v>
      </c>
      <c s="2" t="s">
        <v>4065</v>
      </c>
      <c s="26" t="s">
        <v>10623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6.75</v>
      </c>
      <c s="34">
        <v>4.3399999999999999</v>
      </c>
      <c s="8">
        <v>8810</v>
      </c>
    </row>
    <row ht="22.5" customHeight="1">
      <c s="2">
        <v>2008</v>
      </c>
      <c s="2">
        <v>318</v>
      </c>
      <c s="2" t="s">
        <v>10517</v>
      </c>
      <c s="2" t="s">
        <v>563</v>
      </c>
      <c s="2" t="s">
        <v>10624</v>
      </c>
      <c s="26" t="s">
        <v>10625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22</v>
      </c>
      <c s="34">
        <v>10</v>
      </c>
      <c s="8">
        <v>20300</v>
      </c>
    </row>
    <row ht="22.5" customHeight="1">
      <c s="2">
        <v>2008</v>
      </c>
      <c s="2">
        <v>319</v>
      </c>
      <c s="2" t="s">
        <v>10517</v>
      </c>
      <c s="2" t="s">
        <v>563</v>
      </c>
      <c s="2" t="s">
        <v>10624</v>
      </c>
      <c s="26" t="s">
        <v>10626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15</v>
      </c>
      <c s="34">
        <v>15</v>
      </c>
      <c s="8">
        <v>30450</v>
      </c>
    </row>
    <row ht="22.5" customHeight="1">
      <c s="2">
        <v>2008</v>
      </c>
      <c s="2">
        <v>320</v>
      </c>
      <c s="2" t="s">
        <v>10517</v>
      </c>
      <c s="2" t="s">
        <v>563</v>
      </c>
      <c s="2" t="s">
        <v>10624</v>
      </c>
      <c s="26" t="s">
        <v>10627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38</v>
      </c>
      <c s="34">
        <v>18</v>
      </c>
      <c s="8">
        <v>36540</v>
      </c>
    </row>
    <row ht="22.5" customHeight="1">
      <c s="2">
        <v>2008</v>
      </c>
      <c s="2">
        <v>321</v>
      </c>
      <c s="2" t="s">
        <v>10517</v>
      </c>
      <c s="2" t="s">
        <v>563</v>
      </c>
      <c s="2" t="s">
        <v>2176</v>
      </c>
      <c s="26" t="s">
        <v>10628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41</v>
      </c>
      <c s="34">
        <v>19</v>
      </c>
      <c s="8">
        <v>38570</v>
      </c>
    </row>
    <row ht="22.5" customHeight="1">
      <c s="2">
        <v>2008</v>
      </c>
      <c s="2">
        <v>322</v>
      </c>
      <c s="2" t="s">
        <v>10517</v>
      </c>
      <c s="2" t="s">
        <v>563</v>
      </c>
      <c s="2" t="s">
        <v>2176</v>
      </c>
      <c s="26" t="s">
        <v>10629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10</v>
      </c>
      <c s="34">
        <v>10</v>
      </c>
      <c s="8">
        <v>20300</v>
      </c>
    </row>
    <row ht="22.5" customHeight="1">
      <c s="2">
        <v>2008</v>
      </c>
      <c s="2">
        <v>323</v>
      </c>
      <c s="2" t="s">
        <v>10517</v>
      </c>
      <c s="2" t="s">
        <v>563</v>
      </c>
      <c s="2" t="s">
        <v>2176</v>
      </c>
      <c s="26" t="s">
        <v>10630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76</v>
      </c>
      <c s="34">
        <v>24</v>
      </c>
      <c s="8">
        <v>48720</v>
      </c>
    </row>
    <row ht="22.5" customHeight="1">
      <c s="2">
        <v>2008</v>
      </c>
      <c s="2">
        <v>324</v>
      </c>
      <c s="2" t="s">
        <v>10517</v>
      </c>
      <c s="2" t="s">
        <v>563</v>
      </c>
      <c s="2" t="s">
        <v>2176</v>
      </c>
      <c s="26" t="s">
        <v>10631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4.9000000000000004</v>
      </c>
      <c s="34">
        <v>1.53</v>
      </c>
      <c s="8">
        <v>3105</v>
      </c>
    </row>
    <row ht="22.5" customHeight="1">
      <c s="2">
        <v>2008</v>
      </c>
      <c s="2">
        <v>325</v>
      </c>
      <c s="2" t="s">
        <v>10517</v>
      </c>
      <c s="2" t="s">
        <v>563</v>
      </c>
      <c s="2" t="s">
        <v>2176</v>
      </c>
      <c s="26" t="s">
        <v>10632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1.1000000000000001</v>
      </c>
      <c s="34">
        <v>0.34000000000000002</v>
      </c>
      <c s="8">
        <v>690</v>
      </c>
    </row>
    <row ht="22.5" customHeight="1">
      <c s="2">
        <v>2008</v>
      </c>
      <c s="2">
        <v>326</v>
      </c>
      <c s="2" t="s">
        <v>10517</v>
      </c>
      <c s="2" t="s">
        <v>563</v>
      </c>
      <c s="2" t="s">
        <v>2176</v>
      </c>
      <c s="26" t="s">
        <v>10633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27</v>
      </c>
      <c s="34">
        <v>8.4700000000000006</v>
      </c>
      <c s="8">
        <v>17194</v>
      </c>
    </row>
    <row ht="22.5" customHeight="1">
      <c s="2">
        <v>2008</v>
      </c>
      <c s="2">
        <v>327</v>
      </c>
      <c s="2" t="s">
        <v>10517</v>
      </c>
      <c s="2" t="s">
        <v>563</v>
      </c>
      <c s="2" t="s">
        <v>2176</v>
      </c>
      <c s="26" t="s">
        <v>10634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55</v>
      </c>
      <c s="34">
        <v>55</v>
      </c>
      <c s="8">
        <v>111650</v>
      </c>
    </row>
    <row ht="22.5" customHeight="1">
      <c s="2">
        <v>2008</v>
      </c>
      <c s="2">
        <v>328</v>
      </c>
      <c s="2" t="s">
        <v>10517</v>
      </c>
      <c s="2" t="s">
        <v>563</v>
      </c>
      <c s="2" t="s">
        <v>2176</v>
      </c>
      <c s="26" t="s">
        <v>10635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91</v>
      </c>
      <c s="34">
        <v>28</v>
      </c>
      <c s="8">
        <v>56840</v>
      </c>
    </row>
    <row ht="22.5" customHeight="1">
      <c s="2">
        <v>2008</v>
      </c>
      <c s="2">
        <v>329</v>
      </c>
      <c s="2" t="s">
        <v>10517</v>
      </c>
      <c s="2" t="s">
        <v>563</v>
      </c>
      <c s="2" t="s">
        <v>2176</v>
      </c>
      <c s="26" t="s">
        <v>10636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78</v>
      </c>
      <c s="34">
        <v>51</v>
      </c>
      <c s="8">
        <v>103530</v>
      </c>
    </row>
    <row ht="22.5" customHeight="1">
      <c s="2">
        <v>2008</v>
      </c>
      <c s="2">
        <v>330</v>
      </c>
      <c s="2" t="s">
        <v>10517</v>
      </c>
      <c s="2" t="s">
        <v>563</v>
      </c>
      <c s="2" t="s">
        <v>2176</v>
      </c>
      <c s="26" t="s">
        <v>10637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226</v>
      </c>
      <c s="34">
        <v>148</v>
      </c>
      <c s="8">
        <v>300440</v>
      </c>
    </row>
    <row ht="22.5" customHeight="1">
      <c s="2">
        <v>2008</v>
      </c>
      <c s="2">
        <v>331</v>
      </c>
      <c s="2" t="s">
        <v>10517</v>
      </c>
      <c s="2" t="s">
        <v>563</v>
      </c>
      <c s="2" t="s">
        <v>10638</v>
      </c>
      <c s="26" t="s">
        <v>10639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9.6500000000000004</v>
      </c>
      <c s="34">
        <v>6.0899999999999999</v>
      </c>
      <c s="8">
        <v>12362</v>
      </c>
    </row>
    <row ht="22.5" customHeight="1">
      <c s="2">
        <v>2008</v>
      </c>
      <c s="2">
        <v>332</v>
      </c>
      <c s="2" t="s">
        <v>10517</v>
      </c>
      <c s="2" t="s">
        <v>563</v>
      </c>
      <c s="2" t="s">
        <v>10638</v>
      </c>
      <c s="26" t="s">
        <v>10640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0.41999999999999998</v>
      </c>
      <c s="34">
        <v>0.41999999999999998</v>
      </c>
      <c s="8">
        <v>852</v>
      </c>
    </row>
    <row ht="22.5" customHeight="1">
      <c s="2">
        <v>2008</v>
      </c>
      <c s="2">
        <v>333</v>
      </c>
      <c s="2" t="s">
        <v>10517</v>
      </c>
      <c s="2" t="s">
        <v>563</v>
      </c>
      <c s="2" t="s">
        <v>10638</v>
      </c>
      <c s="26" t="s">
        <v>10641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0.12</v>
      </c>
      <c s="34">
        <v>0.070000000000000007</v>
      </c>
      <c s="8">
        <v>142</v>
      </c>
    </row>
    <row ht="22.5" customHeight="1">
      <c s="2">
        <v>2008</v>
      </c>
      <c s="2">
        <v>334</v>
      </c>
      <c s="2" t="s">
        <v>10517</v>
      </c>
      <c s="2" t="s">
        <v>563</v>
      </c>
      <c s="2" t="s">
        <v>10638</v>
      </c>
      <c s="26" t="s">
        <v>10642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4.1900000000000004</v>
      </c>
      <c s="34">
        <v>4.1900000000000004</v>
      </c>
      <c s="8">
        <v>8505</v>
      </c>
    </row>
    <row ht="22.5" customHeight="1">
      <c s="2">
        <v>2008</v>
      </c>
      <c s="2">
        <v>335</v>
      </c>
      <c s="2" t="s">
        <v>10517</v>
      </c>
      <c s="2" t="s">
        <v>563</v>
      </c>
      <c s="2" t="s">
        <v>10638</v>
      </c>
      <c s="26" t="s">
        <v>10643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13</v>
      </c>
      <c s="34">
        <v>6.8399999999999999</v>
      </c>
      <c s="8">
        <v>13885</v>
      </c>
    </row>
    <row ht="22.5" customHeight="1">
      <c s="2">
        <v>2008</v>
      </c>
      <c s="2">
        <v>336</v>
      </c>
      <c s="2" t="s">
        <v>10517</v>
      </c>
      <c s="2" t="s">
        <v>563</v>
      </c>
      <c s="2" t="s">
        <v>10638</v>
      </c>
      <c s="26" t="s">
        <v>10644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0.66000000000000003</v>
      </c>
      <c s="34">
        <v>0.63</v>
      </c>
      <c s="8">
        <v>1278</v>
      </c>
    </row>
    <row ht="22.5" customHeight="1">
      <c s="2">
        <v>2008</v>
      </c>
      <c s="2">
        <v>337</v>
      </c>
      <c s="2" t="s">
        <v>10517</v>
      </c>
      <c s="2" t="s">
        <v>563</v>
      </c>
      <c s="2" t="s">
        <v>10638</v>
      </c>
      <c s="26" t="s">
        <v>10645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271</v>
      </c>
      <c s="34">
        <v>147</v>
      </c>
      <c s="8">
        <v>298410</v>
      </c>
    </row>
    <row ht="22.5" customHeight="1">
      <c s="2">
        <v>2008</v>
      </c>
      <c s="2">
        <v>338</v>
      </c>
      <c s="2" t="s">
        <v>10517</v>
      </c>
      <c s="2" t="s">
        <v>563</v>
      </c>
      <c s="2" t="s">
        <v>10638</v>
      </c>
      <c s="26" t="s">
        <v>10646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22</v>
      </c>
      <c s="34">
        <v>12</v>
      </c>
      <c s="8">
        <v>24360</v>
      </c>
    </row>
    <row ht="22.5" customHeight="1">
      <c s="2">
        <v>2008</v>
      </c>
      <c s="2">
        <v>339</v>
      </c>
      <c s="2" t="s">
        <v>10517</v>
      </c>
      <c s="2" t="s">
        <v>563</v>
      </c>
      <c s="2" t="s">
        <v>572</v>
      </c>
      <c s="26" t="s">
        <v>7412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1.26</v>
      </c>
      <c s="34">
        <v>0.56000000000000005</v>
      </c>
      <c s="8">
        <v>1136</v>
      </c>
    </row>
    <row ht="22.5" customHeight="1">
      <c s="2">
        <v>2008</v>
      </c>
      <c s="2">
        <v>340</v>
      </c>
      <c s="2" t="s">
        <v>10517</v>
      </c>
      <c s="2" t="s">
        <v>563</v>
      </c>
      <c s="2" t="s">
        <v>6203</v>
      </c>
      <c s="26" t="s">
        <v>10647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6.5199999999999996</v>
      </c>
      <c s="34">
        <v>2.6000000000000001</v>
      </c>
      <c s="8">
        <v>5278</v>
      </c>
    </row>
    <row ht="22.5" customHeight="1">
      <c s="2">
        <v>2008</v>
      </c>
      <c s="2">
        <v>341</v>
      </c>
      <c s="2" t="s">
        <v>10517</v>
      </c>
      <c s="2" t="s">
        <v>563</v>
      </c>
      <c s="2" t="s">
        <v>6203</v>
      </c>
      <c s="26" t="s">
        <v>10648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2.2200000000000002</v>
      </c>
      <c s="34">
        <v>0.54000000000000004</v>
      </c>
      <c s="8">
        <v>1096</v>
      </c>
    </row>
    <row ht="22.5" customHeight="1">
      <c s="2">
        <v>2008</v>
      </c>
      <c s="2">
        <v>342</v>
      </c>
      <c s="2" t="s">
        <v>10517</v>
      </c>
      <c s="2" t="s">
        <v>563</v>
      </c>
      <c s="2" t="s">
        <v>6203</v>
      </c>
      <c s="26" t="s">
        <v>10649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36</v>
      </c>
      <c s="34">
        <v>36</v>
      </c>
      <c s="8">
        <v>73080</v>
      </c>
    </row>
    <row ht="22.5" customHeight="1">
      <c s="2">
        <v>2008</v>
      </c>
      <c s="2">
        <v>343</v>
      </c>
      <c s="2" t="s">
        <v>10517</v>
      </c>
      <c s="2" t="s">
        <v>563</v>
      </c>
      <c s="2" t="s">
        <v>10599</v>
      </c>
      <c s="26" t="s">
        <v>10650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2.5099999999999998</v>
      </c>
      <c s="34">
        <v>1.6299999999999999</v>
      </c>
      <c s="8">
        <v>3308</v>
      </c>
    </row>
    <row ht="22.5" customHeight="1">
      <c s="2">
        <v>2008</v>
      </c>
      <c s="2">
        <v>344</v>
      </c>
      <c s="2" t="s">
        <v>10517</v>
      </c>
      <c s="2" t="s">
        <v>563</v>
      </c>
      <c s="2" t="s">
        <v>10599</v>
      </c>
      <c s="26" t="s">
        <v>10651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4.1799999999999997</v>
      </c>
      <c s="34">
        <v>2.7200000000000002</v>
      </c>
      <c s="8">
        <v>5521</v>
      </c>
    </row>
    <row ht="22.5" customHeight="1">
      <c s="2">
        <v>2008</v>
      </c>
      <c s="2">
        <v>345</v>
      </c>
      <c s="2" t="s">
        <v>10517</v>
      </c>
      <c s="2" t="s">
        <v>563</v>
      </c>
      <c s="2" t="s">
        <v>10599</v>
      </c>
      <c s="26" t="s">
        <v>10652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23</v>
      </c>
      <c s="34">
        <v>23</v>
      </c>
      <c s="8">
        <v>46690</v>
      </c>
    </row>
    <row ht="22.5" customHeight="1">
      <c s="2">
        <v>2008</v>
      </c>
      <c s="2">
        <v>346</v>
      </c>
      <c s="2" t="s">
        <v>10517</v>
      </c>
      <c s="2" t="s">
        <v>563</v>
      </c>
      <c s="2" t="s">
        <v>10599</v>
      </c>
      <c s="26" t="s">
        <v>10653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61</v>
      </c>
      <c s="34">
        <v>19</v>
      </c>
      <c s="8">
        <v>38570</v>
      </c>
    </row>
    <row ht="22.5" customHeight="1">
      <c s="2">
        <v>2008</v>
      </c>
      <c s="2">
        <v>347</v>
      </c>
      <c s="2" t="s">
        <v>10517</v>
      </c>
      <c s="2" t="s">
        <v>560</v>
      </c>
      <c s="2" t="s">
        <v>10654</v>
      </c>
      <c s="26" t="s">
        <v>10655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40</v>
      </c>
      <c s="34">
        <v>6.3200000000000003</v>
      </c>
      <c s="8">
        <v>12829</v>
      </c>
    </row>
    <row ht="22.5" customHeight="1">
      <c s="2">
        <v>2008</v>
      </c>
      <c s="2">
        <v>348</v>
      </c>
      <c s="2" t="s">
        <v>10517</v>
      </c>
      <c s="2" t="s">
        <v>560</v>
      </c>
      <c s="2" t="s">
        <v>10654</v>
      </c>
      <c s="26" t="s">
        <v>3921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135</v>
      </c>
      <c s="34">
        <v>25</v>
      </c>
      <c s="8">
        <v>50750</v>
      </c>
    </row>
    <row ht="22.5" customHeight="1">
      <c s="2">
        <v>2008</v>
      </c>
      <c s="2">
        <v>349</v>
      </c>
      <c s="2" t="s">
        <v>10517</v>
      </c>
      <c s="2" t="s">
        <v>560</v>
      </c>
      <c s="2" t="s">
        <v>10654</v>
      </c>
      <c s="26" t="s">
        <v>10656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18</v>
      </c>
      <c s="34">
        <v>3.3700000000000001</v>
      </c>
      <c s="8">
        <v>6841</v>
      </c>
    </row>
    <row ht="22.5" customHeight="1">
      <c s="2">
        <v>2008</v>
      </c>
      <c s="2">
        <v>350</v>
      </c>
      <c s="2" t="s">
        <v>10517</v>
      </c>
      <c s="2" t="s">
        <v>560</v>
      </c>
      <c s="2" t="s">
        <v>10654</v>
      </c>
      <c s="26" t="s">
        <v>10657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350</v>
      </c>
      <c s="34">
        <v>57</v>
      </c>
      <c s="8">
        <v>115710</v>
      </c>
    </row>
    <row ht="22.5" customHeight="1">
      <c s="2">
        <v>2008</v>
      </c>
      <c s="2">
        <v>351</v>
      </c>
      <c s="2" t="s">
        <v>10517</v>
      </c>
      <c s="2" t="s">
        <v>560</v>
      </c>
      <c s="2" t="s">
        <v>10654</v>
      </c>
      <c s="26" t="s">
        <v>10658</v>
      </c>
      <c s="2" t="s">
        <v>149</v>
      </c>
      <c s="27" t="s">
        <v>439</v>
      </c>
      <c s="27" t="s">
        <v>426</v>
      </c>
      <c s="2" t="s">
        <v>54</v>
      </c>
      <c s="2" t="s">
        <v>1150</v>
      </c>
      <c s="2" t="s">
        <v>1150</v>
      </c>
      <c s="34">
        <v>47</v>
      </c>
      <c s="34">
        <v>43</v>
      </c>
      <c s="8">
        <v>87290</v>
      </c>
    </row>
    <row ht="22.5" customHeight="1">
      <c s="2">
        <v>2008</v>
      </c>
      <c s="2">
        <v>352</v>
      </c>
      <c s="2" t="s">
        <v>10517</v>
      </c>
      <c s="2" t="s">
        <v>589</v>
      </c>
      <c r="F9173" s="26" t="s">
        <v>10659</v>
      </c>
      <c s="2" t="s">
        <v>149</v>
      </c>
      <c s="27" t="s">
        <v>439</v>
      </c>
      <c s="27" t="s">
        <v>426</v>
      </c>
      <c s="2" t="s">
        <v>54</v>
      </c>
      <c r="L9173" s="2" t="s">
        <v>1150</v>
      </c>
      <c r="N9173" s="34">
        <v>0.46999999999999997</v>
      </c>
      <c s="8">
        <v>954</v>
      </c>
    </row>
    <row ht="22.5" customHeight="1">
      <c s="2">
        <v>2008</v>
      </c>
      <c s="2">
        <v>353</v>
      </c>
      <c s="2" t="s">
        <v>10517</v>
      </c>
      <c s="2" t="s">
        <v>589</v>
      </c>
      <c r="F9174" s="26" t="s">
        <v>10660</v>
      </c>
      <c s="2" t="s">
        <v>149</v>
      </c>
      <c s="27" t="s">
        <v>439</v>
      </c>
      <c s="27" t="s">
        <v>426</v>
      </c>
      <c s="2" t="s">
        <v>54</v>
      </c>
      <c r="L9174" s="2" t="s">
        <v>1150</v>
      </c>
      <c r="N9174" s="34">
        <v>8.8000000000000007</v>
      </c>
      <c s="8">
        <v>17864</v>
      </c>
    </row>
    <row ht="22.5" customHeight="1">
      <c s="2">
        <v>2008</v>
      </c>
      <c s="2">
        <v>354</v>
      </c>
      <c s="2" t="s">
        <v>10517</v>
      </c>
      <c s="2" t="s">
        <v>589</v>
      </c>
      <c r="F9175" s="26" t="s">
        <v>10661</v>
      </c>
      <c s="2" t="s">
        <v>149</v>
      </c>
      <c s="27" t="s">
        <v>439</v>
      </c>
      <c s="27" t="s">
        <v>426</v>
      </c>
      <c s="2" t="s">
        <v>54</v>
      </c>
      <c r="L9175" s="2" t="s">
        <v>1150</v>
      </c>
      <c r="N9175" s="34">
        <v>4.2800000000000002</v>
      </c>
      <c s="8">
        <v>8688</v>
      </c>
    </row>
    <row ht="22.5" customHeight="1">
      <c s="2">
        <v>2008</v>
      </c>
      <c s="2">
        <v>355</v>
      </c>
      <c s="2" t="s">
        <v>10517</v>
      </c>
      <c s="2" t="s">
        <v>589</v>
      </c>
      <c r="F9176" s="26" t="s">
        <v>10662</v>
      </c>
      <c s="2" t="s">
        <v>149</v>
      </c>
      <c s="27" t="s">
        <v>439</v>
      </c>
      <c s="27" t="s">
        <v>426</v>
      </c>
      <c s="2" t="s">
        <v>54</v>
      </c>
      <c r="L9176" s="2" t="s">
        <v>1150</v>
      </c>
      <c r="N9176" s="34">
        <v>2.96</v>
      </c>
      <c s="8">
        <v>6008</v>
      </c>
    </row>
    <row ht="22.5" customHeight="1">
      <c s="2">
        <v>2008</v>
      </c>
      <c s="2">
        <v>356</v>
      </c>
      <c s="2" t="s">
        <v>10517</v>
      </c>
      <c s="2" t="s">
        <v>589</v>
      </c>
      <c r="F9177" s="26" t="s">
        <v>10663</v>
      </c>
      <c s="2" t="s">
        <v>149</v>
      </c>
      <c s="27" t="s">
        <v>439</v>
      </c>
      <c s="27" t="s">
        <v>426</v>
      </c>
      <c s="2" t="s">
        <v>54</v>
      </c>
      <c r="L9177" s="2" t="s">
        <v>1150</v>
      </c>
      <c r="N9177" s="34">
        <v>15</v>
      </c>
      <c s="8">
        <v>30450</v>
      </c>
    </row>
    <row ht="22.5" customHeight="1">
      <c s="2">
        <v>2008</v>
      </c>
      <c s="2">
        <v>357</v>
      </c>
      <c s="2" t="s">
        <v>10517</v>
      </c>
      <c s="2" t="s">
        <v>543</v>
      </c>
      <c r="F9178" s="26" t="s">
        <v>10664</v>
      </c>
      <c s="2" t="s">
        <v>149</v>
      </c>
      <c s="27" t="s">
        <v>439</v>
      </c>
      <c s="27" t="s">
        <v>426</v>
      </c>
      <c s="2" t="s">
        <v>54</v>
      </c>
      <c r="L9178" s="2" t="s">
        <v>1150</v>
      </c>
      <c r="N9178" s="34">
        <v>53</v>
      </c>
      <c s="8">
        <v>107590</v>
      </c>
    </row>
    <row ht="22.5" customHeight="1">
      <c s="2">
        <v>2008</v>
      </c>
      <c s="2">
        <v>358</v>
      </c>
      <c s="2" t="s">
        <v>10517</v>
      </c>
      <c s="2" t="s">
        <v>543</v>
      </c>
      <c r="F9179" s="26" t="s">
        <v>10665</v>
      </c>
      <c s="2" t="s">
        <v>149</v>
      </c>
      <c s="27" t="s">
        <v>439</v>
      </c>
      <c s="27" t="s">
        <v>426</v>
      </c>
      <c s="2" t="s">
        <v>54</v>
      </c>
      <c r="L9179" s="2" t="s">
        <v>1150</v>
      </c>
      <c r="N9179" s="34">
        <v>125</v>
      </c>
      <c s="8">
        <v>253750</v>
      </c>
    </row>
    <row ht="22.5" customHeight="1">
      <c s="2">
        <v>2008</v>
      </c>
      <c s="2">
        <v>359</v>
      </c>
      <c s="2" t="s">
        <v>10517</v>
      </c>
      <c s="2" t="s">
        <v>543</v>
      </c>
      <c r="F9180" s="26" t="s">
        <v>10666</v>
      </c>
      <c s="2" t="s">
        <v>149</v>
      </c>
      <c s="27" t="s">
        <v>439</v>
      </c>
      <c s="27" t="s">
        <v>426</v>
      </c>
      <c s="2" t="s">
        <v>54</v>
      </c>
      <c r="L9180" s="2" t="s">
        <v>1150</v>
      </c>
      <c r="N9180" s="34">
        <v>29</v>
      </c>
      <c s="8">
        <v>58870</v>
      </c>
    </row>
    <row ht="22.5" customHeight="1">
      <c s="2">
        <v>2008</v>
      </c>
      <c s="2">
        <v>360</v>
      </c>
      <c s="2" t="s">
        <v>10517</v>
      </c>
      <c s="2" t="s">
        <v>543</v>
      </c>
      <c r="F9181" s="26" t="s">
        <v>10667</v>
      </c>
      <c s="2" t="s">
        <v>149</v>
      </c>
      <c s="27" t="s">
        <v>439</v>
      </c>
      <c s="27" t="s">
        <v>426</v>
      </c>
      <c s="2" t="s">
        <v>54</v>
      </c>
      <c r="L9181" s="2" t="s">
        <v>1150</v>
      </c>
      <c r="N9181" s="34">
        <v>58</v>
      </c>
      <c s="8">
        <v>117740</v>
      </c>
    </row>
    <row ht="22.5" customHeight="1">
      <c s="2">
        <v>2008</v>
      </c>
      <c s="2">
        <v>361</v>
      </c>
      <c s="2" t="s">
        <v>10517</v>
      </c>
      <c s="2" t="s">
        <v>543</v>
      </c>
      <c r="F9182" s="26" t="s">
        <v>10668</v>
      </c>
      <c s="2" t="s">
        <v>149</v>
      </c>
      <c s="27" t="s">
        <v>439</v>
      </c>
      <c s="27" t="s">
        <v>426</v>
      </c>
      <c s="2" t="s">
        <v>54</v>
      </c>
      <c r="L9182" s="2" t="s">
        <v>1150</v>
      </c>
      <c r="N9182" s="34">
        <v>22</v>
      </c>
      <c s="8">
        <v>44660</v>
      </c>
    </row>
    <row ht="22.5" customHeight="1">
      <c s="2">
        <v>2008</v>
      </c>
      <c s="2">
        <v>362</v>
      </c>
      <c s="2" t="s">
        <v>10517</v>
      </c>
      <c s="2" t="s">
        <v>543</v>
      </c>
      <c r="F9183" s="26" t="s">
        <v>10669</v>
      </c>
      <c s="2" t="s">
        <v>149</v>
      </c>
      <c s="27" t="s">
        <v>439</v>
      </c>
      <c s="27" t="s">
        <v>426</v>
      </c>
      <c s="2" t="s">
        <v>54</v>
      </c>
      <c r="L9183" s="2" t="s">
        <v>1150</v>
      </c>
      <c r="N9183" s="34">
        <v>9.6099999999999994</v>
      </c>
      <c s="8">
        <v>19508</v>
      </c>
    </row>
    <row ht="22.5" customHeight="1">
      <c s="2">
        <v>2008</v>
      </c>
      <c s="2">
        <v>363</v>
      </c>
      <c s="2" t="s">
        <v>10517</v>
      </c>
      <c s="2" t="s">
        <v>535</v>
      </c>
      <c r="F9184" s="26" t="s">
        <v>10670</v>
      </c>
      <c s="2" t="s">
        <v>149</v>
      </c>
      <c s="27" t="s">
        <v>439</v>
      </c>
      <c s="27" t="s">
        <v>426</v>
      </c>
      <c s="2" t="s">
        <v>54</v>
      </c>
      <c r="L9184" s="2" t="s">
        <v>1150</v>
      </c>
      <c r="N9184" s="34">
        <v>24</v>
      </c>
      <c s="8">
        <v>48720</v>
      </c>
    </row>
    <row ht="22.5" customHeight="1">
      <c s="2">
        <v>2008</v>
      </c>
      <c s="2">
        <v>364</v>
      </c>
      <c s="2" t="s">
        <v>10517</v>
      </c>
      <c s="2" t="s">
        <v>535</v>
      </c>
      <c r="F9185" s="26" t="s">
        <v>10671</v>
      </c>
      <c s="2" t="s">
        <v>149</v>
      </c>
      <c s="27" t="s">
        <v>439</v>
      </c>
      <c s="27" t="s">
        <v>426</v>
      </c>
      <c s="2" t="s">
        <v>54</v>
      </c>
      <c r="L9185" s="2" t="s">
        <v>1150</v>
      </c>
      <c r="N9185" s="34">
        <v>40</v>
      </c>
      <c s="8">
        <v>81200</v>
      </c>
    </row>
    <row ht="22.5" customHeight="1">
      <c s="2">
        <v>2008</v>
      </c>
      <c s="2">
        <v>365</v>
      </c>
      <c s="2" t="s">
        <v>10517</v>
      </c>
      <c s="2" t="s">
        <v>539</v>
      </c>
      <c r="F9186" s="26" t="s">
        <v>10672</v>
      </c>
      <c s="2" t="s">
        <v>149</v>
      </c>
      <c s="27" t="s">
        <v>439</v>
      </c>
      <c s="27" t="s">
        <v>426</v>
      </c>
      <c s="2" t="s">
        <v>54</v>
      </c>
      <c r="L9186" s="2" t="s">
        <v>1150</v>
      </c>
      <c r="N9186" s="34">
        <v>27</v>
      </c>
      <c s="8">
        <v>54810</v>
      </c>
    </row>
    <row ht="22.5" customHeight="1">
      <c s="2">
        <v>2008</v>
      </c>
      <c s="2">
        <v>366</v>
      </c>
      <c s="2" t="s">
        <v>10517</v>
      </c>
      <c s="2" t="s">
        <v>539</v>
      </c>
      <c r="F9187" s="26" t="s">
        <v>10673</v>
      </c>
      <c s="2" t="s">
        <v>149</v>
      </c>
      <c s="27" t="s">
        <v>439</v>
      </c>
      <c s="27" t="s">
        <v>426</v>
      </c>
      <c s="2" t="s">
        <v>54</v>
      </c>
      <c r="L9187" s="2" t="s">
        <v>1150</v>
      </c>
      <c r="N9187" s="34">
        <v>48</v>
      </c>
      <c s="8">
        <v>97440</v>
      </c>
    </row>
    <row ht="22.5" customHeight="1">
      <c s="2">
        <v>2008</v>
      </c>
      <c s="2">
        <v>367</v>
      </c>
      <c s="2" t="s">
        <v>10517</v>
      </c>
      <c s="2" t="s">
        <v>539</v>
      </c>
      <c r="F9188" s="26" t="s">
        <v>10674</v>
      </c>
      <c s="2" t="s">
        <v>149</v>
      </c>
      <c s="27" t="s">
        <v>439</v>
      </c>
      <c s="27" t="s">
        <v>426</v>
      </c>
      <c s="2" t="s">
        <v>54</v>
      </c>
      <c r="L9188" s="2" t="s">
        <v>1150</v>
      </c>
      <c r="N9188" s="34">
        <v>32</v>
      </c>
      <c s="8">
        <v>64960</v>
      </c>
    </row>
    <row ht="22.5" customHeight="1">
      <c s="2">
        <v>2008</v>
      </c>
      <c s="2">
        <v>368</v>
      </c>
      <c s="2" t="s">
        <v>10517</v>
      </c>
      <c s="2" t="s">
        <v>539</v>
      </c>
      <c r="F9189" s="26" t="s">
        <v>10675</v>
      </c>
      <c s="2" t="s">
        <v>149</v>
      </c>
      <c s="27" t="s">
        <v>439</v>
      </c>
      <c s="27" t="s">
        <v>426</v>
      </c>
      <c s="2" t="s">
        <v>54</v>
      </c>
      <c r="L9189" s="2" t="s">
        <v>1150</v>
      </c>
      <c r="N9189" s="34">
        <v>74</v>
      </c>
      <c s="8">
        <v>150220</v>
      </c>
    </row>
    <row ht="22.5" customHeight="1">
      <c s="2">
        <v>2008</v>
      </c>
      <c s="2">
        <v>369</v>
      </c>
      <c s="2" t="s">
        <v>10517</v>
      </c>
      <c s="2" t="s">
        <v>539</v>
      </c>
      <c r="F9190" s="26" t="s">
        <v>10676</v>
      </c>
      <c s="2" t="s">
        <v>149</v>
      </c>
      <c s="27" t="s">
        <v>439</v>
      </c>
      <c s="27" t="s">
        <v>426</v>
      </c>
      <c s="2" t="s">
        <v>54</v>
      </c>
      <c r="L9190" s="2" t="s">
        <v>1150</v>
      </c>
      <c r="N9190" s="34">
        <v>16</v>
      </c>
      <c s="8">
        <v>32480</v>
      </c>
    </row>
    <row ht="22.5" customHeight="1">
      <c s="2">
        <v>2008</v>
      </c>
      <c s="2">
        <v>370</v>
      </c>
      <c s="2" t="s">
        <v>10517</v>
      </c>
      <c s="2" t="s">
        <v>539</v>
      </c>
      <c r="F9191" s="26" t="s">
        <v>10677</v>
      </c>
      <c s="2" t="s">
        <v>149</v>
      </c>
      <c s="27" t="s">
        <v>439</v>
      </c>
      <c s="27" t="s">
        <v>426</v>
      </c>
      <c s="2" t="s">
        <v>54</v>
      </c>
      <c r="L9191" s="2" t="s">
        <v>1150</v>
      </c>
      <c r="N9191" s="34">
        <v>8.3100000000000005</v>
      </c>
      <c s="8">
        <v>16869</v>
      </c>
    </row>
    <row ht="22.5" customHeight="1">
      <c s="2">
        <v>2008</v>
      </c>
      <c s="2">
        <v>371</v>
      </c>
      <c s="2" t="s">
        <v>10517</v>
      </c>
      <c s="2" t="s">
        <v>539</v>
      </c>
      <c r="F9192" s="26" t="s">
        <v>10678</v>
      </c>
      <c s="2" t="s">
        <v>149</v>
      </c>
      <c s="27" t="s">
        <v>439</v>
      </c>
      <c s="27" t="s">
        <v>426</v>
      </c>
      <c s="2" t="s">
        <v>54</v>
      </c>
      <c r="L9192" s="2" t="s">
        <v>1150</v>
      </c>
      <c r="N9192" s="34">
        <v>15</v>
      </c>
      <c s="8">
        <v>30450</v>
      </c>
    </row>
    <row ht="22.5" customHeight="1">
      <c s="2">
        <v>2008</v>
      </c>
      <c s="2">
        <v>372</v>
      </c>
      <c s="2" t="s">
        <v>10517</v>
      </c>
      <c s="2" t="s">
        <v>539</v>
      </c>
      <c r="F9193" s="26" t="s">
        <v>10679</v>
      </c>
      <c s="2" t="s">
        <v>149</v>
      </c>
      <c s="27" t="s">
        <v>439</v>
      </c>
      <c s="27" t="s">
        <v>426</v>
      </c>
      <c s="2" t="s">
        <v>54</v>
      </c>
      <c r="L9193" s="2" t="s">
        <v>1150</v>
      </c>
      <c r="N9193" s="34">
        <v>51</v>
      </c>
      <c s="8">
        <v>103530</v>
      </c>
    </row>
    <row ht="22.5" customHeight="1">
      <c s="2">
        <v>2008</v>
      </c>
      <c s="2">
        <v>373</v>
      </c>
      <c s="2" t="s">
        <v>10517</v>
      </c>
      <c s="2" t="s">
        <v>539</v>
      </c>
      <c r="F9194" s="26" t="s">
        <v>7278</v>
      </c>
      <c s="2" t="s">
        <v>149</v>
      </c>
      <c s="27" t="s">
        <v>439</v>
      </c>
      <c s="27" t="s">
        <v>426</v>
      </c>
      <c s="2" t="s">
        <v>54</v>
      </c>
      <c r="L9194" s="2" t="s">
        <v>1150</v>
      </c>
      <c r="N9194" s="34">
        <v>20</v>
      </c>
      <c s="8">
        <v>40600</v>
      </c>
    </row>
    <row ht="22.5" customHeight="1">
      <c s="2">
        <v>2008</v>
      </c>
      <c s="2">
        <v>374</v>
      </c>
      <c s="2" t="s">
        <v>10517</v>
      </c>
      <c s="2" t="s">
        <v>539</v>
      </c>
      <c r="F9195" s="26" t="s">
        <v>10680</v>
      </c>
      <c s="2" t="s">
        <v>149</v>
      </c>
      <c s="27" t="s">
        <v>439</v>
      </c>
      <c s="27" t="s">
        <v>426</v>
      </c>
      <c s="2" t="s">
        <v>54</v>
      </c>
      <c r="L9195" s="2" t="s">
        <v>1150</v>
      </c>
      <c r="N9195" s="34">
        <v>21</v>
      </c>
      <c s="8">
        <v>42630</v>
      </c>
    </row>
    <row ht="22.5" customHeight="1">
      <c s="2">
        <v>2008</v>
      </c>
      <c s="2">
        <v>375</v>
      </c>
      <c s="2" t="s">
        <v>10517</v>
      </c>
      <c s="2" t="s">
        <v>539</v>
      </c>
      <c r="F9196" s="26" t="s">
        <v>10681</v>
      </c>
      <c s="2" t="s">
        <v>149</v>
      </c>
      <c s="27" t="s">
        <v>439</v>
      </c>
      <c s="27" t="s">
        <v>426</v>
      </c>
      <c s="2" t="s">
        <v>54</v>
      </c>
      <c r="L9196" s="2" t="s">
        <v>1150</v>
      </c>
      <c r="N9196" s="34">
        <v>40</v>
      </c>
      <c s="8">
        <v>81200</v>
      </c>
    </row>
    <row ht="22.5" customHeight="1">
      <c s="2">
        <v>2008</v>
      </c>
      <c s="2">
        <v>376</v>
      </c>
      <c s="2" t="s">
        <v>10517</v>
      </c>
      <c s="2" t="s">
        <v>539</v>
      </c>
      <c r="F9197" s="26" t="s">
        <v>10682</v>
      </c>
      <c s="2" t="s">
        <v>149</v>
      </c>
      <c s="27" t="s">
        <v>439</v>
      </c>
      <c s="27" t="s">
        <v>426</v>
      </c>
      <c s="2" t="s">
        <v>54</v>
      </c>
      <c r="L9197" s="2" t="s">
        <v>1150</v>
      </c>
      <c r="N9197" s="34">
        <v>3.98</v>
      </c>
      <c s="8">
        <v>8079</v>
      </c>
    </row>
    <row ht="22.5" customHeight="1">
      <c s="2">
        <v>2008</v>
      </c>
      <c s="2">
        <v>377</v>
      </c>
      <c s="2" t="s">
        <v>10517</v>
      </c>
      <c s="2" t="s">
        <v>539</v>
      </c>
      <c r="F9198" s="26" t="s">
        <v>2008</v>
      </c>
      <c s="2" t="s">
        <v>149</v>
      </c>
      <c s="27" t="s">
        <v>439</v>
      </c>
      <c s="27" t="s">
        <v>426</v>
      </c>
      <c s="2" t="s">
        <v>54</v>
      </c>
      <c r="L9198" s="2" t="s">
        <v>1150</v>
      </c>
      <c r="N9198" s="34">
        <v>117</v>
      </c>
      <c s="8">
        <v>237510</v>
      </c>
    </row>
    <row ht="22.5" customHeight="1">
      <c s="2">
        <v>2008</v>
      </c>
      <c s="2">
        <v>378</v>
      </c>
      <c s="2" t="s">
        <v>10517</v>
      </c>
      <c s="2" t="s">
        <v>539</v>
      </c>
      <c r="F9199" s="26" t="s">
        <v>1247</v>
      </c>
      <c s="2" t="s">
        <v>149</v>
      </c>
      <c s="27" t="s">
        <v>439</v>
      </c>
      <c s="27" t="s">
        <v>426</v>
      </c>
      <c s="2" t="s">
        <v>54</v>
      </c>
      <c r="L9199" s="2" t="s">
        <v>1150</v>
      </c>
      <c r="N9199" s="34">
        <v>115</v>
      </c>
      <c s="8">
        <v>233450</v>
      </c>
    </row>
    <row ht="22.5" customHeight="1">
      <c s="2">
        <v>2008</v>
      </c>
      <c s="2">
        <v>379</v>
      </c>
      <c s="2" t="s">
        <v>10517</v>
      </c>
      <c s="2" t="s">
        <v>539</v>
      </c>
      <c r="F9200" s="26" t="s">
        <v>4792</v>
      </c>
      <c s="2" t="s">
        <v>149</v>
      </c>
      <c s="27" t="s">
        <v>439</v>
      </c>
      <c s="27" t="s">
        <v>426</v>
      </c>
      <c s="2" t="s">
        <v>54</v>
      </c>
      <c r="L9200" s="2" t="s">
        <v>1150</v>
      </c>
      <c r="N9200" s="34">
        <v>13</v>
      </c>
      <c s="8">
        <v>26390</v>
      </c>
    </row>
    <row ht="22.5" customHeight="1">
      <c s="2">
        <v>2008</v>
      </c>
      <c s="2">
        <v>380</v>
      </c>
      <c s="2" t="s">
        <v>10517</v>
      </c>
      <c s="2" t="s">
        <v>539</v>
      </c>
      <c r="F9201" s="26" t="s">
        <v>3413</v>
      </c>
      <c s="2" t="s">
        <v>149</v>
      </c>
      <c s="27" t="s">
        <v>439</v>
      </c>
      <c s="27" t="s">
        <v>426</v>
      </c>
      <c s="2" t="s">
        <v>54</v>
      </c>
      <c r="L9201" s="2" t="s">
        <v>1150</v>
      </c>
      <c r="N9201" s="34">
        <v>8.8599999999999994</v>
      </c>
      <c s="8">
        <v>17985</v>
      </c>
    </row>
    <row ht="22.5" customHeight="1">
      <c s="2">
        <v>2008</v>
      </c>
      <c s="2">
        <v>381</v>
      </c>
      <c s="2" t="s">
        <v>10517</v>
      </c>
      <c s="2" t="s">
        <v>539</v>
      </c>
      <c r="F9202" s="26" t="s">
        <v>3414</v>
      </c>
      <c s="2" t="s">
        <v>149</v>
      </c>
      <c s="27" t="s">
        <v>439</v>
      </c>
      <c s="27" t="s">
        <v>426</v>
      </c>
      <c s="2" t="s">
        <v>54</v>
      </c>
      <c r="L9202" s="2" t="s">
        <v>1150</v>
      </c>
      <c r="N9202" s="34">
        <v>119</v>
      </c>
      <c s="8">
        <v>241570</v>
      </c>
    </row>
    <row ht="22.5" customHeight="1">
      <c s="2">
        <v>2008</v>
      </c>
      <c s="2">
        <v>382</v>
      </c>
      <c s="2" t="s">
        <v>10517</v>
      </c>
      <c s="2" t="s">
        <v>539</v>
      </c>
      <c r="F9203" s="26" t="s">
        <v>10683</v>
      </c>
      <c s="2" t="s">
        <v>149</v>
      </c>
      <c s="27" t="s">
        <v>439</v>
      </c>
      <c s="27" t="s">
        <v>426</v>
      </c>
      <c s="2" t="s">
        <v>54</v>
      </c>
      <c r="L9203" s="2" t="s">
        <v>1150</v>
      </c>
      <c r="N9203" s="34">
        <v>31</v>
      </c>
      <c s="8">
        <v>62930</v>
      </c>
    </row>
    <row ht="22.5" customHeight="1">
      <c s="2">
        <v>2008</v>
      </c>
      <c s="2">
        <v>383</v>
      </c>
      <c s="2" t="s">
        <v>10517</v>
      </c>
      <c s="2" t="s">
        <v>539</v>
      </c>
      <c r="F9204" s="26" t="s">
        <v>10684</v>
      </c>
      <c s="2" t="s">
        <v>149</v>
      </c>
      <c s="27" t="s">
        <v>439</v>
      </c>
      <c s="27" t="s">
        <v>426</v>
      </c>
      <c s="2" t="s">
        <v>54</v>
      </c>
      <c r="L9204" s="2" t="s">
        <v>1150</v>
      </c>
      <c r="N9204" s="34">
        <v>44</v>
      </c>
      <c s="8">
        <v>89320</v>
      </c>
    </row>
    <row ht="22.5" customHeight="1">
      <c s="2">
        <v>2008</v>
      </c>
      <c s="2">
        <v>384</v>
      </c>
      <c s="2" t="s">
        <v>10517</v>
      </c>
      <c s="2" t="s">
        <v>539</v>
      </c>
      <c r="F9205" s="26" t="s">
        <v>10685</v>
      </c>
      <c s="2" t="s">
        <v>149</v>
      </c>
      <c s="27" t="s">
        <v>439</v>
      </c>
      <c s="27" t="s">
        <v>426</v>
      </c>
      <c s="2" t="s">
        <v>54</v>
      </c>
      <c r="L9205" s="2" t="s">
        <v>1150</v>
      </c>
      <c r="N9205" s="34">
        <v>33</v>
      </c>
      <c s="8">
        <v>66990</v>
      </c>
    </row>
    <row ht="22.5" customHeight="1">
      <c s="2">
        <v>2008</v>
      </c>
      <c s="2">
        <v>385</v>
      </c>
      <c s="2" t="s">
        <v>10517</v>
      </c>
      <c s="2" t="s">
        <v>539</v>
      </c>
      <c r="F9206" s="26" t="s">
        <v>10686</v>
      </c>
      <c s="2" t="s">
        <v>149</v>
      </c>
      <c s="27" t="s">
        <v>439</v>
      </c>
      <c s="27" t="s">
        <v>426</v>
      </c>
      <c s="2" t="s">
        <v>54</v>
      </c>
      <c r="L9206" s="2" t="s">
        <v>1150</v>
      </c>
      <c r="N9206" s="34">
        <v>26</v>
      </c>
      <c s="8">
        <v>52780</v>
      </c>
    </row>
    <row ht="22.5" customHeight="1">
      <c s="2">
        <v>2008</v>
      </c>
      <c s="2">
        <v>386</v>
      </c>
      <c s="2" t="s">
        <v>10517</v>
      </c>
      <c s="2" t="s">
        <v>539</v>
      </c>
      <c r="F9207" s="26" t="s">
        <v>10687</v>
      </c>
      <c s="2" t="s">
        <v>149</v>
      </c>
      <c s="27" t="s">
        <v>439</v>
      </c>
      <c s="27" t="s">
        <v>426</v>
      </c>
      <c s="2" t="s">
        <v>54</v>
      </c>
      <c r="L9207" s="2" t="s">
        <v>1150</v>
      </c>
      <c r="N9207" s="34">
        <v>22</v>
      </c>
      <c s="8">
        <v>44660</v>
      </c>
    </row>
    <row ht="22.5" customHeight="1">
      <c s="2">
        <v>2008</v>
      </c>
      <c s="2">
        <v>387</v>
      </c>
      <c s="2" t="s">
        <v>10517</v>
      </c>
      <c s="2" t="s">
        <v>539</v>
      </c>
      <c r="F9208" s="26" t="s">
        <v>4148</v>
      </c>
      <c s="2" t="s">
        <v>149</v>
      </c>
      <c s="27" t="s">
        <v>439</v>
      </c>
      <c s="27" t="s">
        <v>426</v>
      </c>
      <c s="2" t="s">
        <v>54</v>
      </c>
      <c r="L9208" s="2" t="s">
        <v>1150</v>
      </c>
      <c r="N9208" s="34">
        <v>18</v>
      </c>
      <c s="8">
        <v>36540</v>
      </c>
    </row>
    <row ht="22.5" customHeight="1">
      <c s="2">
        <v>2008</v>
      </c>
      <c s="2">
        <v>388</v>
      </c>
      <c s="2" t="s">
        <v>10517</v>
      </c>
      <c s="2" t="s">
        <v>539</v>
      </c>
      <c r="F9209" s="26" t="s">
        <v>4491</v>
      </c>
      <c s="2" t="s">
        <v>149</v>
      </c>
      <c s="27" t="s">
        <v>439</v>
      </c>
      <c s="27" t="s">
        <v>426</v>
      </c>
      <c s="2" t="s">
        <v>54</v>
      </c>
      <c r="L9209" s="2" t="s">
        <v>1150</v>
      </c>
      <c r="N9209" s="34">
        <v>68</v>
      </c>
      <c s="8">
        <v>138040</v>
      </c>
    </row>
    <row ht="22.5" customHeight="1">
      <c s="2">
        <v>2008</v>
      </c>
      <c s="2">
        <v>389</v>
      </c>
      <c s="2" t="s">
        <v>10517</v>
      </c>
      <c s="2" t="s">
        <v>539</v>
      </c>
      <c r="F9210" s="26" t="s">
        <v>10688</v>
      </c>
      <c s="2" t="s">
        <v>149</v>
      </c>
      <c s="27" t="s">
        <v>439</v>
      </c>
      <c s="27" t="s">
        <v>426</v>
      </c>
      <c s="2" t="s">
        <v>54</v>
      </c>
      <c r="L9210" s="2" t="s">
        <v>1150</v>
      </c>
      <c r="N9210" s="34">
        <v>21</v>
      </c>
      <c s="8">
        <v>42630</v>
      </c>
    </row>
    <row ht="22.5" customHeight="1">
      <c s="2">
        <v>2008</v>
      </c>
      <c s="2">
        <v>390</v>
      </c>
      <c s="2" t="s">
        <v>10517</v>
      </c>
      <c s="2" t="s">
        <v>539</v>
      </c>
      <c r="F9211" s="26" t="s">
        <v>10689</v>
      </c>
      <c s="2" t="s">
        <v>149</v>
      </c>
      <c s="27" t="s">
        <v>439</v>
      </c>
      <c s="27" t="s">
        <v>426</v>
      </c>
      <c s="2" t="s">
        <v>54</v>
      </c>
      <c r="L9211" s="2" t="s">
        <v>1150</v>
      </c>
      <c r="N9211" s="34">
        <v>40</v>
      </c>
      <c s="8">
        <v>81200</v>
      </c>
    </row>
    <row ht="22.5" customHeight="1">
      <c s="2">
        <v>2008</v>
      </c>
      <c s="2">
        <v>391</v>
      </c>
      <c s="2" t="s">
        <v>10517</v>
      </c>
      <c s="2" t="s">
        <v>539</v>
      </c>
      <c r="F9212" s="26" t="s">
        <v>10690</v>
      </c>
      <c s="2" t="s">
        <v>149</v>
      </c>
      <c s="27" t="s">
        <v>439</v>
      </c>
      <c s="27" t="s">
        <v>426</v>
      </c>
      <c s="2" t="s">
        <v>54</v>
      </c>
      <c r="L9212" s="2" t="s">
        <v>1150</v>
      </c>
      <c r="N9212" s="34">
        <v>20</v>
      </c>
      <c s="8">
        <v>40600</v>
      </c>
    </row>
    <row ht="22.5" customHeight="1">
      <c s="2">
        <v>2008</v>
      </c>
      <c s="2">
        <v>392</v>
      </c>
      <c s="2" t="s">
        <v>10517</v>
      </c>
      <c s="2" t="s">
        <v>539</v>
      </c>
      <c r="F9213" s="26" t="s">
        <v>10691</v>
      </c>
      <c s="2" t="s">
        <v>149</v>
      </c>
      <c s="27" t="s">
        <v>439</v>
      </c>
      <c s="27" t="s">
        <v>426</v>
      </c>
      <c s="2" t="s">
        <v>54</v>
      </c>
      <c r="L9213" s="2" t="s">
        <v>1150</v>
      </c>
      <c r="N9213" s="34">
        <v>27</v>
      </c>
      <c s="8">
        <v>54810</v>
      </c>
    </row>
    <row ht="22.5" customHeight="1">
      <c s="2">
        <v>2008</v>
      </c>
      <c s="2">
        <v>393</v>
      </c>
      <c s="2" t="s">
        <v>10517</v>
      </c>
      <c s="2" t="s">
        <v>539</v>
      </c>
      <c r="F9214" s="26" t="s">
        <v>10692</v>
      </c>
      <c s="2" t="s">
        <v>149</v>
      </c>
      <c s="27" t="s">
        <v>439</v>
      </c>
      <c s="27" t="s">
        <v>426</v>
      </c>
      <c s="2" t="s">
        <v>54</v>
      </c>
      <c r="L9214" s="2" t="s">
        <v>1150</v>
      </c>
      <c r="N9214" s="34">
        <v>12</v>
      </c>
      <c s="8">
        <v>24360</v>
      </c>
    </row>
    <row ht="22.5" customHeight="1">
      <c s="2">
        <v>2008</v>
      </c>
      <c s="2">
        <v>394</v>
      </c>
      <c s="2" t="s">
        <v>10517</v>
      </c>
      <c s="2" t="s">
        <v>539</v>
      </c>
      <c r="F9215" s="26" t="s">
        <v>10693</v>
      </c>
      <c s="2" t="s">
        <v>149</v>
      </c>
      <c s="27" t="s">
        <v>439</v>
      </c>
      <c s="27" t="s">
        <v>426</v>
      </c>
      <c s="2" t="s">
        <v>54</v>
      </c>
      <c r="L9215" s="2" t="s">
        <v>1150</v>
      </c>
      <c r="N9215" s="34">
        <v>188</v>
      </c>
      <c s="8">
        <v>381640</v>
      </c>
    </row>
    <row ht="22.5" customHeight="1">
      <c s="2">
        <v>2008</v>
      </c>
      <c s="2">
        <v>395</v>
      </c>
      <c s="2" t="s">
        <v>10517</v>
      </c>
      <c s="2" t="s">
        <v>563</v>
      </c>
      <c r="F9216" s="26" t="s">
        <v>10694</v>
      </c>
      <c s="2" t="s">
        <v>149</v>
      </c>
      <c s="27" t="s">
        <v>439</v>
      </c>
      <c s="27" t="s">
        <v>426</v>
      </c>
      <c s="2" t="s">
        <v>54</v>
      </c>
      <c r="L9216" s="2" t="s">
        <v>1150</v>
      </c>
      <c r="N9216" s="34">
        <v>193</v>
      </c>
      <c s="8">
        <v>391790</v>
      </c>
    </row>
    <row ht="22.5" customHeight="1">
      <c s="2">
        <v>2008</v>
      </c>
      <c s="2">
        <v>396</v>
      </c>
      <c s="2" t="s">
        <v>10517</v>
      </c>
      <c s="2" t="s">
        <v>563</v>
      </c>
      <c r="F9217" s="26" t="s">
        <v>10695</v>
      </c>
      <c s="2" t="s">
        <v>149</v>
      </c>
      <c s="27" t="s">
        <v>439</v>
      </c>
      <c s="27" t="s">
        <v>426</v>
      </c>
      <c s="2" t="s">
        <v>54</v>
      </c>
      <c r="L9217" s="2" t="s">
        <v>1150</v>
      </c>
      <c r="N9217" s="34">
        <v>684</v>
      </c>
      <c s="8">
        <v>1388520</v>
      </c>
    </row>
    <row ht="22.5" customHeight="1">
      <c s="2">
        <v>2008</v>
      </c>
      <c s="2">
        <v>397</v>
      </c>
      <c s="2" t="s">
        <v>10517</v>
      </c>
      <c s="2" t="s">
        <v>563</v>
      </c>
      <c r="F9218" s="26" t="s">
        <v>10696</v>
      </c>
      <c s="2" t="s">
        <v>149</v>
      </c>
      <c s="27" t="s">
        <v>439</v>
      </c>
      <c s="27" t="s">
        <v>426</v>
      </c>
      <c s="2" t="s">
        <v>54</v>
      </c>
      <c r="L9218" s="2" t="s">
        <v>1150</v>
      </c>
      <c r="N9218" s="34">
        <v>68</v>
      </c>
      <c s="8">
        <v>138040</v>
      </c>
    </row>
    <row ht="22.5" customHeight="1">
      <c s="2">
        <v>2008</v>
      </c>
      <c s="2">
        <v>398</v>
      </c>
      <c s="2" t="s">
        <v>10517</v>
      </c>
      <c s="2" t="s">
        <v>563</v>
      </c>
      <c r="F9219" s="26" t="s">
        <v>10587</v>
      </c>
      <c s="2" t="s">
        <v>149</v>
      </c>
      <c s="27" t="s">
        <v>439</v>
      </c>
      <c s="27" t="s">
        <v>426</v>
      </c>
      <c s="2" t="s">
        <v>54</v>
      </c>
      <c r="L9219" s="2" t="s">
        <v>1150</v>
      </c>
      <c r="N9219" s="34">
        <v>99</v>
      </c>
      <c s="8">
        <v>200970</v>
      </c>
    </row>
    <row ht="22.5" customHeight="1">
      <c s="2">
        <v>2008</v>
      </c>
      <c s="2">
        <v>399</v>
      </c>
      <c s="2" t="s">
        <v>10517</v>
      </c>
      <c s="2" t="s">
        <v>563</v>
      </c>
      <c r="F9220" s="26" t="s">
        <v>10697</v>
      </c>
      <c s="2" t="s">
        <v>149</v>
      </c>
      <c s="27" t="s">
        <v>439</v>
      </c>
      <c s="27" t="s">
        <v>426</v>
      </c>
      <c s="2" t="s">
        <v>54</v>
      </c>
      <c r="L9220" s="2" t="s">
        <v>1150</v>
      </c>
      <c r="N9220" s="34">
        <v>16</v>
      </c>
      <c s="8">
        <v>32480</v>
      </c>
    </row>
    <row ht="22.5" customHeight="1">
      <c s="2">
        <v>2008</v>
      </c>
      <c s="2">
        <v>400</v>
      </c>
      <c s="2" t="s">
        <v>10517</v>
      </c>
      <c s="2" t="s">
        <v>563</v>
      </c>
      <c r="F9221" s="26" t="s">
        <v>10698</v>
      </c>
      <c s="2" t="s">
        <v>149</v>
      </c>
      <c s="27" t="s">
        <v>439</v>
      </c>
      <c s="27" t="s">
        <v>426</v>
      </c>
      <c s="2" t="s">
        <v>54</v>
      </c>
      <c r="L9221" s="2" t="s">
        <v>1150</v>
      </c>
      <c r="N9221" s="34">
        <v>39</v>
      </c>
      <c s="8">
        <v>79170</v>
      </c>
    </row>
    <row ht="22.5" customHeight="1">
      <c s="2">
        <v>2009</v>
      </c>
      <c s="2">
        <v>1</v>
      </c>
      <c s="2" t="s">
        <v>10699</v>
      </c>
      <c s="2" t="s">
        <v>597</v>
      </c>
      <c s="2" t="s">
        <v>2822</v>
      </c>
      <c s="26" t="s">
        <v>10700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92</v>
      </c>
      <c s="34">
        <v>92</v>
      </c>
      <c s="8">
        <v>186760</v>
      </c>
    </row>
    <row ht="22.5" customHeight="1">
      <c s="2">
        <v>2009</v>
      </c>
      <c s="2">
        <v>2</v>
      </c>
      <c s="2" t="s">
        <v>10699</v>
      </c>
      <c s="2" t="s">
        <v>597</v>
      </c>
      <c s="2" t="s">
        <v>3453</v>
      </c>
      <c s="26" t="s">
        <v>10701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347</v>
      </c>
      <c s="34">
        <v>347</v>
      </c>
      <c s="8">
        <v>704410</v>
      </c>
    </row>
    <row ht="22.5" customHeight="1">
      <c s="2">
        <v>2009</v>
      </c>
      <c s="2">
        <v>3</v>
      </c>
      <c s="2" t="s">
        <v>10699</v>
      </c>
      <c s="2" t="s">
        <v>597</v>
      </c>
      <c s="2" t="s">
        <v>8253</v>
      </c>
      <c s="26" t="s">
        <v>10702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87</v>
      </c>
      <c s="34">
        <v>87</v>
      </c>
      <c s="8">
        <v>176610</v>
      </c>
    </row>
    <row ht="22.5" customHeight="1">
      <c s="2">
        <v>2009</v>
      </c>
      <c s="2">
        <v>4</v>
      </c>
      <c s="2" t="s">
        <v>10699</v>
      </c>
      <c s="2" t="s">
        <v>597</v>
      </c>
      <c s="2" t="s">
        <v>2487</v>
      </c>
      <c s="26" t="s">
        <v>10703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1018</v>
      </c>
      <c s="34">
        <v>45</v>
      </c>
      <c s="8">
        <v>91350</v>
      </c>
    </row>
    <row ht="22.5" customHeight="1">
      <c s="2">
        <v>2009</v>
      </c>
      <c s="2">
        <v>5</v>
      </c>
      <c s="2" t="s">
        <v>10699</v>
      </c>
      <c s="2" t="s">
        <v>597</v>
      </c>
      <c s="2" t="s">
        <v>2487</v>
      </c>
      <c s="26" t="s">
        <v>10704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1629</v>
      </c>
      <c s="34">
        <v>1629</v>
      </c>
      <c s="8">
        <v>3306870</v>
      </c>
    </row>
    <row ht="22.5" customHeight="1">
      <c s="2">
        <v>2009</v>
      </c>
      <c s="2">
        <v>6</v>
      </c>
      <c s="2" t="s">
        <v>10699</v>
      </c>
      <c s="2" t="s">
        <v>597</v>
      </c>
      <c s="2" t="s">
        <v>2487</v>
      </c>
      <c s="26" t="s">
        <v>10705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1382</v>
      </c>
      <c s="34">
        <v>1382</v>
      </c>
      <c s="8">
        <v>2805460</v>
      </c>
    </row>
    <row ht="22.5" customHeight="1">
      <c s="2">
        <v>2009</v>
      </c>
      <c s="2">
        <v>7</v>
      </c>
      <c s="2" t="s">
        <v>10699</v>
      </c>
      <c s="2" t="s">
        <v>597</v>
      </c>
      <c s="2" t="s">
        <v>2487</v>
      </c>
      <c s="26" t="s">
        <v>10706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1465</v>
      </c>
      <c s="34">
        <v>1465</v>
      </c>
      <c s="8">
        <v>2973950</v>
      </c>
    </row>
    <row ht="22.5" customHeight="1">
      <c s="2">
        <v>2009</v>
      </c>
      <c s="2">
        <v>8</v>
      </c>
      <c s="2" t="s">
        <v>10699</v>
      </c>
      <c s="2" t="s">
        <v>597</v>
      </c>
      <c s="2" t="s">
        <v>2465</v>
      </c>
      <c s="26" t="s">
        <v>10707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</v>
      </c>
      <c s="34">
        <v>39</v>
      </c>
      <c s="8">
        <v>79170</v>
      </c>
    </row>
    <row ht="22.5" customHeight="1">
      <c s="2">
        <v>2009</v>
      </c>
      <c s="2">
        <v>9</v>
      </c>
      <c s="2" t="s">
        <v>10699</v>
      </c>
      <c s="2" t="s">
        <v>597</v>
      </c>
      <c s="2" t="s">
        <v>2465</v>
      </c>
      <c s="26" t="s">
        <v>10708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</v>
      </c>
      <c s="34">
        <v>28</v>
      </c>
      <c s="8">
        <v>56840</v>
      </c>
    </row>
    <row ht="22.5" customHeight="1">
      <c s="2">
        <v>2009</v>
      </c>
      <c s="2">
        <v>10</v>
      </c>
      <c s="2" t="s">
        <v>10699</v>
      </c>
      <c s="2" t="s">
        <v>597</v>
      </c>
      <c s="2" t="s">
        <v>2465</v>
      </c>
      <c s="26" t="s">
        <v>10709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84</v>
      </c>
      <c s="34">
        <v>84</v>
      </c>
      <c s="8">
        <v>170520</v>
      </c>
    </row>
    <row ht="22.5" customHeight="1">
      <c s="2">
        <v>2009</v>
      </c>
      <c s="2">
        <v>11</v>
      </c>
      <c s="2" t="s">
        <v>10699</v>
      </c>
      <c s="2" t="s">
        <v>597</v>
      </c>
      <c s="2" t="s">
        <v>2465</v>
      </c>
      <c s="26" t="s">
        <v>10710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1197</v>
      </c>
      <c s="34">
        <v>1197</v>
      </c>
      <c s="8">
        <v>2429910</v>
      </c>
    </row>
    <row ht="22.5" customHeight="1">
      <c s="2">
        <v>2009</v>
      </c>
      <c s="2">
        <v>12</v>
      </c>
      <c s="2" t="s">
        <v>10699</v>
      </c>
      <c s="2" t="s">
        <v>597</v>
      </c>
      <c s="2" t="s">
        <v>2465</v>
      </c>
      <c s="26" t="s">
        <v>10711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1412</v>
      </c>
      <c s="34">
        <v>1412</v>
      </c>
      <c s="8">
        <v>2866360</v>
      </c>
    </row>
    <row ht="22.5" customHeight="1">
      <c s="2">
        <v>2009</v>
      </c>
      <c s="2">
        <v>13</v>
      </c>
      <c s="2" t="s">
        <v>10699</v>
      </c>
      <c s="2" t="s">
        <v>597</v>
      </c>
      <c s="2" t="s">
        <v>2465</v>
      </c>
      <c s="26" t="s">
        <v>10712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813</v>
      </c>
      <c s="34">
        <v>813</v>
      </c>
      <c s="8">
        <v>1650390</v>
      </c>
    </row>
    <row ht="22.5" customHeight="1">
      <c s="2">
        <v>2009</v>
      </c>
      <c s="2">
        <v>14</v>
      </c>
      <c s="2" t="s">
        <v>10699</v>
      </c>
      <c s="2" t="s">
        <v>597</v>
      </c>
      <c s="2" t="s">
        <v>2465</v>
      </c>
      <c s="26" t="s">
        <v>10713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2192</v>
      </c>
      <c s="34">
        <v>2192</v>
      </c>
      <c s="8">
        <v>4449760</v>
      </c>
    </row>
    <row ht="22.5" customHeight="1">
      <c s="2">
        <v>2009</v>
      </c>
      <c s="2">
        <v>15</v>
      </c>
      <c s="2" t="s">
        <v>10699</v>
      </c>
      <c s="2" t="s">
        <v>597</v>
      </c>
      <c s="2" t="s">
        <v>2465</v>
      </c>
      <c s="26" t="s">
        <v>10714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343</v>
      </c>
      <c s="34">
        <v>343</v>
      </c>
      <c s="8">
        <v>696290</v>
      </c>
    </row>
    <row ht="22.5" customHeight="1">
      <c s="2">
        <v>2009</v>
      </c>
      <c s="2">
        <v>16</v>
      </c>
      <c s="2" t="s">
        <v>10699</v>
      </c>
      <c s="2" t="s">
        <v>597</v>
      </c>
      <c s="2" t="s">
        <v>2465</v>
      </c>
      <c s="26" t="s">
        <v>10715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41</v>
      </c>
      <c s="34">
        <v>41</v>
      </c>
      <c s="8">
        <v>83230</v>
      </c>
    </row>
    <row ht="22.5" customHeight="1">
      <c s="2">
        <v>2009</v>
      </c>
      <c s="2">
        <v>17</v>
      </c>
      <c s="2" t="s">
        <v>10699</v>
      </c>
      <c s="2" t="s">
        <v>597</v>
      </c>
      <c s="2" t="s">
        <v>2465</v>
      </c>
      <c s="26" t="s">
        <v>10716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927</v>
      </c>
      <c s="34">
        <v>927</v>
      </c>
      <c s="8">
        <v>1881810</v>
      </c>
    </row>
    <row ht="22.5" customHeight="1">
      <c s="2">
        <v>2009</v>
      </c>
      <c s="2">
        <v>18</v>
      </c>
      <c s="2" t="s">
        <v>10699</v>
      </c>
      <c s="2" t="s">
        <v>597</v>
      </c>
      <c s="2" t="s">
        <v>2465</v>
      </c>
      <c s="26" t="s">
        <v>10717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398</v>
      </c>
      <c s="34">
        <v>398</v>
      </c>
      <c s="8">
        <v>807940</v>
      </c>
    </row>
    <row ht="22.5" customHeight="1">
      <c s="2">
        <v>2009</v>
      </c>
      <c s="2">
        <v>19</v>
      </c>
      <c s="2" t="s">
        <v>10699</v>
      </c>
      <c s="2" t="s">
        <v>597</v>
      </c>
      <c s="2" t="s">
        <v>2465</v>
      </c>
      <c s="26" t="s">
        <v>10718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1145</v>
      </c>
      <c s="34">
        <v>1145</v>
      </c>
      <c s="8">
        <v>2324350</v>
      </c>
    </row>
    <row ht="22.5" customHeight="1">
      <c s="2">
        <v>2009</v>
      </c>
      <c s="2">
        <v>20</v>
      </c>
      <c s="2" t="s">
        <v>10699</v>
      </c>
      <c s="2" t="s">
        <v>597</v>
      </c>
      <c s="2" t="s">
        <v>2465</v>
      </c>
      <c s="26" t="s">
        <v>10719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152</v>
      </c>
      <c s="34">
        <v>152</v>
      </c>
      <c s="8">
        <v>308560</v>
      </c>
    </row>
    <row ht="22.5" customHeight="1">
      <c s="2">
        <v>2009</v>
      </c>
      <c s="2">
        <v>21</v>
      </c>
      <c s="2" t="s">
        <v>10699</v>
      </c>
      <c s="2" t="s">
        <v>597</v>
      </c>
      <c s="2" t="s">
        <v>2465</v>
      </c>
      <c s="26" t="s">
        <v>10720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54</v>
      </c>
      <c s="34">
        <v>54</v>
      </c>
      <c s="8">
        <v>109620</v>
      </c>
    </row>
    <row ht="22.5" customHeight="1">
      <c s="2">
        <v>2009</v>
      </c>
      <c s="2">
        <v>22</v>
      </c>
      <c s="2" t="s">
        <v>10699</v>
      </c>
      <c s="2" t="s">
        <v>597</v>
      </c>
      <c s="2" t="s">
        <v>2465</v>
      </c>
      <c s="26" t="s">
        <v>10721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986</v>
      </c>
      <c s="34">
        <v>986</v>
      </c>
      <c s="8">
        <v>2001580</v>
      </c>
    </row>
    <row ht="22.5" customHeight="1">
      <c s="2">
        <v>2009</v>
      </c>
      <c s="2">
        <v>23</v>
      </c>
      <c s="2" t="s">
        <v>10699</v>
      </c>
      <c s="2" t="s">
        <v>597</v>
      </c>
      <c s="2" t="s">
        <v>2465</v>
      </c>
      <c s="26" t="s">
        <v>10722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103</v>
      </c>
      <c s="34">
        <v>103</v>
      </c>
      <c s="8">
        <v>209090</v>
      </c>
    </row>
    <row ht="22.5" customHeight="1">
      <c s="2">
        <v>2009</v>
      </c>
      <c s="2">
        <v>24</v>
      </c>
      <c s="2" t="s">
        <v>10699</v>
      </c>
      <c s="2" t="s">
        <v>597</v>
      </c>
      <c s="2" t="s">
        <v>2465</v>
      </c>
      <c s="26" t="s">
        <v>10723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668</v>
      </c>
      <c s="34">
        <v>668</v>
      </c>
      <c s="8">
        <v>1356040</v>
      </c>
    </row>
    <row ht="22.5" customHeight="1">
      <c s="2">
        <v>2009</v>
      </c>
      <c s="2">
        <v>25</v>
      </c>
      <c s="2" t="s">
        <v>10699</v>
      </c>
      <c s="2" t="s">
        <v>597</v>
      </c>
      <c s="2" t="s">
        <v>2465</v>
      </c>
      <c s="26" t="s">
        <v>10724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1393</v>
      </c>
      <c s="34">
        <v>1393</v>
      </c>
      <c s="8">
        <v>2827790</v>
      </c>
    </row>
    <row ht="22.5" customHeight="1">
      <c s="2">
        <v>2009</v>
      </c>
      <c s="2">
        <v>26</v>
      </c>
      <c s="2" t="s">
        <v>10699</v>
      </c>
      <c s="2" t="s">
        <v>597</v>
      </c>
      <c s="2" t="s">
        <v>2465</v>
      </c>
      <c s="26" t="s">
        <v>10725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1928</v>
      </c>
      <c s="34">
        <v>1928</v>
      </c>
      <c s="8">
        <v>3913840</v>
      </c>
    </row>
    <row ht="22.5" customHeight="1">
      <c s="2">
        <v>2009</v>
      </c>
      <c s="2">
        <v>27</v>
      </c>
      <c s="2" t="s">
        <v>10699</v>
      </c>
      <c s="2" t="s">
        <v>597</v>
      </c>
      <c s="2" t="s">
        <v>2465</v>
      </c>
      <c s="26" t="s">
        <v>10726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264</v>
      </c>
      <c s="34">
        <v>264</v>
      </c>
      <c s="8">
        <v>535920</v>
      </c>
    </row>
    <row ht="22.5" customHeight="1">
      <c s="2">
        <v>2009</v>
      </c>
      <c s="2">
        <v>28</v>
      </c>
      <c s="2" t="s">
        <v>10699</v>
      </c>
      <c s="2" t="s">
        <v>597</v>
      </c>
      <c s="2" t="s">
        <v>2465</v>
      </c>
      <c s="26" t="s">
        <v>10727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3726</v>
      </c>
      <c s="34">
        <v>3726</v>
      </c>
      <c s="8">
        <v>7563780</v>
      </c>
    </row>
    <row ht="22.5" customHeight="1">
      <c s="2">
        <v>2009</v>
      </c>
      <c s="2">
        <v>29</v>
      </c>
      <c s="2" t="s">
        <v>10699</v>
      </c>
      <c s="2" t="s">
        <v>589</v>
      </c>
      <c s="2" t="s">
        <v>848</v>
      </c>
      <c s="26" t="s">
        <v>10728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39</v>
      </c>
      <c s="34">
        <v>39</v>
      </c>
      <c s="8">
        <v>79170</v>
      </c>
    </row>
    <row ht="22.5" customHeight="1">
      <c s="2">
        <v>2009</v>
      </c>
      <c s="2">
        <v>30</v>
      </c>
      <c s="2" t="s">
        <v>10699</v>
      </c>
      <c s="2" t="s">
        <v>589</v>
      </c>
      <c s="2" t="s">
        <v>2740</v>
      </c>
      <c s="26" t="s">
        <v>10729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297</v>
      </c>
      <c s="34">
        <v>297</v>
      </c>
      <c s="8">
        <v>602910</v>
      </c>
    </row>
    <row ht="22.5" customHeight="1">
      <c s="2">
        <v>2009</v>
      </c>
      <c s="2">
        <v>31</v>
      </c>
      <c s="2" t="s">
        <v>10699</v>
      </c>
      <c s="2" t="s">
        <v>589</v>
      </c>
      <c s="2" t="s">
        <v>842</v>
      </c>
      <c s="26" t="s">
        <v>10730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0.44</v>
      </c>
      <c s="34">
        <v>0.44</v>
      </c>
      <c s="8">
        <v>893</v>
      </c>
    </row>
    <row ht="22.5" customHeight="1">
      <c s="2">
        <v>2009</v>
      </c>
      <c s="2">
        <v>32</v>
      </c>
      <c s="2" t="s">
        <v>10699</v>
      </c>
      <c s="2" t="s">
        <v>589</v>
      </c>
      <c s="2" t="s">
        <v>5320</v>
      </c>
      <c s="26" t="s">
        <v>10731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40</v>
      </c>
      <c s="34">
        <v>40</v>
      </c>
      <c s="8">
        <v>81200</v>
      </c>
    </row>
    <row ht="22.5" customHeight="1">
      <c s="2">
        <v>2009</v>
      </c>
      <c s="2">
        <v>33</v>
      </c>
      <c s="2" t="s">
        <v>10699</v>
      </c>
      <c s="2" t="s">
        <v>589</v>
      </c>
      <c s="2" t="s">
        <v>845</v>
      </c>
      <c s="26" t="s">
        <v>10732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36</v>
      </c>
      <c s="34">
        <v>36</v>
      </c>
      <c s="8">
        <v>73080</v>
      </c>
    </row>
    <row ht="22.5" customHeight="1">
      <c s="2">
        <v>2009</v>
      </c>
      <c s="2">
        <v>34</v>
      </c>
      <c s="2" t="s">
        <v>10699</v>
      </c>
      <c s="2" t="s">
        <v>589</v>
      </c>
      <c s="2" t="s">
        <v>845</v>
      </c>
      <c s="26" t="s">
        <v>10733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3.3900000000000001</v>
      </c>
      <c s="34">
        <v>3.3900000000000001</v>
      </c>
      <c s="8">
        <v>6881</v>
      </c>
    </row>
    <row ht="22.5" customHeight="1">
      <c s="2">
        <v>2009</v>
      </c>
      <c s="2">
        <v>35</v>
      </c>
      <c s="2" t="s">
        <v>10699</v>
      </c>
      <c s="2" t="s">
        <v>589</v>
      </c>
      <c s="2" t="s">
        <v>1404</v>
      </c>
      <c s="26" t="s">
        <v>5520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51</v>
      </c>
      <c s="34">
        <v>51</v>
      </c>
      <c s="8">
        <v>103530</v>
      </c>
    </row>
    <row ht="22.5" customHeight="1">
      <c s="2">
        <v>2009</v>
      </c>
      <c s="2">
        <v>36</v>
      </c>
      <c s="2" t="s">
        <v>10699</v>
      </c>
      <c s="2" t="s">
        <v>589</v>
      </c>
      <c s="2" t="s">
        <v>845</v>
      </c>
      <c s="26" t="s">
        <v>10734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18</v>
      </c>
      <c s="34">
        <v>18</v>
      </c>
      <c s="8">
        <v>36540</v>
      </c>
    </row>
    <row ht="22.5" customHeight="1">
      <c s="2">
        <v>2009</v>
      </c>
      <c s="2">
        <v>37</v>
      </c>
      <c s="2" t="s">
        <v>10699</v>
      </c>
      <c s="2" t="s">
        <v>589</v>
      </c>
      <c s="2" t="s">
        <v>845</v>
      </c>
      <c s="26" t="s">
        <v>10735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13</v>
      </c>
      <c s="34">
        <v>13</v>
      </c>
      <c s="8">
        <v>26390</v>
      </c>
    </row>
    <row ht="22.5" customHeight="1">
      <c s="2">
        <v>2009</v>
      </c>
      <c s="2">
        <v>38</v>
      </c>
      <c s="2" t="s">
        <v>10699</v>
      </c>
      <c s="2" t="s">
        <v>589</v>
      </c>
      <c s="2" t="s">
        <v>845</v>
      </c>
      <c s="26" t="s">
        <v>10736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0.35999999999999999</v>
      </c>
      <c s="34">
        <v>0.35999999999999999</v>
      </c>
      <c s="8">
        <v>730</v>
      </c>
    </row>
    <row ht="22.5" customHeight="1">
      <c s="2">
        <v>2009</v>
      </c>
      <c s="2">
        <v>39</v>
      </c>
      <c s="2" t="s">
        <v>10699</v>
      </c>
      <c s="2" t="s">
        <v>589</v>
      </c>
      <c s="2" t="s">
        <v>845</v>
      </c>
      <c s="26" t="s">
        <v>10737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1.26</v>
      </c>
      <c s="34">
        <v>1.26</v>
      </c>
      <c s="8">
        <v>2557</v>
      </c>
    </row>
    <row ht="22.5" customHeight="1">
      <c s="2">
        <v>2009</v>
      </c>
      <c s="2">
        <v>40</v>
      </c>
      <c s="2" t="s">
        <v>10699</v>
      </c>
      <c s="2" t="s">
        <v>589</v>
      </c>
      <c s="2" t="s">
        <v>845</v>
      </c>
      <c s="26" t="s">
        <v>10738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38</v>
      </c>
      <c s="34">
        <v>38</v>
      </c>
      <c s="8">
        <v>77140</v>
      </c>
    </row>
    <row ht="22.5" customHeight="1">
      <c s="2">
        <v>2009</v>
      </c>
      <c s="2">
        <v>41</v>
      </c>
      <c s="2" t="s">
        <v>10699</v>
      </c>
      <c s="2" t="s">
        <v>589</v>
      </c>
      <c s="2" t="s">
        <v>845</v>
      </c>
      <c s="26" t="s">
        <v>10739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5.3499999999999996</v>
      </c>
      <c s="34">
        <v>5.3499999999999996</v>
      </c>
      <c s="8">
        <v>10860</v>
      </c>
    </row>
    <row ht="22.5" customHeight="1">
      <c s="2">
        <v>2009</v>
      </c>
      <c s="2">
        <v>42</v>
      </c>
      <c s="2" t="s">
        <v>10699</v>
      </c>
      <c s="2" t="s">
        <v>589</v>
      </c>
      <c s="2" t="s">
        <v>845</v>
      </c>
      <c s="26" t="s">
        <v>10740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66</v>
      </c>
      <c s="34">
        <v>66</v>
      </c>
      <c s="8">
        <v>133980</v>
      </c>
    </row>
    <row ht="22.5" customHeight="1">
      <c s="2">
        <v>2009</v>
      </c>
      <c s="2">
        <v>43</v>
      </c>
      <c s="2" t="s">
        <v>10699</v>
      </c>
      <c s="2" t="s">
        <v>589</v>
      </c>
      <c s="2" t="s">
        <v>845</v>
      </c>
      <c s="26" t="s">
        <v>9805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42</v>
      </c>
      <c s="34">
        <v>42</v>
      </c>
      <c s="8">
        <v>85260</v>
      </c>
    </row>
    <row ht="22.5" customHeight="1">
      <c s="2">
        <v>2009</v>
      </c>
      <c s="2">
        <v>44</v>
      </c>
      <c s="2" t="s">
        <v>10699</v>
      </c>
      <c s="2" t="s">
        <v>589</v>
      </c>
      <c s="2" t="s">
        <v>845</v>
      </c>
      <c s="26" t="s">
        <v>5522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4.71</v>
      </c>
      <c s="34">
        <v>4.71</v>
      </c>
      <c s="8">
        <v>9561</v>
      </c>
    </row>
    <row ht="22.5" customHeight="1">
      <c s="2">
        <v>2009</v>
      </c>
      <c s="2">
        <v>45</v>
      </c>
      <c s="2" t="s">
        <v>10699</v>
      </c>
      <c s="2" t="s">
        <v>589</v>
      </c>
      <c s="2" t="s">
        <v>845</v>
      </c>
      <c s="26" t="s">
        <v>10741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22</v>
      </c>
      <c s="34">
        <v>22</v>
      </c>
      <c s="8">
        <v>44660</v>
      </c>
    </row>
    <row ht="22.5" customHeight="1">
      <c s="2">
        <v>2009</v>
      </c>
      <c s="2">
        <v>46</v>
      </c>
      <c s="2" t="s">
        <v>10699</v>
      </c>
      <c s="2" t="s">
        <v>589</v>
      </c>
      <c s="2" t="s">
        <v>768</v>
      </c>
      <c s="26" t="s">
        <v>10742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2.2400000000000002</v>
      </c>
      <c s="34">
        <v>2.2400000000000002</v>
      </c>
      <c s="8">
        <v>4547</v>
      </c>
    </row>
    <row ht="22.5" customHeight="1">
      <c s="2">
        <v>2009</v>
      </c>
      <c s="2">
        <v>47</v>
      </c>
      <c s="2" t="s">
        <v>10699</v>
      </c>
      <c s="2" t="s">
        <v>589</v>
      </c>
      <c s="2" t="s">
        <v>768</v>
      </c>
      <c s="26" t="s">
        <v>9725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8.6500000000000004</v>
      </c>
      <c s="34">
        <v>8.6500000000000004</v>
      </c>
      <c s="8">
        <v>17559</v>
      </c>
    </row>
    <row ht="22.5" customHeight="1">
      <c s="2">
        <v>2009</v>
      </c>
      <c s="2">
        <v>48</v>
      </c>
      <c s="2" t="s">
        <v>10699</v>
      </c>
      <c s="2" t="s">
        <v>589</v>
      </c>
      <c s="2" t="s">
        <v>768</v>
      </c>
      <c s="26" t="s">
        <v>10743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67.900000000000006</v>
      </c>
      <c s="34">
        <v>67.900000000000006</v>
      </c>
      <c s="8">
        <v>137837</v>
      </c>
    </row>
    <row ht="22.5" customHeight="1">
      <c s="2">
        <v>2009</v>
      </c>
      <c s="2">
        <v>49</v>
      </c>
      <c s="2" t="s">
        <v>10699</v>
      </c>
      <c s="2" t="s">
        <v>589</v>
      </c>
      <c s="2" t="s">
        <v>768</v>
      </c>
      <c s="26" t="s">
        <v>10744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22</v>
      </c>
      <c s="34">
        <v>22</v>
      </c>
      <c s="8">
        <v>44660</v>
      </c>
    </row>
    <row ht="22.5" customHeight="1">
      <c s="2">
        <v>2009</v>
      </c>
      <c s="2">
        <v>50</v>
      </c>
      <c s="2" t="s">
        <v>10699</v>
      </c>
      <c s="2" t="s">
        <v>589</v>
      </c>
      <c s="2" t="s">
        <v>768</v>
      </c>
      <c s="26" t="s">
        <v>10745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5.1600000000000001</v>
      </c>
      <c s="34">
        <v>5.1600000000000001</v>
      </c>
      <c s="8">
        <v>10474</v>
      </c>
    </row>
    <row ht="22.5" customHeight="1">
      <c s="2">
        <v>2009</v>
      </c>
      <c s="2">
        <v>51</v>
      </c>
      <c s="2" t="s">
        <v>10699</v>
      </c>
      <c s="2" t="s">
        <v>589</v>
      </c>
      <c s="2" t="s">
        <v>768</v>
      </c>
      <c s="26" t="s">
        <v>10746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8.3800000000000008</v>
      </c>
      <c s="34">
        <v>8.3800000000000008</v>
      </c>
      <c s="8">
        <v>17011</v>
      </c>
    </row>
    <row ht="22.5" customHeight="1">
      <c s="2">
        <v>2009</v>
      </c>
      <c s="2">
        <v>52</v>
      </c>
      <c s="2" t="s">
        <v>10699</v>
      </c>
      <c s="2" t="s">
        <v>589</v>
      </c>
      <c s="2" t="s">
        <v>768</v>
      </c>
      <c s="26" t="s">
        <v>10747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1.96</v>
      </c>
      <c s="34">
        <v>1.96</v>
      </c>
      <c s="8">
        <v>3978</v>
      </c>
    </row>
    <row ht="22.5" customHeight="1">
      <c s="2">
        <v>2009</v>
      </c>
      <c s="2">
        <v>53</v>
      </c>
      <c s="2" t="s">
        <v>10699</v>
      </c>
      <c s="2" t="s">
        <v>589</v>
      </c>
      <c s="2" t="s">
        <v>768</v>
      </c>
      <c s="26" t="s">
        <v>10748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19</v>
      </c>
      <c s="34">
        <v>19</v>
      </c>
      <c s="8">
        <v>38570</v>
      </c>
    </row>
    <row ht="22.5" customHeight="1">
      <c s="2">
        <v>2009</v>
      </c>
      <c s="2">
        <v>54</v>
      </c>
      <c s="2" t="s">
        <v>10699</v>
      </c>
      <c s="2" t="s">
        <v>589</v>
      </c>
      <c s="2" t="s">
        <v>7305</v>
      </c>
      <c s="26" t="s">
        <v>10749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29</v>
      </c>
      <c s="34">
        <v>29</v>
      </c>
      <c s="8">
        <v>58870</v>
      </c>
    </row>
    <row ht="22.5" customHeight="1">
      <c s="2">
        <v>2009</v>
      </c>
      <c s="2">
        <v>55</v>
      </c>
      <c s="2" t="s">
        <v>10699</v>
      </c>
      <c s="2" t="s">
        <v>589</v>
      </c>
      <c s="2" t="s">
        <v>7305</v>
      </c>
      <c s="26" t="s">
        <v>10750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16.870000000000001</v>
      </c>
      <c s="34">
        <v>16.870000000000001</v>
      </c>
      <c s="8">
        <v>34246</v>
      </c>
    </row>
    <row ht="22.5" customHeight="1">
      <c s="2">
        <v>2009</v>
      </c>
      <c s="2">
        <v>56</v>
      </c>
      <c s="2" t="s">
        <v>10699</v>
      </c>
      <c s="2" t="s">
        <v>589</v>
      </c>
      <c s="2" t="s">
        <v>7305</v>
      </c>
      <c s="26" t="s">
        <v>10751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48</v>
      </c>
      <c s="34">
        <v>48</v>
      </c>
      <c s="8">
        <v>97440</v>
      </c>
    </row>
    <row ht="22.5" customHeight="1">
      <c s="2">
        <v>2009</v>
      </c>
      <c s="2">
        <v>57</v>
      </c>
      <c s="2" t="s">
        <v>10699</v>
      </c>
      <c s="2" t="s">
        <v>589</v>
      </c>
      <c s="2" t="s">
        <v>7305</v>
      </c>
      <c s="26" t="s">
        <v>10752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5.75</v>
      </c>
      <c s="34">
        <v>5.75</v>
      </c>
      <c s="8">
        <v>11672</v>
      </c>
    </row>
    <row ht="22.5" customHeight="1">
      <c s="2">
        <v>2009</v>
      </c>
      <c s="2">
        <v>58</v>
      </c>
      <c s="2" t="s">
        <v>10699</v>
      </c>
      <c s="2" t="s">
        <v>589</v>
      </c>
      <c s="2" t="s">
        <v>7305</v>
      </c>
      <c s="26" t="s">
        <v>10753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44</v>
      </c>
      <c s="34">
        <v>44</v>
      </c>
      <c s="8">
        <v>89320</v>
      </c>
    </row>
    <row ht="22.5" customHeight="1">
      <c s="2">
        <v>2009</v>
      </c>
      <c s="2">
        <v>59</v>
      </c>
      <c s="2" t="s">
        <v>10699</v>
      </c>
      <c s="2" t="s">
        <v>589</v>
      </c>
      <c s="2" t="s">
        <v>7305</v>
      </c>
      <c s="26" t="s">
        <v>10754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109</v>
      </c>
      <c s="34">
        <v>109</v>
      </c>
      <c s="8">
        <v>221270</v>
      </c>
    </row>
    <row ht="22.5" customHeight="1">
      <c s="2">
        <v>2009</v>
      </c>
      <c s="2">
        <v>60</v>
      </c>
      <c s="2" t="s">
        <v>10699</v>
      </c>
      <c s="2" t="s">
        <v>589</v>
      </c>
      <c s="2" t="s">
        <v>7305</v>
      </c>
      <c s="26" t="s">
        <v>3033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107</v>
      </c>
      <c s="34">
        <v>107</v>
      </c>
      <c s="8">
        <v>217210</v>
      </c>
    </row>
    <row ht="22.5" customHeight="1">
      <c s="2">
        <v>2009</v>
      </c>
      <c s="2">
        <v>61</v>
      </c>
      <c s="2" t="s">
        <v>10699</v>
      </c>
      <c s="2" t="s">
        <v>589</v>
      </c>
      <c s="2" t="s">
        <v>1930</v>
      </c>
      <c s="26" t="s">
        <v>3034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39.409999999999997</v>
      </c>
      <c s="34">
        <v>39.409999999999997</v>
      </c>
      <c s="8">
        <v>80002</v>
      </c>
    </row>
    <row ht="22.5" customHeight="1">
      <c s="2">
        <v>2009</v>
      </c>
      <c s="2">
        <v>62</v>
      </c>
      <c s="2" t="s">
        <v>10699</v>
      </c>
      <c s="2" t="s">
        <v>589</v>
      </c>
      <c s="2" t="s">
        <v>1930</v>
      </c>
      <c s="26" t="s">
        <v>7394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11.27</v>
      </c>
      <c s="34">
        <v>11.27</v>
      </c>
      <c s="8">
        <v>22878</v>
      </c>
    </row>
    <row ht="22.5" customHeight="1">
      <c s="2">
        <v>2009</v>
      </c>
      <c s="2">
        <v>63</v>
      </c>
      <c s="2" t="s">
        <v>10699</v>
      </c>
      <c s="2" t="s">
        <v>589</v>
      </c>
      <c s="2" t="s">
        <v>1930</v>
      </c>
      <c s="26" t="s">
        <v>10755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4.3899999999999997</v>
      </c>
      <c s="34">
        <v>4.3899999999999997</v>
      </c>
      <c s="8">
        <v>8911</v>
      </c>
    </row>
    <row ht="22.5" customHeight="1">
      <c s="2">
        <v>2009</v>
      </c>
      <c s="2">
        <v>64</v>
      </c>
      <c s="2" t="s">
        <v>10699</v>
      </c>
      <c s="2" t="s">
        <v>589</v>
      </c>
      <c s="2" t="s">
        <v>1930</v>
      </c>
      <c s="26" t="s">
        <v>10756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1.25</v>
      </c>
      <c s="34">
        <v>1.25</v>
      </c>
      <c s="8">
        <v>2537</v>
      </c>
    </row>
    <row ht="22.5" customHeight="1">
      <c s="2">
        <v>2009</v>
      </c>
      <c s="2">
        <v>65</v>
      </c>
      <c s="2" t="s">
        <v>10699</v>
      </c>
      <c s="2" t="s">
        <v>589</v>
      </c>
      <c s="2" t="s">
        <v>5222</v>
      </c>
      <c s="26" t="s">
        <v>8444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27</v>
      </c>
      <c s="34">
        <v>27</v>
      </c>
      <c s="8">
        <v>54810</v>
      </c>
    </row>
    <row ht="22.5" customHeight="1">
      <c s="2">
        <v>2009</v>
      </c>
      <c s="2">
        <v>66</v>
      </c>
      <c s="2" t="s">
        <v>10699</v>
      </c>
      <c s="2" t="s">
        <v>589</v>
      </c>
      <c s="2" t="s">
        <v>5222</v>
      </c>
      <c s="26" t="s">
        <v>8447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161</v>
      </c>
      <c s="34">
        <v>161</v>
      </c>
      <c s="8">
        <v>326830</v>
      </c>
    </row>
    <row ht="22.5" customHeight="1">
      <c s="2">
        <v>2009</v>
      </c>
      <c s="2">
        <v>67</v>
      </c>
      <c s="2" t="s">
        <v>10699</v>
      </c>
      <c s="2" t="s">
        <v>589</v>
      </c>
      <c s="2" t="s">
        <v>5222</v>
      </c>
      <c s="26" t="s">
        <v>8451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21</v>
      </c>
      <c s="34">
        <v>21</v>
      </c>
      <c s="8">
        <v>42630</v>
      </c>
    </row>
    <row ht="22.5" customHeight="1">
      <c s="2">
        <v>2009</v>
      </c>
      <c s="2">
        <v>68</v>
      </c>
      <c s="2" t="s">
        <v>10699</v>
      </c>
      <c s="2" t="s">
        <v>589</v>
      </c>
      <c s="2" t="s">
        <v>6787</v>
      </c>
      <c s="26" t="s">
        <v>10757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46</v>
      </c>
      <c s="34">
        <v>46</v>
      </c>
      <c s="8">
        <v>93380</v>
      </c>
    </row>
    <row ht="22.5" customHeight="1">
      <c s="2">
        <v>2009</v>
      </c>
      <c s="2">
        <v>69</v>
      </c>
      <c s="2" t="s">
        <v>10699</v>
      </c>
      <c s="2" t="s">
        <v>589</v>
      </c>
      <c s="2" t="s">
        <v>6702</v>
      </c>
      <c s="26" t="s">
        <v>10758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155</v>
      </c>
      <c s="34">
        <v>155</v>
      </c>
      <c s="8">
        <v>314650</v>
      </c>
    </row>
    <row ht="22.5" customHeight="1">
      <c s="2">
        <v>2009</v>
      </c>
      <c s="2">
        <v>70</v>
      </c>
      <c s="2" t="s">
        <v>10699</v>
      </c>
      <c s="2" t="s">
        <v>589</v>
      </c>
      <c s="2" t="s">
        <v>6702</v>
      </c>
      <c s="26" t="s">
        <v>10759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67</v>
      </c>
      <c s="34">
        <v>67</v>
      </c>
      <c s="8">
        <v>136010</v>
      </c>
    </row>
    <row ht="22.5" customHeight="1">
      <c s="2">
        <v>2009</v>
      </c>
      <c s="2">
        <v>71</v>
      </c>
      <c s="2" t="s">
        <v>10699</v>
      </c>
      <c s="2" t="s">
        <v>589</v>
      </c>
      <c s="2" t="s">
        <v>6727</v>
      </c>
      <c s="26" t="s">
        <v>10760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155</v>
      </c>
      <c s="34">
        <v>155</v>
      </c>
      <c s="8">
        <v>314650</v>
      </c>
    </row>
    <row ht="22.5" customHeight="1">
      <c s="2">
        <v>2009</v>
      </c>
      <c s="2">
        <v>72</v>
      </c>
      <c s="2" t="s">
        <v>10699</v>
      </c>
      <c s="2" t="s">
        <v>589</v>
      </c>
      <c s="2" t="s">
        <v>9249</v>
      </c>
      <c s="26" t="s">
        <v>10761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145</v>
      </c>
      <c s="34">
        <v>145</v>
      </c>
      <c s="8">
        <v>294350</v>
      </c>
    </row>
    <row ht="22.5" customHeight="1">
      <c s="2">
        <v>2009</v>
      </c>
      <c s="2">
        <v>73</v>
      </c>
      <c s="2" t="s">
        <v>10699</v>
      </c>
      <c s="2" t="s">
        <v>589</v>
      </c>
      <c s="2" t="s">
        <v>10762</v>
      </c>
      <c s="26" t="s">
        <v>8147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2017</v>
      </c>
      <c s="34">
        <v>2017</v>
      </c>
      <c s="8">
        <v>4094510</v>
      </c>
    </row>
    <row ht="22.5" customHeight="1">
      <c s="2">
        <v>2009</v>
      </c>
      <c s="2">
        <v>74</v>
      </c>
      <c s="2" t="s">
        <v>10699</v>
      </c>
      <c s="2" t="s">
        <v>589</v>
      </c>
      <c s="2" t="s">
        <v>1238</v>
      </c>
      <c s="26" t="s">
        <v>10763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135</v>
      </c>
      <c s="34">
        <v>135</v>
      </c>
      <c s="8">
        <v>274050</v>
      </c>
    </row>
    <row ht="22.5" customHeight="1">
      <c s="2">
        <v>2009</v>
      </c>
      <c s="2">
        <v>75</v>
      </c>
      <c s="2" t="s">
        <v>10699</v>
      </c>
      <c s="2" t="s">
        <v>589</v>
      </c>
      <c s="2" t="s">
        <v>1238</v>
      </c>
      <c s="26" t="s">
        <v>10764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432</v>
      </c>
      <c s="34">
        <v>432</v>
      </c>
      <c s="8">
        <v>876960</v>
      </c>
    </row>
    <row ht="22.5" customHeight="1">
      <c s="2">
        <v>2009</v>
      </c>
      <c s="2">
        <v>76</v>
      </c>
      <c s="2" t="s">
        <v>10699</v>
      </c>
      <c s="2" t="s">
        <v>589</v>
      </c>
      <c s="2" t="s">
        <v>1238</v>
      </c>
      <c s="26" t="s">
        <v>10765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379</v>
      </c>
      <c s="34">
        <v>379</v>
      </c>
      <c s="8">
        <v>769370</v>
      </c>
    </row>
    <row ht="22.5" customHeight="1">
      <c s="2">
        <v>2009</v>
      </c>
      <c s="2">
        <v>77</v>
      </c>
      <c s="2" t="s">
        <v>10699</v>
      </c>
      <c s="2" t="s">
        <v>589</v>
      </c>
      <c s="2" t="s">
        <v>1238</v>
      </c>
      <c s="26" t="s">
        <v>10766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4.0099999999999998</v>
      </c>
      <c s="34">
        <v>4.0099999999999998</v>
      </c>
      <c s="8">
        <v>8140</v>
      </c>
    </row>
    <row ht="22.5" customHeight="1">
      <c s="2">
        <v>2009</v>
      </c>
      <c s="2">
        <v>78</v>
      </c>
      <c s="2" t="s">
        <v>10699</v>
      </c>
      <c s="2" t="s">
        <v>589</v>
      </c>
      <c s="2" t="s">
        <v>1238</v>
      </c>
      <c s="26" t="s">
        <v>10767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134</v>
      </c>
      <c s="34">
        <v>134</v>
      </c>
      <c s="8">
        <v>272020</v>
      </c>
    </row>
    <row ht="22.5" customHeight="1">
      <c s="2">
        <v>2009</v>
      </c>
      <c s="2">
        <v>79</v>
      </c>
      <c s="2" t="s">
        <v>10699</v>
      </c>
      <c s="2" t="s">
        <v>589</v>
      </c>
      <c s="2" t="s">
        <v>1238</v>
      </c>
      <c s="26" t="s">
        <v>10768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</v>
      </c>
      <c s="34">
        <v>11</v>
      </c>
      <c s="8">
        <v>22330</v>
      </c>
    </row>
    <row ht="22.5" customHeight="1">
      <c s="2">
        <v>2009</v>
      </c>
      <c s="2">
        <v>80</v>
      </c>
      <c s="2" t="s">
        <v>10699</v>
      </c>
      <c s="2" t="s">
        <v>589</v>
      </c>
      <c s="2" t="s">
        <v>1238</v>
      </c>
      <c s="26" t="s">
        <v>10769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</v>
      </c>
      <c s="34">
        <v>30</v>
      </c>
      <c s="8">
        <v>60900</v>
      </c>
    </row>
    <row ht="22.5" customHeight="1">
      <c s="2">
        <v>2009</v>
      </c>
      <c s="2">
        <v>81</v>
      </c>
      <c s="2" t="s">
        <v>10699</v>
      </c>
      <c s="2" t="s">
        <v>589</v>
      </c>
      <c s="2" t="s">
        <v>1238</v>
      </c>
      <c s="26" t="s">
        <v>10770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71</v>
      </c>
      <c s="34">
        <v>71</v>
      </c>
      <c s="8">
        <v>144130</v>
      </c>
    </row>
    <row ht="22.5" customHeight="1">
      <c s="2">
        <v>2009</v>
      </c>
      <c s="2">
        <v>82</v>
      </c>
      <c s="2" t="s">
        <v>10699</v>
      </c>
      <c s="2" t="s">
        <v>589</v>
      </c>
      <c s="2" t="s">
        <v>1238</v>
      </c>
      <c s="26" t="s">
        <v>10771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687</v>
      </c>
      <c s="34">
        <v>687</v>
      </c>
      <c s="8">
        <v>1394610</v>
      </c>
    </row>
    <row ht="22.5" customHeight="1">
      <c s="2">
        <v>2009</v>
      </c>
      <c s="2">
        <v>83</v>
      </c>
      <c s="2" t="s">
        <v>10699</v>
      </c>
      <c s="2" t="s">
        <v>589</v>
      </c>
      <c s="2" t="s">
        <v>1238</v>
      </c>
      <c s="26" t="s">
        <v>10772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37</v>
      </c>
      <c s="34">
        <v>37</v>
      </c>
      <c s="8">
        <v>75110</v>
      </c>
    </row>
    <row ht="22.5" customHeight="1">
      <c s="2">
        <v>2009</v>
      </c>
      <c s="2">
        <v>84</v>
      </c>
      <c s="2" t="s">
        <v>10699</v>
      </c>
      <c s="2" t="s">
        <v>589</v>
      </c>
      <c s="2" t="s">
        <v>1238</v>
      </c>
      <c s="26" t="s">
        <v>10773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4.2699999999999996</v>
      </c>
      <c s="34">
        <v>4.2699999999999996</v>
      </c>
      <c s="8">
        <v>8668</v>
      </c>
    </row>
    <row ht="22.5" customHeight="1">
      <c s="2">
        <v>2009</v>
      </c>
      <c s="2">
        <v>85</v>
      </c>
      <c s="2" t="s">
        <v>10699</v>
      </c>
      <c s="2" t="s">
        <v>589</v>
      </c>
      <c s="2" t="s">
        <v>1238</v>
      </c>
      <c s="26" t="s">
        <v>10774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308</v>
      </c>
      <c s="34">
        <v>308</v>
      </c>
      <c s="8">
        <v>625240</v>
      </c>
    </row>
    <row ht="22.5" customHeight="1">
      <c s="2">
        <v>2009</v>
      </c>
      <c s="2">
        <v>86</v>
      </c>
      <c s="2" t="s">
        <v>10699</v>
      </c>
      <c s="2" t="s">
        <v>589</v>
      </c>
      <c s="2" t="s">
        <v>1238</v>
      </c>
      <c s="26" t="s">
        <v>10775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1318</v>
      </c>
      <c s="34">
        <v>1318</v>
      </c>
      <c s="8">
        <v>2675540</v>
      </c>
    </row>
    <row ht="22.5" customHeight="1">
      <c s="2">
        <v>2009</v>
      </c>
      <c s="2">
        <v>87</v>
      </c>
      <c s="2" t="s">
        <v>10699</v>
      </c>
      <c s="2" t="s">
        <v>589</v>
      </c>
      <c s="2" t="s">
        <v>1238</v>
      </c>
      <c s="26" t="s">
        <v>10776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427</v>
      </c>
      <c s="34">
        <v>427</v>
      </c>
      <c s="8">
        <v>866810</v>
      </c>
    </row>
    <row ht="22.5" customHeight="1">
      <c s="2">
        <v>2009</v>
      </c>
      <c s="2">
        <v>88</v>
      </c>
      <c s="2" t="s">
        <v>10699</v>
      </c>
      <c s="2" t="s">
        <v>589</v>
      </c>
      <c s="2" t="s">
        <v>1238</v>
      </c>
      <c s="26" t="s">
        <v>10777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920</v>
      </c>
      <c s="34">
        <v>920</v>
      </c>
      <c s="8">
        <v>1867600</v>
      </c>
    </row>
    <row ht="22.5" customHeight="1">
      <c s="2">
        <v>2009</v>
      </c>
      <c s="2">
        <v>89</v>
      </c>
      <c s="2" t="s">
        <v>10699</v>
      </c>
      <c s="2" t="s">
        <v>589</v>
      </c>
      <c s="2" t="s">
        <v>1238</v>
      </c>
      <c s="26" t="s">
        <v>10778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906</v>
      </c>
      <c s="34">
        <v>906</v>
      </c>
      <c s="8">
        <v>1839180</v>
      </c>
    </row>
    <row ht="22.5" customHeight="1">
      <c s="2">
        <v>2009</v>
      </c>
      <c s="2">
        <v>90</v>
      </c>
      <c s="2" t="s">
        <v>10699</v>
      </c>
      <c s="2" t="s">
        <v>589</v>
      </c>
      <c s="2" t="s">
        <v>3952</v>
      </c>
      <c s="26" t="s">
        <v>5986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</v>
      </c>
      <c s="34">
        <v>21</v>
      </c>
      <c s="8">
        <v>42630</v>
      </c>
    </row>
    <row ht="22.5" customHeight="1">
      <c s="2">
        <v>2009</v>
      </c>
      <c s="2">
        <v>91</v>
      </c>
      <c s="2" t="s">
        <v>10699</v>
      </c>
      <c s="2" t="s">
        <v>589</v>
      </c>
      <c s="2" t="s">
        <v>630</v>
      </c>
      <c s="26" t="s">
        <v>10779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82.290000000000006</v>
      </c>
      <c s="34">
        <v>82.290000000000006</v>
      </c>
      <c s="8">
        <v>167048</v>
      </c>
    </row>
    <row ht="22.5" customHeight="1">
      <c s="2">
        <v>2009</v>
      </c>
      <c s="2">
        <v>92</v>
      </c>
      <c s="2" t="s">
        <v>10699</v>
      </c>
      <c s="2" t="s">
        <v>589</v>
      </c>
      <c s="2" t="s">
        <v>2774</v>
      </c>
      <c s="26" t="s">
        <v>10780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30</v>
      </c>
      <c s="34">
        <v>30</v>
      </c>
      <c s="8">
        <v>60900</v>
      </c>
    </row>
    <row ht="22.5" customHeight="1">
      <c s="2">
        <v>2009</v>
      </c>
      <c s="2">
        <v>93</v>
      </c>
      <c s="2" t="s">
        <v>10699</v>
      </c>
      <c s="2" t="s">
        <v>589</v>
      </c>
      <c s="2" t="s">
        <v>2774</v>
      </c>
      <c s="26" t="s">
        <v>10781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1.78</v>
      </c>
      <c s="34">
        <v>1.78</v>
      </c>
      <c s="8">
        <v>3613</v>
      </c>
    </row>
    <row ht="22.5" customHeight="1">
      <c s="2">
        <v>2009</v>
      </c>
      <c s="2">
        <v>94</v>
      </c>
      <c s="2" t="s">
        <v>10699</v>
      </c>
      <c s="2" t="s">
        <v>589</v>
      </c>
      <c s="2" t="s">
        <v>2774</v>
      </c>
      <c s="26" t="s">
        <v>10782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7.1100000000000003</v>
      </c>
      <c s="34">
        <v>7.1100000000000003</v>
      </c>
      <c s="8">
        <v>14433</v>
      </c>
    </row>
    <row ht="22.5" customHeight="1">
      <c s="2">
        <v>2009</v>
      </c>
      <c s="2">
        <v>95</v>
      </c>
      <c s="2" t="s">
        <v>10699</v>
      </c>
      <c s="2" t="s">
        <v>589</v>
      </c>
      <c s="2" t="s">
        <v>2774</v>
      </c>
      <c s="26" t="s">
        <v>10783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208</v>
      </c>
      <c s="34">
        <v>208</v>
      </c>
      <c s="8">
        <v>422240</v>
      </c>
    </row>
    <row ht="22.5" customHeight="1">
      <c s="2">
        <v>2009</v>
      </c>
      <c s="2">
        <v>96</v>
      </c>
      <c s="2" t="s">
        <v>10699</v>
      </c>
      <c s="2" t="s">
        <v>589</v>
      </c>
      <c s="2" t="s">
        <v>2774</v>
      </c>
      <c s="26" t="s">
        <v>10784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3.3999999999999999</v>
      </c>
      <c s="34">
        <v>3.3999999999999999</v>
      </c>
      <c s="8">
        <v>6902</v>
      </c>
    </row>
    <row ht="22.5" customHeight="1">
      <c s="2">
        <v>2009</v>
      </c>
      <c s="2">
        <v>97</v>
      </c>
      <c s="2" t="s">
        <v>10699</v>
      </c>
      <c s="2" t="s">
        <v>589</v>
      </c>
      <c s="2" t="s">
        <v>2774</v>
      </c>
      <c s="26" t="s">
        <v>10785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0.52000000000000002</v>
      </c>
      <c s="34">
        <v>0.52000000000000002</v>
      </c>
      <c s="8">
        <v>1055</v>
      </c>
    </row>
    <row ht="22.5" customHeight="1">
      <c s="2">
        <v>2009</v>
      </c>
      <c s="2">
        <v>98</v>
      </c>
      <c s="2" t="s">
        <v>10699</v>
      </c>
      <c s="2" t="s">
        <v>589</v>
      </c>
      <c s="2" t="s">
        <v>3995</v>
      </c>
      <c s="26" t="s">
        <v>10786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</v>
      </c>
      <c s="34">
        <v>17</v>
      </c>
      <c s="8">
        <v>34510</v>
      </c>
    </row>
    <row ht="22.5" customHeight="1">
      <c s="2">
        <v>2009</v>
      </c>
      <c s="2">
        <v>99</v>
      </c>
      <c s="2" t="s">
        <v>10699</v>
      </c>
      <c s="2" t="s">
        <v>589</v>
      </c>
      <c s="2" t="s">
        <v>2774</v>
      </c>
      <c s="26" t="s">
        <v>10787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4.3799999999999999</v>
      </c>
      <c s="34">
        <v>4.3799999999999999</v>
      </c>
      <c s="8">
        <v>8891</v>
      </c>
    </row>
    <row ht="22.5" customHeight="1">
      <c s="2">
        <v>2009</v>
      </c>
      <c s="2">
        <v>100</v>
      </c>
      <c s="2" t="s">
        <v>10699</v>
      </c>
      <c s="2" t="s">
        <v>589</v>
      </c>
      <c s="2" t="s">
        <v>5659</v>
      </c>
      <c s="26" t="s">
        <v>10788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109</v>
      </c>
      <c s="34">
        <v>109</v>
      </c>
      <c s="8">
        <v>221270</v>
      </c>
    </row>
    <row ht="22.5" customHeight="1">
      <c s="2">
        <v>2009</v>
      </c>
      <c s="2">
        <v>101</v>
      </c>
      <c s="2" t="s">
        <v>10699</v>
      </c>
      <c s="2" t="s">
        <v>589</v>
      </c>
      <c s="2" t="s">
        <v>5659</v>
      </c>
      <c s="26" t="s">
        <v>10789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5.7699999999999996</v>
      </c>
      <c s="34">
        <v>5.7699999999999996</v>
      </c>
      <c s="8">
        <v>11713</v>
      </c>
    </row>
    <row ht="22.5" customHeight="1">
      <c s="2">
        <v>2009</v>
      </c>
      <c s="2">
        <v>102</v>
      </c>
      <c s="2" t="s">
        <v>10699</v>
      </c>
      <c s="2" t="s">
        <v>589</v>
      </c>
      <c s="2" t="s">
        <v>1612</v>
      </c>
      <c s="26" t="s">
        <v>10790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3.0800000000000001</v>
      </c>
      <c s="34">
        <v>3.0800000000000001</v>
      </c>
      <c s="8">
        <v>6252</v>
      </c>
    </row>
    <row ht="22.5" customHeight="1">
      <c s="2">
        <v>2009</v>
      </c>
      <c s="2">
        <v>103</v>
      </c>
      <c s="2" t="s">
        <v>10699</v>
      </c>
      <c s="2" t="s">
        <v>589</v>
      </c>
      <c s="2" t="s">
        <v>1612</v>
      </c>
      <c s="26" t="s">
        <v>10791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6.71</v>
      </c>
      <c s="34">
        <v>6.71</v>
      </c>
      <c s="8">
        <v>13621</v>
      </c>
    </row>
    <row ht="22.5" customHeight="1">
      <c s="2">
        <v>2009</v>
      </c>
      <c s="2">
        <v>104</v>
      </c>
      <c s="2" t="s">
        <v>10699</v>
      </c>
      <c s="2" t="s">
        <v>589</v>
      </c>
      <c s="2" t="s">
        <v>1612</v>
      </c>
      <c s="26" t="s">
        <v>10792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4.2699999999999996</v>
      </c>
      <c s="34">
        <v>4.2699999999999996</v>
      </c>
      <c s="8">
        <v>8668</v>
      </c>
    </row>
    <row ht="22.5" customHeight="1">
      <c s="2">
        <v>2009</v>
      </c>
      <c s="2">
        <v>105</v>
      </c>
      <c s="2" t="s">
        <v>10699</v>
      </c>
      <c s="2" t="s">
        <v>589</v>
      </c>
      <c s="2" t="s">
        <v>731</v>
      </c>
      <c s="26" t="s">
        <v>10793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24.510000000000002</v>
      </c>
      <c s="34">
        <v>24</v>
      </c>
      <c s="8">
        <v>48720</v>
      </c>
    </row>
    <row ht="22.5" customHeight="1">
      <c s="2">
        <v>2009</v>
      </c>
      <c s="2">
        <v>106</v>
      </c>
      <c s="2" t="s">
        <v>10699</v>
      </c>
      <c s="2" t="s">
        <v>589</v>
      </c>
      <c s="2" t="s">
        <v>3336</v>
      </c>
      <c s="26" t="s">
        <v>10794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1.5</v>
      </c>
      <c s="34">
        <v>1.5</v>
      </c>
      <c s="8">
        <v>3045</v>
      </c>
    </row>
    <row ht="22.5" customHeight="1">
      <c s="2">
        <v>2009</v>
      </c>
      <c s="2">
        <v>107</v>
      </c>
      <c s="2" t="s">
        <v>10699</v>
      </c>
      <c s="2" t="s">
        <v>543</v>
      </c>
      <c s="2" t="s">
        <v>1402</v>
      </c>
      <c s="26" t="s">
        <v>10795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0.83999999999999997</v>
      </c>
      <c s="34">
        <v>0.83999999999999997</v>
      </c>
      <c s="8">
        <v>1705</v>
      </c>
    </row>
    <row ht="22.5" customHeight="1">
      <c s="2">
        <v>2009</v>
      </c>
      <c s="2">
        <v>108</v>
      </c>
      <c s="2" t="s">
        <v>10699</v>
      </c>
      <c s="2" t="s">
        <v>543</v>
      </c>
      <c s="2" t="s">
        <v>755</v>
      </c>
      <c s="26" t="s">
        <v>9719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</v>
      </c>
      <c s="34">
        <v>39</v>
      </c>
      <c s="8">
        <v>79170</v>
      </c>
    </row>
    <row ht="22.5" customHeight="1">
      <c s="2">
        <v>2009</v>
      </c>
      <c s="2">
        <v>109</v>
      </c>
      <c s="2" t="s">
        <v>10699</v>
      </c>
      <c s="2" t="s">
        <v>543</v>
      </c>
      <c s="2" t="s">
        <v>755</v>
      </c>
      <c s="26" t="s">
        <v>10796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1.05</v>
      </c>
      <c s="34">
        <v>1.05</v>
      </c>
      <c s="8">
        <v>2131</v>
      </c>
    </row>
    <row ht="22.5" customHeight="1">
      <c s="2">
        <v>2009</v>
      </c>
      <c s="2">
        <v>110</v>
      </c>
      <c s="2" t="s">
        <v>10699</v>
      </c>
      <c s="2" t="s">
        <v>543</v>
      </c>
      <c s="2" t="s">
        <v>755</v>
      </c>
      <c s="26" t="s">
        <v>10797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</v>
      </c>
      <c s="34">
        <v>11</v>
      </c>
      <c s="8">
        <v>22330</v>
      </c>
    </row>
    <row ht="22.5" customHeight="1">
      <c s="2">
        <v>2009</v>
      </c>
      <c s="2">
        <v>111</v>
      </c>
      <c s="2" t="s">
        <v>10699</v>
      </c>
      <c s="2" t="s">
        <v>543</v>
      </c>
      <c s="2" t="s">
        <v>544</v>
      </c>
      <c s="26" t="s">
        <v>10798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12.49</v>
      </c>
      <c s="34">
        <v>12.49</v>
      </c>
      <c s="8">
        <v>25354</v>
      </c>
    </row>
    <row ht="22.5" customHeight="1">
      <c s="2">
        <v>2009</v>
      </c>
      <c s="2">
        <v>112</v>
      </c>
      <c s="2" t="s">
        <v>10699</v>
      </c>
      <c s="2" t="s">
        <v>543</v>
      </c>
      <c s="2" t="s">
        <v>892</v>
      </c>
      <c s="26" t="s">
        <v>10799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168</v>
      </c>
      <c s="34">
        <v>168</v>
      </c>
      <c s="8">
        <v>341040</v>
      </c>
    </row>
    <row ht="22.5" customHeight="1">
      <c s="2">
        <v>2009</v>
      </c>
      <c s="2">
        <v>113</v>
      </c>
      <c s="2" t="s">
        <v>10699</v>
      </c>
      <c s="2" t="s">
        <v>543</v>
      </c>
      <c s="2" t="s">
        <v>892</v>
      </c>
      <c s="26" t="s">
        <v>10800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229</v>
      </c>
      <c s="34">
        <v>229</v>
      </c>
      <c s="8">
        <v>464870</v>
      </c>
    </row>
    <row ht="22.5" customHeight="1">
      <c s="2">
        <v>2009</v>
      </c>
      <c s="2">
        <v>114</v>
      </c>
      <c s="2" t="s">
        <v>10699</v>
      </c>
      <c s="2" t="s">
        <v>543</v>
      </c>
      <c s="2" t="s">
        <v>892</v>
      </c>
      <c s="26" t="s">
        <v>10801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20.140000000000001</v>
      </c>
      <c s="34">
        <v>20.140000000000001</v>
      </c>
      <c s="8">
        <v>40884</v>
      </c>
    </row>
    <row ht="22.5" customHeight="1">
      <c s="2">
        <v>2009</v>
      </c>
      <c s="2">
        <v>115</v>
      </c>
      <c s="2" t="s">
        <v>10699</v>
      </c>
      <c s="2" t="s">
        <v>543</v>
      </c>
      <c s="2" t="s">
        <v>892</v>
      </c>
      <c s="26" t="s">
        <v>10802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25.140000000000001</v>
      </c>
      <c s="34">
        <v>25.140000000000001</v>
      </c>
      <c s="8">
        <v>51034</v>
      </c>
    </row>
    <row ht="22.5" customHeight="1">
      <c s="2">
        <v>2009</v>
      </c>
      <c s="2">
        <v>116</v>
      </c>
      <c s="2" t="s">
        <v>10699</v>
      </c>
      <c s="2" t="s">
        <v>543</v>
      </c>
      <c s="2" t="s">
        <v>892</v>
      </c>
      <c s="26" t="s">
        <v>10803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1113</v>
      </c>
      <c s="34">
        <v>1113</v>
      </c>
      <c s="8">
        <v>2259390</v>
      </c>
    </row>
    <row ht="22.5" customHeight="1">
      <c s="2">
        <v>2009</v>
      </c>
      <c s="2">
        <v>117</v>
      </c>
      <c s="2" t="s">
        <v>10699</v>
      </c>
      <c s="2" t="s">
        <v>543</v>
      </c>
      <c s="2" t="s">
        <v>892</v>
      </c>
      <c s="26" t="s">
        <v>10804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35</v>
      </c>
      <c s="34">
        <v>35</v>
      </c>
      <c s="8">
        <v>71050</v>
      </c>
    </row>
    <row ht="22.5" customHeight="1">
      <c s="2">
        <v>2009</v>
      </c>
      <c s="2">
        <v>118</v>
      </c>
      <c s="2" t="s">
        <v>10699</v>
      </c>
      <c s="2" t="s">
        <v>543</v>
      </c>
      <c s="2" t="s">
        <v>892</v>
      </c>
      <c s="26" t="s">
        <v>10805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31.98</v>
      </c>
      <c s="34">
        <v>31.98</v>
      </c>
      <c s="8">
        <v>64919</v>
      </c>
    </row>
    <row ht="22.5" customHeight="1">
      <c s="2">
        <v>2009</v>
      </c>
      <c s="2">
        <v>119</v>
      </c>
      <c s="2" t="s">
        <v>10699</v>
      </c>
      <c s="2" t="s">
        <v>543</v>
      </c>
      <c s="2" t="s">
        <v>892</v>
      </c>
      <c s="26" t="s">
        <v>10806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201</v>
      </c>
      <c s="34">
        <v>201</v>
      </c>
      <c s="8">
        <v>408030</v>
      </c>
    </row>
    <row ht="22.5" customHeight="1">
      <c s="2">
        <v>2009</v>
      </c>
      <c s="2">
        <v>120</v>
      </c>
      <c s="2" t="s">
        <v>10699</v>
      </c>
      <c s="2" t="s">
        <v>543</v>
      </c>
      <c s="2" t="s">
        <v>892</v>
      </c>
      <c s="26" t="s">
        <v>10807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1840</v>
      </c>
      <c s="34">
        <v>1840</v>
      </c>
      <c s="8">
        <v>3735200</v>
      </c>
    </row>
    <row ht="22.5" customHeight="1">
      <c s="2">
        <v>2009</v>
      </c>
      <c s="2">
        <v>121</v>
      </c>
      <c s="2" t="s">
        <v>10699</v>
      </c>
      <c s="2" t="s">
        <v>543</v>
      </c>
      <c s="2" t="s">
        <v>892</v>
      </c>
      <c s="26" t="s">
        <v>10808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404.5</v>
      </c>
      <c s="34">
        <v>404.5</v>
      </c>
      <c s="8">
        <v>821135</v>
      </c>
    </row>
    <row ht="22.5" customHeight="1">
      <c s="2">
        <v>2009</v>
      </c>
      <c s="2">
        <v>122</v>
      </c>
      <c s="2" t="s">
        <v>10699</v>
      </c>
      <c s="2" t="s">
        <v>543</v>
      </c>
      <c s="2" t="s">
        <v>892</v>
      </c>
      <c s="26" t="s">
        <v>10809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10</v>
      </c>
      <c s="34">
        <v>10</v>
      </c>
      <c s="8">
        <v>20300</v>
      </c>
    </row>
    <row ht="22.5" customHeight="1">
      <c s="2">
        <v>2009</v>
      </c>
      <c s="2">
        <v>123</v>
      </c>
      <c s="2" t="s">
        <v>10699</v>
      </c>
      <c s="2" t="s">
        <v>543</v>
      </c>
      <c s="2" t="s">
        <v>1128</v>
      </c>
      <c s="26" t="s">
        <v>10810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37.350000000000001</v>
      </c>
      <c s="34">
        <v>37.350000000000001</v>
      </c>
      <c s="8">
        <v>75820</v>
      </c>
    </row>
    <row ht="22.5" customHeight="1">
      <c s="2">
        <v>2009</v>
      </c>
      <c s="2">
        <v>124</v>
      </c>
      <c s="2" t="s">
        <v>10699</v>
      </c>
      <c s="2" t="s">
        <v>543</v>
      </c>
      <c s="2" t="s">
        <v>4919</v>
      </c>
      <c s="26" t="s">
        <v>10811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47</v>
      </c>
      <c s="34">
        <v>47</v>
      </c>
      <c s="8">
        <v>95410</v>
      </c>
    </row>
    <row ht="22.5" customHeight="1">
      <c s="2">
        <v>2009</v>
      </c>
      <c s="2">
        <v>125</v>
      </c>
      <c s="2" t="s">
        <v>10699</v>
      </c>
      <c s="2" t="s">
        <v>543</v>
      </c>
      <c s="2" t="s">
        <v>1139</v>
      </c>
      <c s="26" t="s">
        <v>10812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71</v>
      </c>
      <c s="34">
        <v>71</v>
      </c>
      <c s="8">
        <v>144130</v>
      </c>
    </row>
    <row ht="22.5" customHeight="1">
      <c s="2">
        <v>2009</v>
      </c>
      <c s="2">
        <v>126</v>
      </c>
      <c s="2" t="s">
        <v>10699</v>
      </c>
      <c s="2" t="s">
        <v>543</v>
      </c>
      <c s="2" t="s">
        <v>1139</v>
      </c>
      <c s="26" t="s">
        <v>10813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</v>
      </c>
      <c s="34">
        <v>30</v>
      </c>
      <c s="8">
        <v>60900</v>
      </c>
    </row>
    <row ht="22.5" customHeight="1">
      <c s="2">
        <v>2009</v>
      </c>
      <c s="2">
        <v>127</v>
      </c>
      <c s="2" t="s">
        <v>10699</v>
      </c>
      <c s="2" t="s">
        <v>543</v>
      </c>
      <c s="2" t="s">
        <v>1139</v>
      </c>
      <c s="26" t="s">
        <v>10814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170</v>
      </c>
      <c s="34">
        <v>170</v>
      </c>
      <c s="8">
        <v>345100</v>
      </c>
    </row>
    <row ht="22.5" customHeight="1">
      <c s="2">
        <v>2009</v>
      </c>
      <c s="2">
        <v>128</v>
      </c>
      <c s="2" t="s">
        <v>10699</v>
      </c>
      <c s="2" t="s">
        <v>543</v>
      </c>
      <c r="F9349" s="26" t="s">
        <v>10815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11.039999999999999</v>
      </c>
      <c s="34">
        <v>11.039999999999999</v>
      </c>
      <c s="8">
        <v>22411</v>
      </c>
    </row>
    <row ht="22.5" customHeight="1">
      <c s="2">
        <v>2009</v>
      </c>
      <c s="2">
        <v>129</v>
      </c>
      <c s="2" t="s">
        <v>10699</v>
      </c>
      <c s="2" t="s">
        <v>543</v>
      </c>
      <c r="F9350" s="26" t="s">
        <v>10816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38</v>
      </c>
      <c s="34">
        <v>38</v>
      </c>
      <c s="8">
        <v>77140</v>
      </c>
    </row>
    <row ht="22.5" customHeight="1">
      <c s="2">
        <v>2009</v>
      </c>
      <c s="2">
        <v>130</v>
      </c>
      <c s="2" t="s">
        <v>10699</v>
      </c>
      <c s="2" t="s">
        <v>543</v>
      </c>
      <c r="F9351" s="26" t="s">
        <v>10817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3.6499999999999999</v>
      </c>
      <c s="34">
        <v>3.6499999999999999</v>
      </c>
      <c s="8">
        <v>7409</v>
      </c>
    </row>
    <row ht="22.5" customHeight="1">
      <c s="2">
        <v>2009</v>
      </c>
      <c s="2">
        <v>131</v>
      </c>
      <c s="2" t="s">
        <v>10699</v>
      </c>
      <c s="2" t="s">
        <v>543</v>
      </c>
      <c s="2" t="s">
        <v>4594</v>
      </c>
      <c s="26" t="s">
        <v>10818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32480</v>
      </c>
    </row>
    <row ht="22.5" customHeight="1">
      <c s="2">
        <v>2009</v>
      </c>
      <c s="2">
        <v>132</v>
      </c>
      <c s="2" t="s">
        <v>10699</v>
      </c>
      <c s="2" t="s">
        <v>543</v>
      </c>
      <c s="2" t="s">
        <v>1266</v>
      </c>
      <c s="26" t="s">
        <v>10819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1346</v>
      </c>
      <c s="34">
        <v>1346</v>
      </c>
      <c s="8">
        <v>2732380</v>
      </c>
    </row>
    <row ht="22.5" customHeight="1">
      <c s="2">
        <v>2009</v>
      </c>
      <c s="2">
        <v>133</v>
      </c>
      <c s="2" t="s">
        <v>10699</v>
      </c>
      <c s="2" t="s">
        <v>543</v>
      </c>
      <c s="2" t="s">
        <v>1266</v>
      </c>
      <c s="26" t="s">
        <v>10820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37</v>
      </c>
      <c s="34">
        <v>37</v>
      </c>
      <c s="8">
        <v>75110</v>
      </c>
    </row>
    <row ht="22.5" customHeight="1">
      <c s="2">
        <v>2009</v>
      </c>
      <c s="2">
        <v>134</v>
      </c>
      <c s="2" t="s">
        <v>10699</v>
      </c>
      <c s="2" t="s">
        <v>543</v>
      </c>
      <c s="2" t="s">
        <v>1266</v>
      </c>
      <c s="26" t="s">
        <v>10821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72</v>
      </c>
      <c s="34">
        <v>72</v>
      </c>
      <c s="8">
        <v>146160</v>
      </c>
    </row>
    <row ht="22.5" customHeight="1">
      <c s="2">
        <v>2009</v>
      </c>
      <c s="2">
        <v>135</v>
      </c>
      <c s="2" t="s">
        <v>10699</v>
      </c>
      <c s="2" t="s">
        <v>543</v>
      </c>
      <c s="2" t="s">
        <v>1266</v>
      </c>
      <c s="26" t="s">
        <v>10822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2628</v>
      </c>
      <c s="34">
        <v>2628</v>
      </c>
      <c s="8">
        <v>5334840</v>
      </c>
    </row>
    <row ht="22.5" customHeight="1">
      <c s="2">
        <v>2009</v>
      </c>
      <c s="2">
        <v>136</v>
      </c>
      <c s="2" t="s">
        <v>10699</v>
      </c>
      <c s="2" t="s">
        <v>543</v>
      </c>
      <c s="2" t="s">
        <v>1266</v>
      </c>
      <c s="26" t="s">
        <v>10823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184</v>
      </c>
      <c s="34">
        <v>184</v>
      </c>
      <c s="8">
        <v>373520</v>
      </c>
    </row>
    <row ht="22.5" customHeight="1">
      <c s="2">
        <v>2009</v>
      </c>
      <c s="2">
        <v>137</v>
      </c>
      <c s="2" t="s">
        <v>10699</v>
      </c>
      <c s="2" t="s">
        <v>543</v>
      </c>
      <c s="2" t="s">
        <v>1066</v>
      </c>
      <c s="26" t="s">
        <v>10824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108</v>
      </c>
      <c s="34">
        <v>108</v>
      </c>
      <c s="8">
        <v>219240</v>
      </c>
    </row>
    <row ht="22.5" customHeight="1">
      <c s="2">
        <v>2009</v>
      </c>
      <c s="2">
        <v>138</v>
      </c>
      <c s="2" t="s">
        <v>10699</v>
      </c>
      <c s="2" t="s">
        <v>535</v>
      </c>
      <c s="2" t="s">
        <v>1733</v>
      </c>
      <c s="26" t="s">
        <v>10825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43</v>
      </c>
      <c s="34">
        <v>35</v>
      </c>
      <c s="8">
        <v>71050</v>
      </c>
    </row>
    <row ht="22.5" customHeight="1">
      <c s="2">
        <v>2009</v>
      </c>
      <c s="2">
        <v>139</v>
      </c>
      <c s="2" t="s">
        <v>10699</v>
      </c>
      <c s="2" t="s">
        <v>535</v>
      </c>
      <c s="2" t="s">
        <v>1733</v>
      </c>
      <c s="26" t="s">
        <v>10826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53</v>
      </c>
      <c s="34">
        <v>38</v>
      </c>
      <c s="8">
        <v>77140</v>
      </c>
    </row>
    <row ht="22.5" customHeight="1">
      <c s="2">
        <v>2009</v>
      </c>
      <c s="2">
        <v>140</v>
      </c>
      <c s="2" t="s">
        <v>10699</v>
      </c>
      <c s="2" t="s">
        <v>535</v>
      </c>
      <c s="2" t="s">
        <v>1733</v>
      </c>
      <c s="26" t="s">
        <v>10827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14</v>
      </c>
      <c s="34">
        <v>10</v>
      </c>
      <c s="8">
        <v>20300</v>
      </c>
    </row>
    <row ht="22.5" customHeight="1">
      <c s="2">
        <v>2009</v>
      </c>
      <c s="2">
        <v>141</v>
      </c>
      <c s="2" t="s">
        <v>10699</v>
      </c>
      <c s="2" t="s">
        <v>535</v>
      </c>
      <c s="2" t="s">
        <v>1733</v>
      </c>
      <c s="26" t="s">
        <v>10828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0.39000000000000001</v>
      </c>
      <c s="34">
        <v>0.28000000000000003</v>
      </c>
      <c s="8">
        <v>568</v>
      </c>
    </row>
    <row ht="22.5" customHeight="1">
      <c s="2">
        <v>2009</v>
      </c>
      <c s="2">
        <v>142</v>
      </c>
      <c s="2" t="s">
        <v>10699</v>
      </c>
      <c s="2" t="s">
        <v>535</v>
      </c>
      <c s="2" t="s">
        <v>1733</v>
      </c>
      <c s="26" t="s">
        <v>10829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0.80000000000000004</v>
      </c>
      <c s="34">
        <v>0.57999999999999996</v>
      </c>
      <c s="8">
        <v>1177</v>
      </c>
    </row>
    <row ht="22.5" customHeight="1">
      <c s="2">
        <v>2009</v>
      </c>
      <c s="2">
        <v>143</v>
      </c>
      <c s="2" t="s">
        <v>10699</v>
      </c>
      <c s="2" t="s">
        <v>535</v>
      </c>
      <c s="2" t="s">
        <v>1761</v>
      </c>
      <c s="26" t="s">
        <v>10830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55</v>
      </c>
      <c s="34">
        <v>41</v>
      </c>
      <c s="8">
        <v>83230</v>
      </c>
    </row>
    <row ht="22.5" customHeight="1">
      <c s="2">
        <v>2009</v>
      </c>
      <c s="2">
        <v>144</v>
      </c>
      <c s="2" t="s">
        <v>10699</v>
      </c>
      <c s="2" t="s">
        <v>535</v>
      </c>
      <c s="2" t="s">
        <v>555</v>
      </c>
      <c s="26" t="s">
        <v>10831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12.970000000000001</v>
      </c>
      <c s="34">
        <v>9.8499999999999996</v>
      </c>
      <c s="8">
        <v>19995</v>
      </c>
    </row>
    <row ht="22.5" customHeight="1">
      <c s="2">
        <v>2009</v>
      </c>
      <c s="2">
        <v>145</v>
      </c>
      <c s="2" t="s">
        <v>10699</v>
      </c>
      <c s="2" t="s">
        <v>535</v>
      </c>
      <c s="2" t="s">
        <v>10569</v>
      </c>
      <c s="26" t="s">
        <v>10832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3268</v>
      </c>
      <c s="34">
        <v>3268</v>
      </c>
      <c s="8">
        <v>6634040</v>
      </c>
    </row>
    <row ht="22.5" customHeight="1">
      <c s="2">
        <v>2009</v>
      </c>
      <c s="2">
        <v>146</v>
      </c>
      <c s="2" t="s">
        <v>10699</v>
      </c>
      <c s="2" t="s">
        <v>535</v>
      </c>
      <c s="2" t="s">
        <v>10569</v>
      </c>
      <c s="26" t="s">
        <v>10833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179</v>
      </c>
      <c s="34">
        <v>179</v>
      </c>
      <c s="8">
        <v>363370</v>
      </c>
    </row>
    <row ht="22.5" customHeight="1">
      <c s="2">
        <v>2009</v>
      </c>
      <c s="2">
        <v>147</v>
      </c>
      <c s="2" t="s">
        <v>10699</v>
      </c>
      <c s="2" t="s">
        <v>535</v>
      </c>
      <c s="2" t="s">
        <v>10569</v>
      </c>
      <c s="26" t="s">
        <v>10834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1243</v>
      </c>
      <c s="34">
        <v>1243</v>
      </c>
      <c s="8">
        <v>2523290</v>
      </c>
    </row>
    <row ht="22.5" customHeight="1">
      <c s="2">
        <v>2009</v>
      </c>
      <c s="2">
        <v>148</v>
      </c>
      <c s="2" t="s">
        <v>10699</v>
      </c>
      <c s="2" t="s">
        <v>535</v>
      </c>
      <c s="2" t="s">
        <v>10569</v>
      </c>
      <c s="26" t="s">
        <v>10835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50</v>
      </c>
      <c s="34">
        <v>50</v>
      </c>
      <c s="8">
        <v>101500</v>
      </c>
    </row>
    <row ht="22.5" customHeight="1">
      <c s="2">
        <v>2009</v>
      </c>
      <c s="2">
        <v>149</v>
      </c>
      <c s="2" t="s">
        <v>10699</v>
      </c>
      <c s="2" t="s">
        <v>535</v>
      </c>
      <c s="2" t="s">
        <v>580</v>
      </c>
      <c s="26" t="s">
        <v>7752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61</v>
      </c>
      <c s="34">
        <v>61</v>
      </c>
      <c s="8">
        <v>123830</v>
      </c>
    </row>
    <row ht="22.5" customHeight="1">
      <c s="2">
        <v>2009</v>
      </c>
      <c s="2">
        <v>150</v>
      </c>
      <c s="2" t="s">
        <v>10699</v>
      </c>
      <c s="2" t="s">
        <v>535</v>
      </c>
      <c s="2" t="s">
        <v>1630</v>
      </c>
      <c s="26" t="s">
        <v>10836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194</v>
      </c>
      <c s="34">
        <v>17</v>
      </c>
      <c s="8">
        <v>34510</v>
      </c>
    </row>
    <row ht="22.5" customHeight="1">
      <c s="2">
        <v>2009</v>
      </c>
      <c s="2">
        <v>151</v>
      </c>
      <c s="2" t="s">
        <v>10699</v>
      </c>
      <c s="2" t="s">
        <v>535</v>
      </c>
      <c s="2" t="s">
        <v>1630</v>
      </c>
      <c s="26" t="s">
        <v>10837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4.3099999999999996</v>
      </c>
      <c s="34">
        <v>0.38</v>
      </c>
      <c s="8">
        <v>771</v>
      </c>
    </row>
    <row ht="22.5" customHeight="1">
      <c s="2">
        <v>2009</v>
      </c>
      <c s="2">
        <v>152</v>
      </c>
      <c s="2" t="s">
        <v>10699</v>
      </c>
      <c s="2" t="s">
        <v>535</v>
      </c>
      <c s="2" t="s">
        <v>1404</v>
      </c>
      <c s="26" t="s">
        <v>10838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3.8999999999999999</v>
      </c>
      <c s="34">
        <v>3.8999999999999999</v>
      </c>
      <c s="8">
        <v>7917</v>
      </c>
    </row>
    <row ht="22.5" customHeight="1">
      <c s="2">
        <v>2009</v>
      </c>
      <c s="2">
        <v>153</v>
      </c>
      <c s="2" t="s">
        <v>10699</v>
      </c>
      <c s="2" t="s">
        <v>535</v>
      </c>
      <c s="2" t="s">
        <v>1404</v>
      </c>
      <c s="26" t="s">
        <v>10839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325</v>
      </c>
      <c s="34">
        <v>325</v>
      </c>
      <c s="8">
        <v>659750</v>
      </c>
    </row>
    <row ht="22.5" customHeight="1">
      <c s="2">
        <v>2009</v>
      </c>
      <c s="2">
        <v>154</v>
      </c>
      <c s="2" t="s">
        <v>10699</v>
      </c>
      <c s="2" t="s">
        <v>535</v>
      </c>
      <c s="2" t="s">
        <v>5250</v>
      </c>
      <c s="26" t="s">
        <v>7914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390</v>
      </c>
      <c s="34">
        <v>390</v>
      </c>
      <c s="8">
        <v>791700</v>
      </c>
    </row>
    <row ht="22.5" customHeight="1">
      <c s="2">
        <v>2009</v>
      </c>
      <c s="2">
        <v>155</v>
      </c>
      <c s="2" t="s">
        <v>10699</v>
      </c>
      <c s="2" t="s">
        <v>535</v>
      </c>
      <c s="2" t="s">
        <v>7477</v>
      </c>
      <c s="26" t="s">
        <v>10840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293</v>
      </c>
      <c s="34">
        <v>293</v>
      </c>
      <c s="8">
        <v>594790</v>
      </c>
    </row>
    <row ht="22.5" customHeight="1">
      <c s="2">
        <v>2009</v>
      </c>
      <c s="2">
        <v>156</v>
      </c>
      <c s="2" t="s">
        <v>10699</v>
      </c>
      <c s="2" t="s">
        <v>535</v>
      </c>
      <c s="2" t="s">
        <v>7978</v>
      </c>
      <c s="26" t="s">
        <v>10841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186</v>
      </c>
      <c s="34">
        <v>186</v>
      </c>
      <c s="8">
        <v>377580</v>
      </c>
    </row>
    <row ht="22.5" customHeight="1">
      <c s="2">
        <v>2009</v>
      </c>
      <c s="2">
        <v>157</v>
      </c>
      <c s="2" t="s">
        <v>10699</v>
      </c>
      <c s="2" t="s">
        <v>535</v>
      </c>
      <c s="2" t="s">
        <v>4072</v>
      </c>
      <c s="26" t="s">
        <v>10842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9.6999999999999993</v>
      </c>
      <c s="34">
        <v>9.6999999999999993</v>
      </c>
      <c s="8">
        <v>19691</v>
      </c>
    </row>
    <row ht="22.5" customHeight="1">
      <c s="2">
        <v>2009</v>
      </c>
      <c s="2">
        <v>158</v>
      </c>
      <c s="2" t="s">
        <v>10699</v>
      </c>
      <c s="2" t="s">
        <v>535</v>
      </c>
      <c s="2" t="s">
        <v>7547</v>
      </c>
      <c s="26" t="s">
        <v>10843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9.0399999999999991</v>
      </c>
      <c s="34">
        <v>9.0399999999999991</v>
      </c>
      <c s="8">
        <v>18351</v>
      </c>
    </row>
    <row ht="22.5" customHeight="1">
      <c s="2">
        <v>2009</v>
      </c>
      <c s="2">
        <v>159</v>
      </c>
      <c s="2" t="s">
        <v>10699</v>
      </c>
      <c s="2" t="s">
        <v>535</v>
      </c>
      <c s="2" t="s">
        <v>7547</v>
      </c>
      <c s="26" t="s">
        <v>10844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261</v>
      </c>
      <c s="34">
        <v>261</v>
      </c>
      <c s="8">
        <v>529830</v>
      </c>
    </row>
    <row ht="22.5" customHeight="1">
      <c s="2">
        <v>2009</v>
      </c>
      <c s="2">
        <v>160</v>
      </c>
      <c s="2" t="s">
        <v>10699</v>
      </c>
      <c s="2" t="s">
        <v>535</v>
      </c>
      <c s="2" t="s">
        <v>7547</v>
      </c>
      <c s="26" t="s">
        <v>10845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170</v>
      </c>
      <c s="34">
        <v>170</v>
      </c>
      <c s="8">
        <v>345100</v>
      </c>
    </row>
    <row ht="22.5" customHeight="1">
      <c s="2">
        <v>2009</v>
      </c>
      <c s="2">
        <v>161</v>
      </c>
      <c s="2" t="s">
        <v>10699</v>
      </c>
      <c s="2" t="s">
        <v>535</v>
      </c>
      <c s="2" t="s">
        <v>7569</v>
      </c>
      <c s="26" t="s">
        <v>10846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7.5</v>
      </c>
      <c s="34">
        <v>7.5</v>
      </c>
      <c s="8">
        <v>15225</v>
      </c>
    </row>
    <row ht="22.5" customHeight="1">
      <c s="2">
        <v>2009</v>
      </c>
      <c s="2">
        <v>162</v>
      </c>
      <c s="2" t="s">
        <v>10699</v>
      </c>
      <c s="2" t="s">
        <v>535</v>
      </c>
      <c s="2" t="s">
        <v>7569</v>
      </c>
      <c s="26" t="s">
        <v>10847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1.1200000000000001</v>
      </c>
      <c s="34">
        <v>1.1200000000000001</v>
      </c>
      <c s="8">
        <v>2273</v>
      </c>
    </row>
    <row ht="22.5" customHeight="1">
      <c s="2">
        <v>2009</v>
      </c>
      <c s="2">
        <v>163</v>
      </c>
      <c s="2" t="s">
        <v>10699</v>
      </c>
      <c s="2" t="s">
        <v>535</v>
      </c>
      <c s="2" t="s">
        <v>692</v>
      </c>
      <c s="26" t="s">
        <v>10848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728</v>
      </c>
      <c s="34">
        <v>728</v>
      </c>
      <c s="8">
        <v>1477840</v>
      </c>
    </row>
    <row ht="22.5" customHeight="1">
      <c s="2">
        <v>2009</v>
      </c>
      <c s="2">
        <v>164</v>
      </c>
      <c s="2" t="s">
        <v>10699</v>
      </c>
      <c s="2" t="s">
        <v>535</v>
      </c>
      <c s="2" t="s">
        <v>3059</v>
      </c>
      <c s="26" t="s">
        <v>10849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1163</v>
      </c>
      <c s="34">
        <v>1163</v>
      </c>
      <c s="8">
        <v>2360890</v>
      </c>
    </row>
    <row ht="22.5" customHeight="1">
      <c s="2">
        <v>2009</v>
      </c>
      <c s="2">
        <v>165</v>
      </c>
      <c s="2" t="s">
        <v>10699</v>
      </c>
      <c s="2" t="s">
        <v>535</v>
      </c>
      <c s="2" t="s">
        <v>3059</v>
      </c>
      <c s="26" t="s">
        <v>10850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257</v>
      </c>
      <c s="34">
        <v>257</v>
      </c>
      <c s="8">
        <v>521710</v>
      </c>
    </row>
    <row ht="22.5" customHeight="1">
      <c s="2">
        <v>2009</v>
      </c>
      <c s="2">
        <v>166</v>
      </c>
      <c s="2" t="s">
        <v>10699</v>
      </c>
      <c s="2" t="s">
        <v>535</v>
      </c>
      <c s="2" t="s">
        <v>1404</v>
      </c>
      <c s="26" t="s">
        <v>10851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933</v>
      </c>
      <c s="34">
        <v>933</v>
      </c>
      <c s="8">
        <v>1893990</v>
      </c>
    </row>
    <row ht="22.5" customHeight="1">
      <c s="2">
        <v>2009</v>
      </c>
      <c s="2">
        <v>167</v>
      </c>
      <c s="2" t="s">
        <v>10699</v>
      </c>
      <c s="2" t="s">
        <v>535</v>
      </c>
      <c s="2" t="s">
        <v>1404</v>
      </c>
      <c s="26" t="s">
        <v>10852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</v>
      </c>
      <c s="34">
        <v>14</v>
      </c>
      <c s="8">
        <v>28420</v>
      </c>
    </row>
    <row ht="22.5" customHeight="1">
      <c s="2">
        <v>2009</v>
      </c>
      <c s="2">
        <v>168</v>
      </c>
      <c s="2" t="s">
        <v>10699</v>
      </c>
      <c s="2" t="s">
        <v>535</v>
      </c>
      <c s="2" t="s">
        <v>1404</v>
      </c>
      <c s="26" t="s">
        <v>10853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146</v>
      </c>
      <c s="34">
        <v>146</v>
      </c>
      <c s="8">
        <v>296380</v>
      </c>
    </row>
    <row ht="22.5" customHeight="1">
      <c s="2">
        <v>2009</v>
      </c>
      <c s="2">
        <v>169</v>
      </c>
      <c s="2" t="s">
        <v>10699</v>
      </c>
      <c s="2" t="s">
        <v>539</v>
      </c>
      <c s="2" t="s">
        <v>5519</v>
      </c>
      <c s="26" t="s">
        <v>10738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31</v>
      </c>
      <c s="34">
        <v>31</v>
      </c>
      <c s="8">
        <v>62930</v>
      </c>
    </row>
    <row ht="22.5" customHeight="1">
      <c s="2">
        <v>2009</v>
      </c>
      <c s="2">
        <v>170</v>
      </c>
      <c s="2" t="s">
        <v>10699</v>
      </c>
      <c s="2" t="s">
        <v>539</v>
      </c>
      <c s="2" t="s">
        <v>5535</v>
      </c>
      <c s="26" t="s">
        <v>10854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16</v>
      </c>
      <c s="34">
        <v>16</v>
      </c>
      <c s="8">
        <v>32480</v>
      </c>
    </row>
    <row ht="22.5" customHeight="1">
      <c s="2">
        <v>2009</v>
      </c>
      <c s="2">
        <v>171</v>
      </c>
      <c s="2" t="s">
        <v>10699</v>
      </c>
      <c s="2" t="s">
        <v>539</v>
      </c>
      <c s="2" t="s">
        <v>758</v>
      </c>
      <c s="26" t="s">
        <v>10855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452</v>
      </c>
      <c s="34">
        <v>452</v>
      </c>
      <c s="8">
        <v>917560</v>
      </c>
    </row>
    <row ht="22.5" customHeight="1">
      <c s="2">
        <v>2009</v>
      </c>
      <c s="2">
        <v>172</v>
      </c>
      <c s="2" t="s">
        <v>10699</v>
      </c>
      <c s="2" t="s">
        <v>539</v>
      </c>
      <c s="2" t="s">
        <v>1113</v>
      </c>
      <c s="26" t="s">
        <v>10856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26</v>
      </c>
      <c s="34">
        <v>26</v>
      </c>
      <c s="8">
        <v>52780</v>
      </c>
    </row>
    <row ht="22.5" customHeight="1">
      <c s="2">
        <v>2009</v>
      </c>
      <c s="2">
        <v>173</v>
      </c>
      <c s="2" t="s">
        <v>10699</v>
      </c>
      <c s="2" t="s">
        <v>539</v>
      </c>
      <c s="2" t="s">
        <v>568</v>
      </c>
      <c s="26" t="s">
        <v>10857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2105</v>
      </c>
      <c s="34">
        <v>2105</v>
      </c>
      <c s="8">
        <v>4273150</v>
      </c>
    </row>
    <row ht="22.5" customHeight="1">
      <c s="2">
        <v>2009</v>
      </c>
      <c s="2">
        <v>174</v>
      </c>
      <c s="2" t="s">
        <v>10699</v>
      </c>
      <c s="2" t="s">
        <v>539</v>
      </c>
      <c s="2" t="s">
        <v>1770</v>
      </c>
      <c s="26" t="s">
        <v>10858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263</v>
      </c>
      <c s="34">
        <v>263</v>
      </c>
      <c s="8">
        <v>533890</v>
      </c>
    </row>
    <row ht="22.5" customHeight="1">
      <c s="2">
        <v>2009</v>
      </c>
      <c s="2">
        <v>175</v>
      </c>
      <c s="2" t="s">
        <v>10699</v>
      </c>
      <c s="2" t="s">
        <v>539</v>
      </c>
      <c s="2" t="s">
        <v>1770</v>
      </c>
      <c s="26" t="s">
        <v>10859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</v>
      </c>
      <c s="34">
        <v>17</v>
      </c>
      <c s="8">
        <v>34510</v>
      </c>
    </row>
    <row ht="22.5" customHeight="1">
      <c s="2">
        <v>2009</v>
      </c>
      <c s="2">
        <v>176</v>
      </c>
      <c s="2" t="s">
        <v>10699</v>
      </c>
      <c s="2" t="s">
        <v>539</v>
      </c>
      <c s="2" t="s">
        <v>1770</v>
      </c>
      <c s="26" t="s">
        <v>10860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323</v>
      </c>
      <c s="34">
        <v>323</v>
      </c>
      <c s="8">
        <v>655690</v>
      </c>
    </row>
    <row ht="22.5" customHeight="1">
      <c s="2">
        <v>2009</v>
      </c>
      <c s="2">
        <v>177</v>
      </c>
      <c s="2" t="s">
        <v>10699</v>
      </c>
      <c s="2" t="s">
        <v>539</v>
      </c>
      <c s="2" t="s">
        <v>1770</v>
      </c>
      <c s="26" t="s">
        <v>10861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263</v>
      </c>
      <c s="34">
        <v>263</v>
      </c>
      <c s="8">
        <v>533890</v>
      </c>
    </row>
    <row ht="22.5" customHeight="1">
      <c s="2">
        <v>2009</v>
      </c>
      <c s="2">
        <v>178</v>
      </c>
      <c s="2" t="s">
        <v>10699</v>
      </c>
      <c s="2" t="s">
        <v>539</v>
      </c>
      <c s="2" t="s">
        <v>1770</v>
      </c>
      <c s="26" t="s">
        <v>10862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</v>
      </c>
      <c s="34">
        <v>10</v>
      </c>
      <c s="8">
        <v>20300</v>
      </c>
    </row>
    <row ht="22.5" customHeight="1">
      <c s="2">
        <v>2009</v>
      </c>
      <c s="2">
        <v>179</v>
      </c>
      <c s="2" t="s">
        <v>10699</v>
      </c>
      <c s="2" t="s">
        <v>539</v>
      </c>
      <c s="2" t="s">
        <v>1742</v>
      </c>
      <c s="26" t="s">
        <v>10863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</v>
      </c>
      <c s="34">
        <v>36</v>
      </c>
      <c s="8">
        <v>73080</v>
      </c>
    </row>
    <row ht="22.5" customHeight="1">
      <c s="2">
        <v>2009</v>
      </c>
      <c s="2">
        <v>180</v>
      </c>
      <c s="2" t="s">
        <v>10699</v>
      </c>
      <c s="2" t="s">
        <v>539</v>
      </c>
      <c s="2" t="s">
        <v>2262</v>
      </c>
      <c s="26" t="s">
        <v>10864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68</v>
      </c>
      <c s="34">
        <v>68</v>
      </c>
      <c s="8">
        <v>138040</v>
      </c>
    </row>
    <row ht="22.5" customHeight="1">
      <c s="2">
        <v>2009</v>
      </c>
      <c s="2">
        <v>181</v>
      </c>
      <c s="2" t="s">
        <v>10699</v>
      </c>
      <c s="2" t="s">
        <v>539</v>
      </c>
      <c s="2" t="s">
        <v>2262</v>
      </c>
      <c s="26" t="s">
        <v>10865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</v>
      </c>
      <c s="34">
        <v>18</v>
      </c>
      <c s="8">
        <v>36540</v>
      </c>
    </row>
    <row ht="22.5" customHeight="1">
      <c s="2">
        <v>2009</v>
      </c>
      <c s="2">
        <v>182</v>
      </c>
      <c s="2" t="s">
        <v>10699</v>
      </c>
      <c s="2" t="s">
        <v>539</v>
      </c>
      <c s="2" t="s">
        <v>2262</v>
      </c>
      <c s="26" t="s">
        <v>10866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</v>
      </c>
      <c s="34">
        <v>21</v>
      </c>
      <c s="8">
        <v>42630</v>
      </c>
    </row>
    <row ht="22.5" customHeight="1">
      <c s="2">
        <v>2009</v>
      </c>
      <c s="2">
        <v>183</v>
      </c>
      <c s="2" t="s">
        <v>10699</v>
      </c>
      <c s="2" t="s">
        <v>539</v>
      </c>
      <c s="2" t="s">
        <v>2262</v>
      </c>
      <c s="26" t="s">
        <v>10867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1.3200000000000001</v>
      </c>
      <c s="34">
        <v>1.3200000000000001</v>
      </c>
      <c s="8">
        <v>2679</v>
      </c>
    </row>
    <row ht="22.5" customHeight="1">
      <c s="2">
        <v>2009</v>
      </c>
      <c s="2">
        <v>184</v>
      </c>
      <c s="2" t="s">
        <v>10699</v>
      </c>
      <c s="2" t="s">
        <v>539</v>
      </c>
      <c s="2" t="s">
        <v>2262</v>
      </c>
      <c s="26" t="s">
        <v>10868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</v>
      </c>
      <c s="34">
        <v>20</v>
      </c>
      <c s="8">
        <v>40600</v>
      </c>
    </row>
    <row ht="22.5" customHeight="1">
      <c s="2">
        <v>2009</v>
      </c>
      <c s="2">
        <v>185</v>
      </c>
      <c s="2" t="s">
        <v>10699</v>
      </c>
      <c s="2" t="s">
        <v>539</v>
      </c>
      <c s="2" t="s">
        <v>2262</v>
      </c>
      <c s="26" t="s">
        <v>10869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3.9900000000000002</v>
      </c>
      <c s="34">
        <v>3.9900000000000002</v>
      </c>
      <c s="8">
        <v>8099</v>
      </c>
    </row>
    <row ht="22.5" customHeight="1">
      <c s="2">
        <v>2009</v>
      </c>
      <c s="2">
        <v>186</v>
      </c>
      <c s="2" t="s">
        <v>10699</v>
      </c>
      <c s="2" t="s">
        <v>539</v>
      </c>
      <c s="2" t="s">
        <v>2262</v>
      </c>
      <c s="26" t="s">
        <v>10870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40</v>
      </c>
      <c s="34">
        <v>40</v>
      </c>
      <c s="8">
        <v>81200</v>
      </c>
    </row>
    <row ht="22.5" customHeight="1">
      <c s="2">
        <v>2009</v>
      </c>
      <c s="2">
        <v>187</v>
      </c>
      <c s="2" t="s">
        <v>10699</v>
      </c>
      <c s="2" t="s">
        <v>539</v>
      </c>
      <c s="2" t="s">
        <v>2262</v>
      </c>
      <c s="26" t="s">
        <v>10871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1.8200000000000001</v>
      </c>
      <c s="34">
        <v>1.8200000000000001</v>
      </c>
      <c s="8">
        <v>3694</v>
      </c>
    </row>
    <row ht="22.5" customHeight="1">
      <c s="2">
        <v>2009</v>
      </c>
      <c s="2">
        <v>188</v>
      </c>
      <c s="2" t="s">
        <v>10699</v>
      </c>
      <c s="2" t="s">
        <v>539</v>
      </c>
      <c s="2" t="s">
        <v>2262</v>
      </c>
      <c s="26" t="s">
        <v>10872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</v>
      </c>
      <c s="34">
        <v>15</v>
      </c>
      <c s="8">
        <v>30450</v>
      </c>
    </row>
    <row ht="22.5" customHeight="1">
      <c s="2">
        <v>2009</v>
      </c>
      <c s="2">
        <v>189</v>
      </c>
      <c s="2" t="s">
        <v>10699</v>
      </c>
      <c s="2" t="s">
        <v>539</v>
      </c>
      <c s="2" t="s">
        <v>2262</v>
      </c>
      <c s="26" t="s">
        <v>10873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1.01</v>
      </c>
      <c s="34">
        <v>1.01</v>
      </c>
      <c s="8">
        <v>2050</v>
      </c>
    </row>
    <row ht="22.5" customHeight="1">
      <c s="2">
        <v>2009</v>
      </c>
      <c s="2">
        <v>190</v>
      </c>
      <c s="2" t="s">
        <v>10699</v>
      </c>
      <c s="2" t="s">
        <v>539</v>
      </c>
      <c s="2" t="s">
        <v>2262</v>
      </c>
      <c s="26" t="s">
        <v>10874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70</v>
      </c>
      <c s="34">
        <v>70</v>
      </c>
      <c s="8">
        <v>142100</v>
      </c>
    </row>
    <row ht="22.5" customHeight="1">
      <c s="2">
        <v>2009</v>
      </c>
      <c s="2">
        <v>191</v>
      </c>
      <c s="2" t="s">
        <v>10699</v>
      </c>
      <c s="2" t="s">
        <v>539</v>
      </c>
      <c s="2" t="s">
        <v>2262</v>
      </c>
      <c s="26" t="s">
        <v>10875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40</v>
      </c>
      <c s="34">
        <v>40</v>
      </c>
      <c s="8">
        <v>81200</v>
      </c>
    </row>
    <row ht="22.5" customHeight="1">
      <c s="2">
        <v>2009</v>
      </c>
      <c s="2">
        <v>192</v>
      </c>
      <c s="2" t="s">
        <v>10699</v>
      </c>
      <c s="2" t="s">
        <v>539</v>
      </c>
      <c s="2" t="s">
        <v>2262</v>
      </c>
      <c s="26" t="s">
        <v>10876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6.8600000000000003</v>
      </c>
      <c s="34">
        <v>6.8600000000000003</v>
      </c>
      <c s="8">
        <v>13925</v>
      </c>
    </row>
    <row ht="22.5" customHeight="1">
      <c s="2">
        <v>2009</v>
      </c>
      <c s="2">
        <v>193</v>
      </c>
      <c s="2" t="s">
        <v>10699</v>
      </c>
      <c s="2" t="s">
        <v>539</v>
      </c>
      <c s="2" t="s">
        <v>2262</v>
      </c>
      <c s="26" t="s">
        <v>10877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73</v>
      </c>
      <c s="34">
        <v>73</v>
      </c>
      <c s="8">
        <v>148190</v>
      </c>
    </row>
    <row ht="22.5" customHeight="1">
      <c s="2">
        <v>2009</v>
      </c>
      <c s="2">
        <v>194</v>
      </c>
      <c s="2" t="s">
        <v>10699</v>
      </c>
      <c s="2" t="s">
        <v>539</v>
      </c>
      <c s="2" t="s">
        <v>2262</v>
      </c>
      <c s="26" t="s">
        <v>10878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</v>
      </c>
      <c s="34">
        <v>17</v>
      </c>
      <c s="8">
        <v>34510</v>
      </c>
    </row>
    <row ht="22.5" customHeight="1">
      <c s="2">
        <v>2009</v>
      </c>
      <c s="2">
        <v>195</v>
      </c>
      <c s="2" t="s">
        <v>10699</v>
      </c>
      <c s="2" t="s">
        <v>539</v>
      </c>
      <c s="2" t="s">
        <v>2262</v>
      </c>
      <c s="26" t="s">
        <v>10879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65</v>
      </c>
      <c s="34">
        <v>65</v>
      </c>
      <c s="8">
        <v>131950</v>
      </c>
    </row>
    <row ht="22.5" customHeight="1">
      <c s="2">
        <v>2009</v>
      </c>
      <c s="2">
        <v>196</v>
      </c>
      <c s="2" t="s">
        <v>10699</v>
      </c>
      <c s="2" t="s">
        <v>539</v>
      </c>
      <c s="2" t="s">
        <v>2262</v>
      </c>
      <c s="26" t="s">
        <v>10880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</v>
      </c>
      <c s="34">
        <v>30</v>
      </c>
      <c s="8">
        <v>60900</v>
      </c>
    </row>
    <row ht="22.5" customHeight="1">
      <c s="2">
        <v>2009</v>
      </c>
      <c s="2">
        <v>197</v>
      </c>
      <c s="2" t="s">
        <v>10699</v>
      </c>
      <c s="2" t="s">
        <v>539</v>
      </c>
      <c s="2" t="s">
        <v>2262</v>
      </c>
      <c s="26" t="s">
        <v>10881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1.27</v>
      </c>
      <c s="34">
        <v>1.27</v>
      </c>
      <c s="8">
        <v>2578</v>
      </c>
    </row>
    <row ht="22.5" customHeight="1">
      <c s="2">
        <v>2009</v>
      </c>
      <c s="2">
        <v>198</v>
      </c>
      <c s="2" t="s">
        <v>10699</v>
      </c>
      <c s="2" t="s">
        <v>539</v>
      </c>
      <c s="2" t="s">
        <v>2262</v>
      </c>
      <c s="26" t="s">
        <v>10882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3.7400000000000002</v>
      </c>
      <c s="34">
        <v>3.7400000000000002</v>
      </c>
      <c s="8">
        <v>7592</v>
      </c>
    </row>
    <row ht="22.5" customHeight="1">
      <c s="2">
        <v>2009</v>
      </c>
      <c s="2">
        <v>199</v>
      </c>
      <c s="2" t="s">
        <v>10699</v>
      </c>
      <c s="2" t="s">
        <v>539</v>
      </c>
      <c s="2" t="s">
        <v>2262</v>
      </c>
      <c s="26" t="s">
        <v>10883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27</v>
      </c>
      <c s="34">
        <v>27</v>
      </c>
      <c s="8">
        <v>54810</v>
      </c>
    </row>
    <row ht="22.5" customHeight="1">
      <c s="2">
        <v>2009</v>
      </c>
      <c s="2">
        <v>200</v>
      </c>
      <c s="2" t="s">
        <v>10699</v>
      </c>
      <c s="2" t="s">
        <v>539</v>
      </c>
      <c s="2" t="s">
        <v>2262</v>
      </c>
      <c s="26" t="s">
        <v>10884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3.0499999999999998</v>
      </c>
      <c s="34">
        <v>3.0499999999999998</v>
      </c>
      <c s="8">
        <v>6191</v>
      </c>
    </row>
    <row ht="22.5" customHeight="1">
      <c s="2">
        <v>2009</v>
      </c>
      <c s="2">
        <v>201</v>
      </c>
      <c s="2" t="s">
        <v>10699</v>
      </c>
      <c s="2" t="s">
        <v>539</v>
      </c>
      <c s="2" t="s">
        <v>2262</v>
      </c>
      <c s="26" t="s">
        <v>10885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59</v>
      </c>
      <c s="34">
        <v>59</v>
      </c>
      <c s="8">
        <v>119770</v>
      </c>
    </row>
    <row ht="22.5" customHeight="1">
      <c s="2">
        <v>2009</v>
      </c>
      <c s="2">
        <v>202</v>
      </c>
      <c s="2" t="s">
        <v>10699</v>
      </c>
      <c s="2" t="s">
        <v>539</v>
      </c>
      <c s="2" t="s">
        <v>2262</v>
      </c>
      <c s="26" t="s">
        <v>10886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5.5300000000000002</v>
      </c>
      <c s="34">
        <v>5.5300000000000002</v>
      </c>
      <c s="8">
        <v>11225</v>
      </c>
    </row>
    <row ht="22.5" customHeight="1">
      <c s="2">
        <v>2009</v>
      </c>
      <c s="2">
        <v>203</v>
      </c>
      <c s="2" t="s">
        <v>10699</v>
      </c>
      <c s="2" t="s">
        <v>539</v>
      </c>
      <c s="2" t="s">
        <v>2262</v>
      </c>
      <c s="26" t="s">
        <v>10887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</v>
      </c>
      <c s="34">
        <v>30</v>
      </c>
      <c s="8">
        <v>60900</v>
      </c>
    </row>
    <row ht="22.5" customHeight="1">
      <c s="2">
        <v>2009</v>
      </c>
      <c s="2">
        <v>204</v>
      </c>
      <c s="2" t="s">
        <v>10699</v>
      </c>
      <c s="2" t="s">
        <v>539</v>
      </c>
      <c s="2" t="s">
        <v>2262</v>
      </c>
      <c s="26" t="s">
        <v>10888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50</v>
      </c>
      <c s="34">
        <v>50</v>
      </c>
      <c s="8">
        <v>101500</v>
      </c>
    </row>
    <row ht="22.5" customHeight="1">
      <c s="2">
        <v>2009</v>
      </c>
      <c s="2">
        <v>205</v>
      </c>
      <c s="2" t="s">
        <v>10699</v>
      </c>
      <c s="2" t="s">
        <v>539</v>
      </c>
      <c s="2" t="s">
        <v>2262</v>
      </c>
      <c s="26" t="s">
        <v>10889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</v>
      </c>
      <c s="34">
        <v>12</v>
      </c>
      <c s="8">
        <v>24360</v>
      </c>
    </row>
    <row ht="22.5" customHeight="1">
      <c s="2">
        <v>2009</v>
      </c>
      <c s="2">
        <v>206</v>
      </c>
      <c s="2" t="s">
        <v>10699</v>
      </c>
      <c s="2" t="s">
        <v>539</v>
      </c>
      <c s="2" t="s">
        <v>2262</v>
      </c>
      <c s="26" t="s">
        <v>6619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70</v>
      </c>
      <c s="34">
        <v>70</v>
      </c>
      <c s="8">
        <v>142100</v>
      </c>
    </row>
    <row ht="22.5" customHeight="1">
      <c s="2">
        <v>2009</v>
      </c>
      <c s="2">
        <v>207</v>
      </c>
      <c s="2" t="s">
        <v>10699</v>
      </c>
      <c s="2" t="s">
        <v>539</v>
      </c>
      <c s="2" t="s">
        <v>2262</v>
      </c>
      <c s="26" t="s">
        <v>10890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</v>
      </c>
      <c s="34">
        <v>36</v>
      </c>
      <c s="8">
        <v>73080</v>
      </c>
    </row>
    <row ht="22.5" customHeight="1">
      <c s="2">
        <v>2009</v>
      </c>
      <c s="2">
        <v>208</v>
      </c>
      <c s="2" t="s">
        <v>10699</v>
      </c>
      <c s="2" t="s">
        <v>539</v>
      </c>
      <c s="2" t="s">
        <v>2262</v>
      </c>
      <c s="26" t="s">
        <v>10891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143</v>
      </c>
      <c s="34">
        <v>143</v>
      </c>
      <c s="8">
        <v>290290</v>
      </c>
    </row>
    <row ht="22.5" customHeight="1">
      <c s="2">
        <v>2009</v>
      </c>
      <c s="2">
        <v>209</v>
      </c>
      <c s="2" t="s">
        <v>10699</v>
      </c>
      <c s="2" t="s">
        <v>539</v>
      </c>
      <c s="2" t="s">
        <v>2262</v>
      </c>
      <c s="26" t="s">
        <v>10892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86</v>
      </c>
      <c s="34">
        <v>86</v>
      </c>
      <c s="8">
        <v>174580</v>
      </c>
    </row>
    <row ht="22.5" customHeight="1">
      <c s="2">
        <v>2009</v>
      </c>
      <c s="2">
        <v>210</v>
      </c>
      <c s="2" t="s">
        <v>10699</v>
      </c>
      <c s="2" t="s">
        <v>539</v>
      </c>
      <c s="2" t="s">
        <v>2262</v>
      </c>
      <c s="26" t="s">
        <v>10893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42</v>
      </c>
      <c s="34">
        <v>42</v>
      </c>
      <c s="8">
        <v>85260</v>
      </c>
    </row>
    <row ht="22.5" customHeight="1">
      <c s="2">
        <v>2009</v>
      </c>
      <c s="2">
        <v>211</v>
      </c>
      <c s="2" t="s">
        <v>10699</v>
      </c>
      <c s="2" t="s">
        <v>539</v>
      </c>
      <c s="2" t="s">
        <v>2262</v>
      </c>
      <c s="26" t="s">
        <v>10894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32480</v>
      </c>
    </row>
    <row ht="22.5" customHeight="1">
      <c s="2">
        <v>2009</v>
      </c>
      <c s="2">
        <v>212</v>
      </c>
      <c s="2" t="s">
        <v>10699</v>
      </c>
      <c s="2" t="s">
        <v>539</v>
      </c>
      <c s="2" t="s">
        <v>2262</v>
      </c>
      <c s="26" t="s">
        <v>10895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0.34000000000000002</v>
      </c>
      <c s="34">
        <v>0.34000000000000002</v>
      </c>
      <c s="8">
        <v>690</v>
      </c>
    </row>
    <row ht="22.5" customHeight="1">
      <c s="2">
        <v>2009</v>
      </c>
      <c s="2">
        <v>213</v>
      </c>
      <c s="2" t="s">
        <v>10699</v>
      </c>
      <c s="2" t="s">
        <v>539</v>
      </c>
      <c s="2" t="s">
        <v>2262</v>
      </c>
      <c s="26" t="s">
        <v>10896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2.5800000000000001</v>
      </c>
      <c s="34">
        <v>2.5800000000000001</v>
      </c>
      <c s="8">
        <v>5237</v>
      </c>
    </row>
    <row ht="22.5" customHeight="1">
      <c s="2">
        <v>2009</v>
      </c>
      <c s="2">
        <v>214</v>
      </c>
      <c s="2" t="s">
        <v>10699</v>
      </c>
      <c s="2" t="s">
        <v>539</v>
      </c>
      <c s="2" t="s">
        <v>2262</v>
      </c>
      <c s="26" t="s">
        <v>10897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48</v>
      </c>
      <c s="34">
        <v>48</v>
      </c>
      <c s="8">
        <v>97440</v>
      </c>
    </row>
    <row ht="22.5" customHeight="1">
      <c s="2">
        <v>2009</v>
      </c>
      <c s="2">
        <v>215</v>
      </c>
      <c s="2" t="s">
        <v>10699</v>
      </c>
      <c s="2" t="s">
        <v>539</v>
      </c>
      <c s="2" t="s">
        <v>2262</v>
      </c>
      <c s="26" t="s">
        <v>10898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</v>
      </c>
      <c s="34">
        <v>14</v>
      </c>
      <c s="8">
        <v>28420</v>
      </c>
    </row>
    <row ht="22.5" customHeight="1">
      <c s="2">
        <v>2009</v>
      </c>
      <c s="2">
        <v>216</v>
      </c>
      <c s="2" t="s">
        <v>10699</v>
      </c>
      <c s="2" t="s">
        <v>539</v>
      </c>
      <c s="2" t="s">
        <v>2262</v>
      </c>
      <c s="26" t="s">
        <v>10899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2.25</v>
      </c>
      <c s="34">
        <v>2.25</v>
      </c>
      <c s="8">
        <v>4567</v>
      </c>
    </row>
    <row ht="22.5" customHeight="1">
      <c s="2">
        <v>2009</v>
      </c>
      <c s="2">
        <v>217</v>
      </c>
      <c s="2" t="s">
        <v>10699</v>
      </c>
      <c s="2" t="s">
        <v>539</v>
      </c>
      <c s="2" t="s">
        <v>2262</v>
      </c>
      <c s="26" t="s">
        <v>10900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48</v>
      </c>
      <c s="34">
        <v>48</v>
      </c>
      <c s="8">
        <v>97440</v>
      </c>
    </row>
    <row ht="22.5" customHeight="1">
      <c s="2">
        <v>2009</v>
      </c>
      <c s="2">
        <v>218</v>
      </c>
      <c s="2" t="s">
        <v>10699</v>
      </c>
      <c s="2" t="s">
        <v>539</v>
      </c>
      <c s="2" t="s">
        <v>2262</v>
      </c>
      <c s="26" t="s">
        <v>10901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</v>
      </c>
      <c s="34">
        <v>11</v>
      </c>
      <c s="8">
        <v>22330</v>
      </c>
    </row>
    <row ht="22.5" customHeight="1">
      <c s="2">
        <v>2009</v>
      </c>
      <c s="2">
        <v>219</v>
      </c>
      <c s="2" t="s">
        <v>10699</v>
      </c>
      <c s="2" t="s">
        <v>539</v>
      </c>
      <c s="2" t="s">
        <v>2768</v>
      </c>
      <c s="26" t="s">
        <v>10902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86</v>
      </c>
      <c s="34">
        <v>86</v>
      </c>
      <c s="8">
        <v>174580</v>
      </c>
    </row>
    <row ht="22.5" customHeight="1">
      <c s="2">
        <v>2009</v>
      </c>
      <c s="2">
        <v>220</v>
      </c>
      <c s="2" t="s">
        <v>10699</v>
      </c>
      <c s="2" t="s">
        <v>539</v>
      </c>
      <c s="2" t="s">
        <v>1890</v>
      </c>
      <c s="26" t="s">
        <v>10903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67</v>
      </c>
      <c s="34">
        <v>67</v>
      </c>
      <c s="8">
        <v>136010</v>
      </c>
    </row>
    <row ht="22.5" customHeight="1">
      <c s="2">
        <v>2009</v>
      </c>
      <c s="2">
        <v>221</v>
      </c>
      <c s="2" t="s">
        <v>10699</v>
      </c>
      <c s="2" t="s">
        <v>539</v>
      </c>
      <c s="2" t="s">
        <v>1890</v>
      </c>
      <c s="26" t="s">
        <v>10904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54</v>
      </c>
      <c s="34">
        <v>54</v>
      </c>
      <c s="8">
        <v>109620</v>
      </c>
    </row>
    <row ht="22.5" customHeight="1">
      <c s="2">
        <v>2009</v>
      </c>
      <c s="2">
        <v>222</v>
      </c>
      <c s="2" t="s">
        <v>10699</v>
      </c>
      <c s="2" t="s">
        <v>539</v>
      </c>
      <c s="2" t="s">
        <v>1890</v>
      </c>
      <c s="26" t="s">
        <v>10905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</v>
      </c>
      <c s="34">
        <v>20</v>
      </c>
      <c s="8">
        <v>40600</v>
      </c>
    </row>
    <row ht="22.5" customHeight="1">
      <c s="2">
        <v>2009</v>
      </c>
      <c s="2">
        <v>223</v>
      </c>
      <c s="2" t="s">
        <v>10699</v>
      </c>
      <c s="2" t="s">
        <v>539</v>
      </c>
      <c s="2" t="s">
        <v>1890</v>
      </c>
      <c s="26" t="s">
        <v>10906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</v>
      </c>
      <c s="34">
        <v>29</v>
      </c>
      <c s="8">
        <v>58870</v>
      </c>
    </row>
    <row ht="22.5" customHeight="1">
      <c s="2">
        <v>2009</v>
      </c>
      <c s="2">
        <v>224</v>
      </c>
      <c s="2" t="s">
        <v>10699</v>
      </c>
      <c s="2" t="s">
        <v>539</v>
      </c>
      <c s="2" t="s">
        <v>1890</v>
      </c>
      <c s="26" t="s">
        <v>10907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35</v>
      </c>
      <c s="34">
        <v>35</v>
      </c>
      <c s="8">
        <v>71050</v>
      </c>
    </row>
    <row ht="22.5" customHeight="1">
      <c s="2">
        <v>2009</v>
      </c>
      <c s="2">
        <v>225</v>
      </c>
      <c s="2" t="s">
        <v>10699</v>
      </c>
      <c s="2" t="s">
        <v>539</v>
      </c>
      <c s="2" t="s">
        <v>1890</v>
      </c>
      <c s="26" t="s">
        <v>10908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2.3900000000000001</v>
      </c>
      <c s="34">
        <v>2.3900000000000001</v>
      </c>
      <c s="8">
        <v>4851</v>
      </c>
    </row>
    <row ht="22.5" customHeight="1">
      <c s="2">
        <v>2009</v>
      </c>
      <c s="2">
        <v>226</v>
      </c>
      <c s="2" t="s">
        <v>10699</v>
      </c>
      <c s="2" t="s">
        <v>539</v>
      </c>
      <c s="2" t="s">
        <v>1890</v>
      </c>
      <c s="26" t="s">
        <v>10909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0.23999999999999999</v>
      </c>
      <c s="34">
        <v>0.23999999999999999</v>
      </c>
      <c s="8">
        <v>487</v>
      </c>
    </row>
    <row ht="22.5" customHeight="1">
      <c s="2">
        <v>2009</v>
      </c>
      <c s="2">
        <v>227</v>
      </c>
      <c s="2" t="s">
        <v>10699</v>
      </c>
      <c s="2" t="s">
        <v>539</v>
      </c>
      <c s="2" t="s">
        <v>1890</v>
      </c>
      <c s="26" t="s">
        <v>10910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</v>
      </c>
      <c s="34">
        <v>36</v>
      </c>
      <c s="8">
        <v>73080</v>
      </c>
    </row>
    <row ht="22.5" customHeight="1">
      <c s="2">
        <v>2009</v>
      </c>
      <c s="2">
        <v>228</v>
      </c>
      <c s="2" t="s">
        <v>10699</v>
      </c>
      <c s="2" t="s">
        <v>539</v>
      </c>
      <c s="2" t="s">
        <v>1890</v>
      </c>
      <c s="26" t="s">
        <v>10911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</v>
      </c>
      <c s="34">
        <v>11</v>
      </c>
      <c s="8">
        <v>22330</v>
      </c>
    </row>
    <row ht="22.5" customHeight="1">
      <c s="2">
        <v>2009</v>
      </c>
      <c s="2">
        <v>229</v>
      </c>
      <c s="2" t="s">
        <v>10699</v>
      </c>
      <c s="2" t="s">
        <v>539</v>
      </c>
      <c s="2" t="s">
        <v>1890</v>
      </c>
      <c s="26" t="s">
        <v>6391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</v>
      </c>
      <c s="34">
        <v>14</v>
      </c>
      <c s="8">
        <v>28420</v>
      </c>
    </row>
    <row ht="22.5" customHeight="1">
      <c s="2">
        <v>2009</v>
      </c>
      <c s="2">
        <v>230</v>
      </c>
      <c s="2" t="s">
        <v>10699</v>
      </c>
      <c s="2" t="s">
        <v>539</v>
      </c>
      <c s="2" t="s">
        <v>1890</v>
      </c>
      <c s="26" t="s">
        <v>10912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5.2000000000000002</v>
      </c>
      <c s="34">
        <v>5.2000000000000002</v>
      </c>
      <c s="8">
        <v>10556</v>
      </c>
    </row>
    <row ht="22.5" customHeight="1">
      <c s="2">
        <v>2009</v>
      </c>
      <c s="2">
        <v>231</v>
      </c>
      <c s="2" t="s">
        <v>10699</v>
      </c>
      <c s="2" t="s">
        <v>539</v>
      </c>
      <c s="2" t="s">
        <v>1894</v>
      </c>
      <c s="26" t="s">
        <v>10913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77</v>
      </c>
      <c s="34">
        <v>77</v>
      </c>
      <c s="8">
        <v>156310</v>
      </c>
    </row>
    <row ht="22.5" customHeight="1">
      <c s="2">
        <v>2009</v>
      </c>
      <c s="2">
        <v>232</v>
      </c>
      <c s="2" t="s">
        <v>10699</v>
      </c>
      <c s="2" t="s">
        <v>539</v>
      </c>
      <c s="2" t="s">
        <v>1894</v>
      </c>
      <c s="26" t="s">
        <v>10914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</v>
      </c>
      <c s="34">
        <v>29</v>
      </c>
      <c s="8">
        <v>58870</v>
      </c>
    </row>
    <row ht="22.5" customHeight="1">
      <c s="2">
        <v>2009</v>
      </c>
      <c s="2">
        <v>233</v>
      </c>
      <c s="2" t="s">
        <v>10699</v>
      </c>
      <c s="2" t="s">
        <v>539</v>
      </c>
      <c s="2" t="s">
        <v>1894</v>
      </c>
      <c s="26" t="s">
        <v>10915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63</v>
      </c>
      <c s="34">
        <v>63</v>
      </c>
      <c s="8">
        <v>127890</v>
      </c>
    </row>
    <row ht="22.5" customHeight="1">
      <c s="2">
        <v>2009</v>
      </c>
      <c s="2">
        <v>234</v>
      </c>
      <c s="2" t="s">
        <v>10699</v>
      </c>
      <c s="2" t="s">
        <v>539</v>
      </c>
      <c s="2" t="s">
        <v>1894</v>
      </c>
      <c s="26" t="s">
        <v>10916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34</v>
      </c>
      <c s="34">
        <v>34</v>
      </c>
      <c s="8">
        <v>69020</v>
      </c>
    </row>
    <row ht="22.5" customHeight="1">
      <c s="2">
        <v>2009</v>
      </c>
      <c s="2">
        <v>235</v>
      </c>
      <c s="2" t="s">
        <v>10699</v>
      </c>
      <c s="2" t="s">
        <v>539</v>
      </c>
      <c s="2" t="s">
        <v>1894</v>
      </c>
      <c s="26" t="s">
        <v>10917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</v>
      </c>
      <c s="34">
        <v>30</v>
      </c>
      <c s="8">
        <v>60900</v>
      </c>
    </row>
    <row ht="22.5" customHeight="1">
      <c s="2">
        <v>2009</v>
      </c>
      <c s="2">
        <v>236</v>
      </c>
      <c s="2" t="s">
        <v>10699</v>
      </c>
      <c s="2" t="s">
        <v>539</v>
      </c>
      <c s="2" t="s">
        <v>1894</v>
      </c>
      <c s="26" t="s">
        <v>10918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54</v>
      </c>
      <c s="34">
        <v>54</v>
      </c>
      <c s="8">
        <v>109620</v>
      </c>
    </row>
    <row ht="22.5" customHeight="1">
      <c s="2">
        <v>2009</v>
      </c>
      <c s="2">
        <v>237</v>
      </c>
      <c s="2" t="s">
        <v>10699</v>
      </c>
      <c s="2" t="s">
        <v>539</v>
      </c>
      <c s="2" t="s">
        <v>1894</v>
      </c>
      <c s="26" t="s">
        <v>3701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</v>
      </c>
      <c s="34">
        <v>24</v>
      </c>
      <c s="8">
        <v>48720</v>
      </c>
    </row>
    <row ht="22.5" customHeight="1">
      <c s="2">
        <v>2009</v>
      </c>
      <c s="2">
        <v>238</v>
      </c>
      <c s="2" t="s">
        <v>10699</v>
      </c>
      <c s="2" t="s">
        <v>539</v>
      </c>
      <c s="2" t="s">
        <v>1894</v>
      </c>
      <c s="26" t="s">
        <v>10919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31</v>
      </c>
      <c s="34">
        <v>31</v>
      </c>
      <c s="8">
        <v>62930</v>
      </c>
    </row>
    <row ht="22.5" customHeight="1">
      <c s="2">
        <v>2009</v>
      </c>
      <c s="2">
        <v>239</v>
      </c>
      <c s="2" t="s">
        <v>10699</v>
      </c>
      <c s="2" t="s">
        <v>539</v>
      </c>
      <c s="2" t="s">
        <v>1894</v>
      </c>
      <c s="26" t="s">
        <v>10920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91</v>
      </c>
      <c s="34">
        <v>91</v>
      </c>
      <c s="8">
        <v>184730</v>
      </c>
    </row>
    <row ht="22.5" customHeight="1">
      <c s="2">
        <v>2009</v>
      </c>
      <c s="2">
        <v>240</v>
      </c>
      <c s="2" t="s">
        <v>10699</v>
      </c>
      <c s="2" t="s">
        <v>539</v>
      </c>
      <c s="2" t="s">
        <v>1894</v>
      </c>
      <c s="26" t="s">
        <v>10921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56</v>
      </c>
      <c s="34">
        <v>56</v>
      </c>
      <c s="8">
        <v>113680</v>
      </c>
    </row>
    <row ht="22.5" customHeight="1">
      <c s="2">
        <v>2009</v>
      </c>
      <c s="2">
        <v>241</v>
      </c>
      <c s="2" t="s">
        <v>10699</v>
      </c>
      <c s="2" t="s">
        <v>539</v>
      </c>
      <c s="2" t="s">
        <v>1894</v>
      </c>
      <c s="26" t="s">
        <v>10922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52</v>
      </c>
      <c s="34">
        <v>52</v>
      </c>
      <c s="8">
        <v>105560</v>
      </c>
    </row>
    <row ht="22.5" customHeight="1">
      <c s="2">
        <v>2009</v>
      </c>
      <c s="2">
        <v>242</v>
      </c>
      <c s="2" t="s">
        <v>10699</v>
      </c>
      <c s="2" t="s">
        <v>539</v>
      </c>
      <c s="2" t="s">
        <v>1894</v>
      </c>
      <c s="26" t="s">
        <v>2038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7.3300000000000001</v>
      </c>
      <c s="34">
        <v>7.3300000000000001</v>
      </c>
      <c s="8">
        <v>14879</v>
      </c>
    </row>
    <row ht="22.5" customHeight="1">
      <c s="2">
        <v>2009</v>
      </c>
      <c s="2">
        <v>243</v>
      </c>
      <c s="2" t="s">
        <v>10699</v>
      </c>
      <c s="2" t="s">
        <v>539</v>
      </c>
      <c s="2" t="s">
        <v>1894</v>
      </c>
      <c s="26" t="s">
        <v>10923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56</v>
      </c>
      <c s="34">
        <v>56</v>
      </c>
      <c s="8">
        <v>113680</v>
      </c>
    </row>
    <row ht="22.5" customHeight="1">
      <c s="2">
        <v>2009</v>
      </c>
      <c s="2">
        <v>244</v>
      </c>
      <c s="2" t="s">
        <v>10699</v>
      </c>
      <c s="2" t="s">
        <v>539</v>
      </c>
      <c s="2" t="s">
        <v>1894</v>
      </c>
      <c s="26" t="s">
        <v>2041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42</v>
      </c>
      <c s="34">
        <v>42</v>
      </c>
      <c s="8">
        <v>85260</v>
      </c>
    </row>
    <row ht="22.5" customHeight="1">
      <c s="2">
        <v>2009</v>
      </c>
      <c s="2">
        <v>245</v>
      </c>
      <c s="2" t="s">
        <v>10699</v>
      </c>
      <c s="2" t="s">
        <v>539</v>
      </c>
      <c s="2" t="s">
        <v>1894</v>
      </c>
      <c s="26" t="s">
        <v>10924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</v>
      </c>
      <c s="34">
        <v>36</v>
      </c>
      <c s="8">
        <v>73080</v>
      </c>
    </row>
    <row ht="22.5" customHeight="1">
      <c s="2">
        <v>2009</v>
      </c>
      <c s="2">
        <v>246</v>
      </c>
      <c s="2" t="s">
        <v>10699</v>
      </c>
      <c s="2" t="s">
        <v>539</v>
      </c>
      <c s="2" t="s">
        <v>856</v>
      </c>
      <c s="26" t="s">
        <v>10925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</v>
      </c>
      <c s="34">
        <v>25</v>
      </c>
      <c s="8">
        <v>50750</v>
      </c>
    </row>
    <row ht="22.5" customHeight="1">
      <c s="2">
        <v>2009</v>
      </c>
      <c s="2">
        <v>247</v>
      </c>
      <c s="2" t="s">
        <v>10699</v>
      </c>
      <c s="2" t="s">
        <v>563</v>
      </c>
      <c s="2" t="s">
        <v>10926</v>
      </c>
      <c s="26" t="s">
        <v>10927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10</v>
      </c>
      <c s="34">
        <v>10</v>
      </c>
      <c s="8">
        <v>20300</v>
      </c>
    </row>
    <row ht="22.5" customHeight="1">
      <c s="2">
        <v>2009</v>
      </c>
      <c s="2">
        <v>248</v>
      </c>
      <c s="2" t="s">
        <v>10699</v>
      </c>
      <c s="2" t="s">
        <v>563</v>
      </c>
      <c s="2" t="s">
        <v>1113</v>
      </c>
      <c s="26" t="s">
        <v>10928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27</v>
      </c>
      <c s="34">
        <v>26</v>
      </c>
      <c s="8">
        <v>52780</v>
      </c>
    </row>
    <row ht="22.5" customHeight="1">
      <c s="2">
        <v>2009</v>
      </c>
      <c s="2">
        <v>249</v>
      </c>
      <c s="2" t="s">
        <v>10699</v>
      </c>
      <c s="2" t="s">
        <v>563</v>
      </c>
      <c s="2" t="s">
        <v>1113</v>
      </c>
      <c s="26" t="s">
        <v>10929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19</v>
      </c>
      <c s="34">
        <v>18</v>
      </c>
      <c s="8">
        <v>36540</v>
      </c>
    </row>
    <row ht="22.5" customHeight="1">
      <c s="2">
        <v>2009</v>
      </c>
      <c s="2">
        <v>250</v>
      </c>
      <c s="2" t="s">
        <v>10699</v>
      </c>
      <c s="2" t="s">
        <v>563</v>
      </c>
      <c s="2" t="s">
        <v>1113</v>
      </c>
      <c s="26" t="s">
        <v>10930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243</v>
      </c>
      <c s="34">
        <v>141</v>
      </c>
      <c s="8">
        <v>286230</v>
      </c>
    </row>
    <row ht="22.5" customHeight="1">
      <c s="2">
        <v>2009</v>
      </c>
      <c s="2">
        <v>251</v>
      </c>
      <c s="2" t="s">
        <v>10699</v>
      </c>
      <c s="2" t="s">
        <v>563</v>
      </c>
      <c s="2" t="s">
        <v>1113</v>
      </c>
      <c s="26" t="s">
        <v>10931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9.5700000000000003</v>
      </c>
      <c s="34">
        <v>8.3399999999999999</v>
      </c>
      <c s="8">
        <v>16930</v>
      </c>
    </row>
    <row ht="22.5" customHeight="1">
      <c s="2">
        <v>2009</v>
      </c>
      <c s="2">
        <v>252</v>
      </c>
      <c s="2" t="s">
        <v>10699</v>
      </c>
      <c s="2" t="s">
        <v>563</v>
      </c>
      <c s="2" t="s">
        <v>630</v>
      </c>
      <c s="26" t="s">
        <v>10932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14.470000000000001</v>
      </c>
      <c s="34">
        <v>14.470000000000001</v>
      </c>
      <c s="8">
        <v>29374</v>
      </c>
    </row>
    <row ht="22.5" customHeight="1">
      <c s="2">
        <v>2009</v>
      </c>
      <c s="2">
        <v>253</v>
      </c>
      <c s="2" t="s">
        <v>10699</v>
      </c>
      <c s="2" t="s">
        <v>563</v>
      </c>
      <c s="2" t="s">
        <v>4682</v>
      </c>
      <c s="26" t="s">
        <v>10933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34</v>
      </c>
      <c s="34">
        <v>34</v>
      </c>
      <c s="8">
        <v>69020</v>
      </c>
    </row>
    <row ht="22.5" customHeight="1">
      <c s="2">
        <v>2009</v>
      </c>
      <c s="2">
        <v>254</v>
      </c>
      <c s="2" t="s">
        <v>10699</v>
      </c>
      <c s="2" t="s">
        <v>563</v>
      </c>
      <c s="2" t="s">
        <v>4682</v>
      </c>
      <c s="26" t="s">
        <v>10934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63</v>
      </c>
      <c s="34">
        <v>63</v>
      </c>
      <c s="8">
        <v>127890</v>
      </c>
    </row>
    <row ht="22.5" customHeight="1">
      <c s="2">
        <v>2009</v>
      </c>
      <c s="2">
        <v>255</v>
      </c>
      <c s="2" t="s">
        <v>10699</v>
      </c>
      <c s="2" t="s">
        <v>563</v>
      </c>
      <c s="2" t="s">
        <v>4682</v>
      </c>
      <c s="26" t="s">
        <v>10935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156</v>
      </c>
      <c s="34">
        <v>156</v>
      </c>
      <c s="8">
        <v>316680</v>
      </c>
    </row>
    <row ht="22.5" customHeight="1">
      <c s="2">
        <v>2009</v>
      </c>
      <c s="2">
        <v>256</v>
      </c>
      <c s="2" t="s">
        <v>10699</v>
      </c>
      <c s="2" t="s">
        <v>563</v>
      </c>
      <c s="2" t="s">
        <v>4682</v>
      </c>
      <c s="26" t="s">
        <v>10936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87</v>
      </c>
      <c s="34">
        <v>87</v>
      </c>
      <c s="8">
        <v>176610</v>
      </c>
    </row>
    <row ht="22.5" customHeight="1">
      <c s="2">
        <v>2009</v>
      </c>
      <c s="2">
        <v>257</v>
      </c>
      <c s="2" t="s">
        <v>10699</v>
      </c>
      <c s="2" t="s">
        <v>563</v>
      </c>
      <c s="2" t="s">
        <v>4682</v>
      </c>
      <c s="26" t="s">
        <v>10937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68</v>
      </c>
      <c s="34">
        <v>68</v>
      </c>
      <c s="8">
        <v>138040</v>
      </c>
    </row>
    <row ht="22.5" customHeight="1">
      <c s="2">
        <v>2009</v>
      </c>
      <c s="2">
        <v>258</v>
      </c>
      <c s="2" t="s">
        <v>10699</v>
      </c>
      <c s="2" t="s">
        <v>563</v>
      </c>
      <c s="2" t="s">
        <v>4682</v>
      </c>
      <c s="26" t="s">
        <v>10938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136</v>
      </c>
      <c s="34">
        <v>136</v>
      </c>
      <c s="8">
        <v>276080</v>
      </c>
    </row>
    <row ht="22.5" customHeight="1">
      <c s="2">
        <v>2009</v>
      </c>
      <c s="2">
        <v>259</v>
      </c>
      <c s="2" t="s">
        <v>10699</v>
      </c>
      <c s="2" t="s">
        <v>563</v>
      </c>
      <c s="2" t="s">
        <v>637</v>
      </c>
      <c s="26" t="s">
        <v>10939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47</v>
      </c>
      <c s="34">
        <v>47</v>
      </c>
      <c s="8">
        <v>95410</v>
      </c>
    </row>
    <row ht="22.5" customHeight="1">
      <c s="2">
        <v>2009</v>
      </c>
      <c s="2">
        <v>260</v>
      </c>
      <c s="2" t="s">
        <v>10699</v>
      </c>
      <c s="2" t="s">
        <v>563</v>
      </c>
      <c s="2" t="s">
        <v>637</v>
      </c>
      <c s="26" t="s">
        <v>10940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296</v>
      </c>
      <c s="34">
        <v>296</v>
      </c>
      <c s="8">
        <v>600880</v>
      </c>
    </row>
    <row ht="22.5" customHeight="1">
      <c s="2">
        <v>2009</v>
      </c>
      <c s="2">
        <v>261</v>
      </c>
      <c s="2" t="s">
        <v>10699</v>
      </c>
      <c s="2" t="s">
        <v>563</v>
      </c>
      <c s="2" t="s">
        <v>637</v>
      </c>
      <c s="26" t="s">
        <v>10941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121</v>
      </c>
      <c s="34">
        <v>121</v>
      </c>
      <c s="8">
        <v>245630</v>
      </c>
    </row>
    <row ht="22.5" customHeight="1">
      <c s="2">
        <v>2009</v>
      </c>
      <c s="2">
        <v>262</v>
      </c>
      <c s="2" t="s">
        <v>10699</v>
      </c>
      <c s="2" t="s">
        <v>563</v>
      </c>
      <c s="2" t="s">
        <v>637</v>
      </c>
      <c s="26" t="s">
        <v>10942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79</v>
      </c>
      <c s="34">
        <v>79</v>
      </c>
      <c s="8">
        <v>160370</v>
      </c>
    </row>
    <row ht="22.5" customHeight="1">
      <c s="2">
        <v>2009</v>
      </c>
      <c s="2">
        <v>263</v>
      </c>
      <c s="2" t="s">
        <v>10699</v>
      </c>
      <c s="2" t="s">
        <v>563</v>
      </c>
      <c s="2" t="s">
        <v>637</v>
      </c>
      <c s="26" t="s">
        <v>10943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137</v>
      </c>
      <c s="34">
        <v>137</v>
      </c>
      <c s="8">
        <v>278110</v>
      </c>
    </row>
    <row ht="22.5" customHeight="1">
      <c s="2">
        <v>2009</v>
      </c>
      <c s="2">
        <v>264</v>
      </c>
      <c s="2" t="s">
        <v>10699</v>
      </c>
      <c s="2" t="s">
        <v>563</v>
      </c>
      <c s="2" t="s">
        <v>637</v>
      </c>
      <c s="26" t="s">
        <v>10944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125</v>
      </c>
      <c s="34">
        <v>125</v>
      </c>
      <c s="8">
        <v>253750</v>
      </c>
    </row>
    <row ht="22.5" customHeight="1">
      <c s="2">
        <v>2009</v>
      </c>
      <c s="2">
        <v>265</v>
      </c>
      <c s="2" t="s">
        <v>10699</v>
      </c>
      <c s="2" t="s">
        <v>563</v>
      </c>
      <c s="2" t="s">
        <v>10945</v>
      </c>
      <c s="26" t="s">
        <v>10946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223</v>
      </c>
      <c s="34">
        <v>223</v>
      </c>
      <c s="8">
        <v>452690</v>
      </c>
    </row>
    <row ht="22.5" customHeight="1">
      <c s="2">
        <v>2009</v>
      </c>
      <c s="2">
        <v>266</v>
      </c>
      <c s="2" t="s">
        <v>10699</v>
      </c>
      <c s="2" t="s">
        <v>563</v>
      </c>
      <c s="2" t="s">
        <v>10945</v>
      </c>
      <c s="26" t="s">
        <v>10947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7.6100000000000003</v>
      </c>
      <c s="34">
        <v>7.6100000000000003</v>
      </c>
      <c s="8">
        <v>15448</v>
      </c>
    </row>
    <row ht="22.5" customHeight="1">
      <c s="2">
        <v>2009</v>
      </c>
      <c s="2">
        <v>267</v>
      </c>
      <c s="2" t="s">
        <v>10699</v>
      </c>
      <c s="2" t="s">
        <v>563</v>
      </c>
      <c s="2" t="s">
        <v>10945</v>
      </c>
      <c s="26" t="s">
        <v>10948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81</v>
      </c>
      <c s="34">
        <v>81</v>
      </c>
      <c s="8">
        <v>164430</v>
      </c>
    </row>
    <row ht="22.5" customHeight="1">
      <c s="2">
        <v>2009</v>
      </c>
      <c s="2">
        <v>268</v>
      </c>
      <c s="2" t="s">
        <v>10699</v>
      </c>
      <c s="2" t="s">
        <v>563</v>
      </c>
      <c s="2" t="s">
        <v>10945</v>
      </c>
      <c s="26" t="s">
        <v>10949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</v>
      </c>
      <c s="34">
        <v>29</v>
      </c>
      <c s="8">
        <v>58870</v>
      </c>
    </row>
    <row ht="22.5" customHeight="1">
      <c s="2">
        <v>2009</v>
      </c>
      <c s="2">
        <v>269</v>
      </c>
      <c s="2" t="s">
        <v>10699</v>
      </c>
      <c s="2" t="s">
        <v>563</v>
      </c>
      <c s="2" t="s">
        <v>10945</v>
      </c>
      <c s="26" t="s">
        <v>6233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263</v>
      </c>
      <c s="34">
        <v>263</v>
      </c>
      <c s="8">
        <v>533890</v>
      </c>
    </row>
    <row ht="22.5" customHeight="1">
      <c s="2">
        <v>2009</v>
      </c>
      <c s="2">
        <v>270</v>
      </c>
      <c s="2" t="s">
        <v>10699</v>
      </c>
      <c s="2" t="s">
        <v>563</v>
      </c>
      <c s="2" t="s">
        <v>10945</v>
      </c>
      <c s="26" t="s">
        <v>4487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51</v>
      </c>
      <c s="34">
        <v>51</v>
      </c>
      <c s="8">
        <v>103530</v>
      </c>
    </row>
    <row ht="22.5" customHeight="1">
      <c s="2">
        <v>2009</v>
      </c>
      <c s="2">
        <v>271</v>
      </c>
      <c s="2" t="s">
        <v>10699</v>
      </c>
      <c s="2" t="s">
        <v>563</v>
      </c>
      <c s="2" t="s">
        <v>10945</v>
      </c>
      <c s="26" t="s">
        <v>4489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430</v>
      </c>
      <c s="34">
        <v>430</v>
      </c>
      <c s="8">
        <v>872900</v>
      </c>
    </row>
    <row ht="22.5" customHeight="1">
      <c s="2">
        <v>2009</v>
      </c>
      <c s="2">
        <v>272</v>
      </c>
      <c s="2" t="s">
        <v>10699</v>
      </c>
      <c s="2" t="s">
        <v>563</v>
      </c>
      <c s="2" t="s">
        <v>10945</v>
      </c>
      <c s="26" t="s">
        <v>6450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46690</v>
      </c>
    </row>
    <row ht="22.5" customHeight="1">
      <c s="2">
        <v>2009</v>
      </c>
      <c s="2">
        <v>273</v>
      </c>
      <c s="2" t="s">
        <v>10699</v>
      </c>
      <c s="2" t="s">
        <v>563</v>
      </c>
      <c s="2" t="s">
        <v>9806</v>
      </c>
      <c s="26" t="s">
        <v>10950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44</v>
      </c>
      <c s="34">
        <v>44</v>
      </c>
      <c s="8">
        <v>89320</v>
      </c>
    </row>
    <row ht="22.5" customHeight="1">
      <c s="2">
        <v>2009</v>
      </c>
      <c s="2">
        <v>274</v>
      </c>
      <c s="2" t="s">
        <v>10699</v>
      </c>
      <c s="2" t="s">
        <v>563</v>
      </c>
      <c s="2" t="s">
        <v>9806</v>
      </c>
      <c s="26" t="s">
        <v>10951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235</v>
      </c>
      <c s="34">
        <v>235</v>
      </c>
      <c s="8">
        <v>477050</v>
      </c>
    </row>
    <row ht="22.5" customHeight="1">
      <c s="2">
        <v>2009</v>
      </c>
      <c s="2">
        <v>275</v>
      </c>
      <c s="2" t="s">
        <v>10699</v>
      </c>
      <c s="2" t="s">
        <v>563</v>
      </c>
      <c s="2" t="s">
        <v>9806</v>
      </c>
      <c s="26" t="s">
        <v>10952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197</v>
      </c>
      <c s="34">
        <v>197</v>
      </c>
      <c s="8">
        <v>399910</v>
      </c>
    </row>
    <row ht="22.5" customHeight="1">
      <c s="2">
        <v>2009</v>
      </c>
      <c s="2">
        <v>276</v>
      </c>
      <c s="2" t="s">
        <v>10699</v>
      </c>
      <c s="2" t="s">
        <v>563</v>
      </c>
      <c s="2" t="s">
        <v>9806</v>
      </c>
      <c s="26" t="s">
        <v>10953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56</v>
      </c>
      <c s="34">
        <v>56</v>
      </c>
      <c s="8">
        <v>113680</v>
      </c>
    </row>
    <row ht="22.5" customHeight="1">
      <c s="2">
        <v>2009</v>
      </c>
      <c s="2">
        <v>277</v>
      </c>
      <c s="2" t="s">
        <v>10699</v>
      </c>
      <c s="2" t="s">
        <v>563</v>
      </c>
      <c s="2" t="s">
        <v>9806</v>
      </c>
      <c s="26" t="s">
        <v>10954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183</v>
      </c>
      <c s="34">
        <v>183</v>
      </c>
      <c s="8">
        <v>371490</v>
      </c>
    </row>
    <row ht="22.5" customHeight="1">
      <c s="2">
        <v>2009</v>
      </c>
      <c s="2">
        <v>278</v>
      </c>
      <c s="2" t="s">
        <v>10699</v>
      </c>
      <c s="2" t="s">
        <v>563</v>
      </c>
      <c s="2" t="s">
        <v>9806</v>
      </c>
      <c s="26" t="s">
        <v>10955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497</v>
      </c>
      <c s="34">
        <v>497</v>
      </c>
      <c s="8">
        <v>1008910</v>
      </c>
    </row>
    <row ht="22.5" customHeight="1">
      <c s="2">
        <v>2009</v>
      </c>
      <c s="2">
        <v>279</v>
      </c>
      <c s="2" t="s">
        <v>10699</v>
      </c>
      <c s="2" t="s">
        <v>563</v>
      </c>
      <c s="2" t="s">
        <v>9806</v>
      </c>
      <c s="26" t="s">
        <v>10956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38</v>
      </c>
      <c s="34">
        <v>38</v>
      </c>
      <c s="8">
        <v>77140</v>
      </c>
    </row>
    <row ht="22.5" customHeight="1">
      <c s="2">
        <v>2009</v>
      </c>
      <c s="2">
        <v>280</v>
      </c>
      <c s="2" t="s">
        <v>10699</v>
      </c>
      <c s="2" t="s">
        <v>563</v>
      </c>
      <c s="2" t="s">
        <v>9806</v>
      </c>
      <c s="26" t="s">
        <v>10957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289</v>
      </c>
      <c s="34">
        <v>289</v>
      </c>
      <c s="8">
        <v>586670</v>
      </c>
    </row>
    <row ht="22.5" customHeight="1">
      <c s="2">
        <v>2009</v>
      </c>
      <c s="2">
        <v>281</v>
      </c>
      <c s="2" t="s">
        <v>10699</v>
      </c>
      <c s="2" t="s">
        <v>563</v>
      </c>
      <c s="2" t="s">
        <v>9806</v>
      </c>
      <c s="26" t="s">
        <v>10958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2.3799999999999999</v>
      </c>
      <c s="34">
        <v>2.3799999999999999</v>
      </c>
      <c s="8">
        <v>4831</v>
      </c>
    </row>
    <row ht="22.5" customHeight="1">
      <c s="2">
        <v>2009</v>
      </c>
      <c s="2">
        <v>282</v>
      </c>
      <c s="2" t="s">
        <v>10699</v>
      </c>
      <c s="2" t="s">
        <v>563</v>
      </c>
      <c s="2" t="s">
        <v>9806</v>
      </c>
      <c s="26" t="s">
        <v>10959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</v>
      </c>
      <c s="34">
        <v>21</v>
      </c>
      <c s="8">
        <v>42630</v>
      </c>
    </row>
    <row ht="22.5" customHeight="1">
      <c s="2">
        <v>2009</v>
      </c>
      <c s="2">
        <v>283</v>
      </c>
      <c s="2" t="s">
        <v>10699</v>
      </c>
      <c s="2" t="s">
        <v>563</v>
      </c>
      <c s="2" t="s">
        <v>9806</v>
      </c>
      <c s="26" t="s">
        <v>4248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0.76000000000000001</v>
      </c>
      <c s="34">
        <v>0.76000000000000001</v>
      </c>
      <c s="8">
        <v>1542</v>
      </c>
    </row>
    <row ht="22.5" customHeight="1">
      <c s="2">
        <v>2009</v>
      </c>
      <c s="2">
        <v>284</v>
      </c>
      <c s="2" t="s">
        <v>10699</v>
      </c>
      <c s="2" t="s">
        <v>563</v>
      </c>
      <c s="2" t="s">
        <v>9806</v>
      </c>
      <c s="26" t="s">
        <v>10960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285</v>
      </c>
      <c s="34">
        <v>285</v>
      </c>
      <c s="8">
        <v>578550</v>
      </c>
    </row>
    <row ht="22.5" customHeight="1">
      <c s="2">
        <v>2009</v>
      </c>
      <c s="2">
        <v>285</v>
      </c>
      <c s="2" t="s">
        <v>10699</v>
      </c>
      <c s="2" t="s">
        <v>563</v>
      </c>
      <c s="2" t="s">
        <v>9806</v>
      </c>
      <c s="26" t="s">
        <v>10961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64</v>
      </c>
      <c s="34">
        <v>64</v>
      </c>
      <c s="8">
        <v>129920</v>
      </c>
    </row>
    <row ht="22.5" customHeight="1">
      <c s="2">
        <v>2009</v>
      </c>
      <c s="2">
        <v>286</v>
      </c>
      <c s="2" t="s">
        <v>10699</v>
      </c>
      <c s="2" t="s">
        <v>563</v>
      </c>
      <c s="2" t="s">
        <v>9806</v>
      </c>
      <c s="26" t="s">
        <v>10962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113</v>
      </c>
      <c s="34">
        <v>113</v>
      </c>
      <c s="8">
        <v>229390</v>
      </c>
    </row>
    <row ht="22.5" customHeight="1">
      <c s="2">
        <v>2009</v>
      </c>
      <c s="2">
        <v>287</v>
      </c>
      <c s="2" t="s">
        <v>10699</v>
      </c>
      <c s="2" t="s">
        <v>563</v>
      </c>
      <c s="2" t="s">
        <v>9806</v>
      </c>
      <c s="26" t="s">
        <v>10963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117</v>
      </c>
      <c s="34">
        <v>117</v>
      </c>
      <c s="8">
        <v>237510</v>
      </c>
    </row>
    <row ht="22.5" customHeight="1">
      <c s="2">
        <v>2009</v>
      </c>
      <c s="2">
        <v>288</v>
      </c>
      <c s="2" t="s">
        <v>10699</v>
      </c>
      <c s="2" t="s">
        <v>563</v>
      </c>
      <c s="2" t="s">
        <v>9806</v>
      </c>
      <c s="26" t="s">
        <v>10964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122</v>
      </c>
      <c s="34">
        <v>122</v>
      </c>
      <c s="8">
        <v>247660</v>
      </c>
    </row>
    <row ht="22.5" customHeight="1">
      <c s="2">
        <v>2009</v>
      </c>
      <c s="2">
        <v>289</v>
      </c>
      <c s="2" t="s">
        <v>10699</v>
      </c>
      <c s="2" t="s">
        <v>563</v>
      </c>
      <c s="2" t="s">
        <v>9806</v>
      </c>
      <c s="26" t="s">
        <v>10965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101</v>
      </c>
      <c s="34">
        <v>101</v>
      </c>
      <c s="8">
        <v>205030</v>
      </c>
    </row>
    <row ht="22.5" customHeight="1">
      <c s="2">
        <v>2009</v>
      </c>
      <c s="2">
        <v>290</v>
      </c>
      <c s="2" t="s">
        <v>10699</v>
      </c>
      <c s="2" t="s">
        <v>563</v>
      </c>
      <c s="2" t="s">
        <v>9806</v>
      </c>
      <c s="26" t="s">
        <v>10966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307</v>
      </c>
      <c s="34">
        <v>307</v>
      </c>
      <c s="8">
        <v>623210</v>
      </c>
    </row>
    <row ht="22.5" customHeight="1">
      <c s="2">
        <v>2009</v>
      </c>
      <c s="2">
        <v>291</v>
      </c>
      <c s="2" t="s">
        <v>10699</v>
      </c>
      <c s="2" t="s">
        <v>563</v>
      </c>
      <c s="2" t="s">
        <v>9806</v>
      </c>
      <c s="26" t="s">
        <v>6467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62</v>
      </c>
      <c s="34">
        <v>62</v>
      </c>
      <c s="8">
        <v>125860</v>
      </c>
    </row>
    <row ht="22.5" customHeight="1">
      <c s="2">
        <v>2009</v>
      </c>
      <c s="2">
        <v>292</v>
      </c>
      <c s="2" t="s">
        <v>10699</v>
      </c>
      <c s="2" t="s">
        <v>563</v>
      </c>
      <c s="2" t="s">
        <v>9806</v>
      </c>
      <c s="26" t="s">
        <v>10967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</v>
      </c>
      <c s="34">
        <v>18</v>
      </c>
      <c s="8">
        <v>36540</v>
      </c>
    </row>
    <row ht="22.5" customHeight="1">
      <c s="2">
        <v>2009</v>
      </c>
      <c s="2">
        <v>293</v>
      </c>
      <c s="2" t="s">
        <v>10699</v>
      </c>
      <c s="2" t="s">
        <v>563</v>
      </c>
      <c s="2" t="s">
        <v>9806</v>
      </c>
      <c s="26" t="s">
        <v>10968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</v>
      </c>
      <c s="34">
        <v>22</v>
      </c>
      <c s="8">
        <v>44660</v>
      </c>
    </row>
    <row ht="22.5" customHeight="1">
      <c s="2">
        <v>2009</v>
      </c>
      <c s="2">
        <v>294</v>
      </c>
      <c s="2" t="s">
        <v>10699</v>
      </c>
      <c s="2" t="s">
        <v>563</v>
      </c>
      <c s="2" t="s">
        <v>6540</v>
      </c>
      <c s="26" t="s">
        <v>10969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79</v>
      </c>
      <c s="34">
        <v>79</v>
      </c>
      <c s="8">
        <v>160370</v>
      </c>
    </row>
    <row ht="22.5" customHeight="1">
      <c s="2">
        <v>2009</v>
      </c>
      <c s="2">
        <v>295</v>
      </c>
      <c s="2" t="s">
        <v>10699</v>
      </c>
      <c s="2" t="s">
        <v>563</v>
      </c>
      <c s="2" t="s">
        <v>6540</v>
      </c>
      <c s="26" t="s">
        <v>10970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</v>
      </c>
      <c s="34">
        <v>15</v>
      </c>
      <c s="8">
        <v>30450</v>
      </c>
    </row>
    <row ht="22.5" customHeight="1">
      <c s="2">
        <v>2009</v>
      </c>
      <c s="2">
        <v>296</v>
      </c>
      <c s="2" t="s">
        <v>10699</v>
      </c>
      <c s="2" t="s">
        <v>563</v>
      </c>
      <c s="2" t="s">
        <v>6540</v>
      </c>
      <c s="26" t="s">
        <v>6481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151</v>
      </c>
      <c s="34">
        <v>151</v>
      </c>
      <c s="8">
        <v>306530</v>
      </c>
    </row>
    <row ht="22.5" customHeight="1">
      <c s="2">
        <v>2009</v>
      </c>
      <c s="2">
        <v>297</v>
      </c>
      <c s="2" t="s">
        <v>10699</v>
      </c>
      <c s="2" t="s">
        <v>563</v>
      </c>
      <c s="2" t="s">
        <v>6540</v>
      </c>
      <c s="26" t="s">
        <v>10971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132</v>
      </c>
      <c s="34">
        <v>132</v>
      </c>
      <c s="8">
        <v>267960</v>
      </c>
    </row>
    <row ht="22.5" customHeight="1">
      <c s="2">
        <v>2009</v>
      </c>
      <c s="2">
        <v>298</v>
      </c>
      <c s="2" t="s">
        <v>10699</v>
      </c>
      <c s="2" t="s">
        <v>563</v>
      </c>
      <c s="2" t="s">
        <v>6540</v>
      </c>
      <c s="26" t="s">
        <v>10972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139</v>
      </c>
      <c s="34">
        <v>139</v>
      </c>
      <c s="8">
        <v>282170</v>
      </c>
    </row>
    <row ht="22.5" customHeight="1">
      <c s="2">
        <v>2009</v>
      </c>
      <c s="2">
        <v>299</v>
      </c>
      <c s="2" t="s">
        <v>10699</v>
      </c>
      <c s="2" t="s">
        <v>563</v>
      </c>
      <c s="2" t="s">
        <v>6540</v>
      </c>
      <c s="26" t="s">
        <v>10973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148</v>
      </c>
      <c s="34">
        <v>148</v>
      </c>
      <c s="8">
        <v>300440</v>
      </c>
    </row>
    <row ht="22.5" customHeight="1">
      <c s="2">
        <v>2009</v>
      </c>
      <c s="2">
        <v>300</v>
      </c>
      <c s="2" t="s">
        <v>10699</v>
      </c>
      <c s="2" t="s">
        <v>563</v>
      </c>
      <c s="2" t="s">
        <v>6540</v>
      </c>
      <c s="26" t="s">
        <v>10974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273</v>
      </c>
      <c s="34">
        <v>273</v>
      </c>
      <c s="8">
        <v>554190</v>
      </c>
    </row>
    <row ht="22.5" customHeight="1">
      <c s="2">
        <v>2009</v>
      </c>
      <c s="2">
        <v>301</v>
      </c>
      <c s="2" t="s">
        <v>10699</v>
      </c>
      <c s="2" t="s">
        <v>563</v>
      </c>
      <c s="2" t="s">
        <v>6540</v>
      </c>
      <c s="26" t="s">
        <v>10975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72</v>
      </c>
      <c s="34">
        <v>72</v>
      </c>
      <c s="8">
        <v>146160</v>
      </c>
    </row>
    <row ht="22.5" customHeight="1">
      <c s="2">
        <v>2009</v>
      </c>
      <c s="2">
        <v>302</v>
      </c>
      <c s="2" t="s">
        <v>10699</v>
      </c>
      <c s="2" t="s">
        <v>563</v>
      </c>
      <c s="2" t="s">
        <v>6540</v>
      </c>
      <c s="26" t="s">
        <v>10976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48</v>
      </c>
      <c s="34">
        <v>48</v>
      </c>
      <c s="8">
        <v>97440</v>
      </c>
    </row>
    <row ht="22.5" customHeight="1">
      <c s="2">
        <v>2009</v>
      </c>
      <c s="2">
        <v>303</v>
      </c>
      <c s="2" t="s">
        <v>10699</v>
      </c>
      <c s="2" t="s">
        <v>563</v>
      </c>
      <c s="2" t="s">
        <v>6540</v>
      </c>
      <c s="26" t="s">
        <v>10977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91</v>
      </c>
      <c s="34">
        <v>91</v>
      </c>
      <c s="8">
        <v>184730</v>
      </c>
    </row>
    <row ht="22.5" customHeight="1">
      <c s="2">
        <v>2009</v>
      </c>
      <c s="2">
        <v>304</v>
      </c>
      <c s="2" t="s">
        <v>10699</v>
      </c>
      <c s="2" t="s">
        <v>563</v>
      </c>
      <c s="2" t="s">
        <v>6540</v>
      </c>
      <c s="26" t="s">
        <v>10978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77</v>
      </c>
      <c s="34">
        <v>77</v>
      </c>
      <c s="8">
        <v>156310</v>
      </c>
    </row>
    <row ht="22.5" customHeight="1">
      <c s="2">
        <v>2009</v>
      </c>
      <c s="2">
        <v>305</v>
      </c>
      <c s="2" t="s">
        <v>10699</v>
      </c>
      <c s="2" t="s">
        <v>563</v>
      </c>
      <c s="2" t="s">
        <v>6540</v>
      </c>
      <c s="26" t="s">
        <v>10979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109</v>
      </c>
      <c s="34">
        <v>109</v>
      </c>
      <c s="8">
        <v>221270</v>
      </c>
    </row>
    <row ht="22.5" customHeight="1">
      <c s="2">
        <v>2009</v>
      </c>
      <c s="2">
        <v>306</v>
      </c>
      <c s="2" t="s">
        <v>10699</v>
      </c>
      <c s="2" t="s">
        <v>563</v>
      </c>
      <c s="2" t="s">
        <v>6540</v>
      </c>
      <c s="26" t="s">
        <v>10980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120</v>
      </c>
      <c s="34">
        <v>120</v>
      </c>
      <c s="8">
        <v>243600</v>
      </c>
    </row>
    <row ht="22.5" customHeight="1">
      <c s="2">
        <v>2009</v>
      </c>
      <c s="2">
        <v>307</v>
      </c>
      <c s="2" t="s">
        <v>10699</v>
      </c>
      <c s="2" t="s">
        <v>563</v>
      </c>
      <c s="2" t="s">
        <v>6540</v>
      </c>
      <c s="26" t="s">
        <v>10981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51</v>
      </c>
      <c s="34">
        <v>51</v>
      </c>
      <c s="8">
        <v>103530</v>
      </c>
    </row>
    <row ht="22.5" customHeight="1">
      <c s="2">
        <v>2009</v>
      </c>
      <c s="2">
        <v>308</v>
      </c>
      <c s="2" t="s">
        <v>10699</v>
      </c>
      <c s="2" t="s">
        <v>563</v>
      </c>
      <c s="2" t="s">
        <v>6540</v>
      </c>
      <c s="26" t="s">
        <v>10982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107</v>
      </c>
      <c s="34">
        <v>107</v>
      </c>
      <c s="8">
        <v>217210</v>
      </c>
    </row>
    <row ht="22.5" customHeight="1">
      <c s="2">
        <v>2009</v>
      </c>
      <c s="2">
        <v>309</v>
      </c>
      <c s="2" t="s">
        <v>10699</v>
      </c>
      <c s="2" t="s">
        <v>563</v>
      </c>
      <c s="2" t="s">
        <v>6540</v>
      </c>
      <c s="26" t="s">
        <v>10983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7.1500000000000004</v>
      </c>
      <c s="34">
        <v>7.1500000000000004</v>
      </c>
      <c s="8">
        <v>14514</v>
      </c>
    </row>
    <row ht="22.5" customHeight="1">
      <c s="2">
        <v>2009</v>
      </c>
      <c s="2">
        <v>310</v>
      </c>
      <c s="2" t="s">
        <v>10699</v>
      </c>
      <c s="2" t="s">
        <v>563</v>
      </c>
      <c s="2" t="s">
        <v>6540</v>
      </c>
      <c s="26" t="s">
        <v>4256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122</v>
      </c>
      <c s="34">
        <v>122</v>
      </c>
      <c s="8">
        <v>247660</v>
      </c>
    </row>
    <row ht="22.5" customHeight="1">
      <c s="2">
        <v>2009</v>
      </c>
      <c s="2">
        <v>311</v>
      </c>
      <c s="2" t="s">
        <v>10699</v>
      </c>
      <c s="2" t="s">
        <v>563</v>
      </c>
      <c s="2" t="s">
        <v>6540</v>
      </c>
      <c s="26" t="s">
        <v>10984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27</v>
      </c>
      <c s="34">
        <v>27</v>
      </c>
      <c s="8">
        <v>54810</v>
      </c>
    </row>
    <row ht="22.5" customHeight="1">
      <c s="2">
        <v>2009</v>
      </c>
      <c s="2">
        <v>312</v>
      </c>
      <c s="2" t="s">
        <v>10699</v>
      </c>
      <c s="2" t="s">
        <v>563</v>
      </c>
      <c s="2" t="s">
        <v>6540</v>
      </c>
      <c s="26" t="s">
        <v>10985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110</v>
      </c>
      <c s="34">
        <v>110</v>
      </c>
      <c s="8">
        <v>223300</v>
      </c>
    </row>
    <row ht="22.5" customHeight="1">
      <c s="2">
        <v>2009</v>
      </c>
      <c s="2">
        <v>313</v>
      </c>
      <c s="2" t="s">
        <v>10699</v>
      </c>
      <c s="2" t="s">
        <v>563</v>
      </c>
      <c s="2" t="s">
        <v>5525</v>
      </c>
      <c s="26" t="s">
        <v>10986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58</v>
      </c>
      <c s="34">
        <v>58</v>
      </c>
      <c s="8">
        <v>117740</v>
      </c>
    </row>
    <row ht="22.5" customHeight="1">
      <c s="2">
        <v>2009</v>
      </c>
      <c s="2">
        <v>314</v>
      </c>
      <c s="2" t="s">
        <v>10699</v>
      </c>
      <c s="2" t="s">
        <v>563</v>
      </c>
      <c s="2" t="s">
        <v>10987</v>
      </c>
      <c s="26" t="s">
        <v>10988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83</v>
      </c>
      <c s="34">
        <v>39</v>
      </c>
      <c s="8">
        <v>79170</v>
      </c>
    </row>
    <row ht="22.5" customHeight="1">
      <c s="2">
        <v>2009</v>
      </c>
      <c s="2">
        <v>315</v>
      </c>
      <c s="2" t="s">
        <v>10699</v>
      </c>
      <c s="2" t="s">
        <v>563</v>
      </c>
      <c s="2" t="s">
        <v>5528</v>
      </c>
      <c s="26" t="s">
        <v>5608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17</v>
      </c>
      <c s="34">
        <v>9</v>
      </c>
      <c s="8">
        <v>18270</v>
      </c>
    </row>
    <row ht="22.5" customHeight="1">
      <c s="2">
        <v>2009</v>
      </c>
      <c s="2">
        <v>316</v>
      </c>
      <c s="2" t="s">
        <v>10699</v>
      </c>
      <c s="2" t="s">
        <v>563</v>
      </c>
      <c s="2" t="s">
        <v>5528</v>
      </c>
      <c s="26" t="s">
        <v>10989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55</v>
      </c>
      <c s="34">
        <v>51</v>
      </c>
      <c s="8">
        <v>103530</v>
      </c>
    </row>
    <row ht="22.5" customHeight="1">
      <c s="2">
        <v>2009</v>
      </c>
      <c s="2">
        <v>317</v>
      </c>
      <c s="2" t="s">
        <v>10699</v>
      </c>
      <c s="2" t="s">
        <v>563</v>
      </c>
      <c s="2" t="s">
        <v>930</v>
      </c>
      <c s="26" t="s">
        <v>10990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7.54</v>
      </c>
      <c s="34">
        <v>7.54</v>
      </c>
      <c s="8">
        <v>15306</v>
      </c>
    </row>
    <row ht="22.5" customHeight="1">
      <c s="2">
        <v>2009</v>
      </c>
      <c s="2">
        <v>318</v>
      </c>
      <c s="2" t="s">
        <v>10699</v>
      </c>
      <c s="2" t="s">
        <v>563</v>
      </c>
      <c s="2" t="s">
        <v>930</v>
      </c>
      <c s="26" t="s">
        <v>10991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86</v>
      </c>
      <c s="34">
        <v>86</v>
      </c>
      <c s="8">
        <v>174580</v>
      </c>
    </row>
    <row ht="22.5" customHeight="1">
      <c s="2">
        <v>2009</v>
      </c>
      <c s="2">
        <v>319</v>
      </c>
      <c s="2" t="s">
        <v>10699</v>
      </c>
      <c s="2" t="s">
        <v>563</v>
      </c>
      <c s="2" t="s">
        <v>8559</v>
      </c>
      <c s="26" t="s">
        <v>1434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99</v>
      </c>
      <c s="34">
        <v>99</v>
      </c>
      <c s="8">
        <v>200970</v>
      </c>
    </row>
    <row ht="22.5" customHeight="1">
      <c s="2">
        <v>2009</v>
      </c>
      <c s="2">
        <v>320</v>
      </c>
      <c s="2" t="s">
        <v>10699</v>
      </c>
      <c s="2" t="s">
        <v>563</v>
      </c>
      <c s="2" t="s">
        <v>8559</v>
      </c>
      <c s="26" t="s">
        <v>10992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11.869999999999999</v>
      </c>
      <c s="34">
        <v>9.0399999999999991</v>
      </c>
      <c s="8">
        <v>18351</v>
      </c>
    </row>
    <row ht="22.5" customHeight="1">
      <c s="2">
        <v>2009</v>
      </c>
      <c s="2">
        <v>321</v>
      </c>
      <c s="2" t="s">
        <v>10699</v>
      </c>
      <c s="2" t="s">
        <v>563</v>
      </c>
      <c s="2" t="s">
        <v>8559</v>
      </c>
      <c s="26" t="s">
        <v>1915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32.850000000000001</v>
      </c>
      <c s="34">
        <v>29.329999999999998</v>
      </c>
      <c s="8">
        <v>59539</v>
      </c>
    </row>
    <row ht="22.5" customHeight="1">
      <c s="2">
        <v>2009</v>
      </c>
      <c s="2">
        <v>322</v>
      </c>
      <c s="2" t="s">
        <v>10699</v>
      </c>
      <c s="2" t="s">
        <v>563</v>
      </c>
      <c s="2" t="s">
        <v>7902</v>
      </c>
      <c s="26" t="s">
        <v>10993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654</v>
      </c>
      <c s="34">
        <v>210</v>
      </c>
      <c s="8">
        <v>426300</v>
      </c>
    </row>
    <row ht="22.5" customHeight="1">
      <c s="2">
        <v>2009</v>
      </c>
      <c s="2">
        <v>323</v>
      </c>
      <c s="2" t="s">
        <v>10699</v>
      </c>
      <c s="2" t="s">
        <v>563</v>
      </c>
      <c s="2" t="s">
        <v>7902</v>
      </c>
      <c s="26" t="s">
        <v>10994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319</v>
      </c>
      <c s="34">
        <v>102</v>
      </c>
      <c s="8">
        <v>207060</v>
      </c>
    </row>
    <row ht="22.5" customHeight="1">
      <c s="2">
        <v>2009</v>
      </c>
      <c s="2">
        <v>324</v>
      </c>
      <c s="2" t="s">
        <v>10699</v>
      </c>
      <c s="2" t="s">
        <v>563</v>
      </c>
      <c s="2" t="s">
        <v>7902</v>
      </c>
      <c s="26" t="s">
        <v>10995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12</v>
      </c>
      <c s="34">
        <v>12</v>
      </c>
      <c s="8">
        <v>24360</v>
      </c>
    </row>
    <row ht="22.5" customHeight="1">
      <c s="2">
        <v>2009</v>
      </c>
      <c s="2">
        <v>325</v>
      </c>
      <c s="2" t="s">
        <v>10699</v>
      </c>
      <c s="2" t="s">
        <v>563</v>
      </c>
      <c s="2" t="s">
        <v>7902</v>
      </c>
      <c s="26" t="s">
        <v>10996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11</v>
      </c>
      <c s="34">
        <v>5</v>
      </c>
      <c s="8">
        <v>10150</v>
      </c>
    </row>
    <row ht="22.5" customHeight="1">
      <c s="2">
        <v>2009</v>
      </c>
      <c s="2">
        <v>326</v>
      </c>
      <c s="2" t="s">
        <v>10699</v>
      </c>
      <c s="2" t="s">
        <v>563</v>
      </c>
      <c s="2" t="s">
        <v>7902</v>
      </c>
      <c s="26" t="s">
        <v>10997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15.470000000000001</v>
      </c>
      <c s="34">
        <v>6.8700000000000001</v>
      </c>
      <c s="8">
        <v>13946</v>
      </c>
    </row>
    <row ht="22.5" customHeight="1">
      <c s="2">
        <v>2009</v>
      </c>
      <c s="2">
        <v>327</v>
      </c>
      <c s="2" t="s">
        <v>10699</v>
      </c>
      <c s="2" t="s">
        <v>563</v>
      </c>
      <c s="2" t="s">
        <v>7902</v>
      </c>
      <c s="26" t="s">
        <v>10998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5.9900000000000002</v>
      </c>
      <c s="34">
        <v>2.6699999999999999</v>
      </c>
      <c s="8">
        <v>5420</v>
      </c>
    </row>
    <row ht="22.5" customHeight="1">
      <c s="2">
        <v>2009</v>
      </c>
      <c s="2">
        <v>328</v>
      </c>
      <c s="2" t="s">
        <v>10699</v>
      </c>
      <c s="2" t="s">
        <v>563</v>
      </c>
      <c s="2" t="s">
        <v>7902</v>
      </c>
      <c s="26" t="s">
        <v>10999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428</v>
      </c>
      <c s="34">
        <v>315</v>
      </c>
      <c s="8">
        <v>639450</v>
      </c>
    </row>
    <row ht="22.5" customHeight="1">
      <c s="2">
        <v>2009</v>
      </c>
      <c s="2">
        <v>329</v>
      </c>
      <c s="2" t="s">
        <v>10699</v>
      </c>
      <c s="2" t="s">
        <v>563</v>
      </c>
      <c s="2" t="s">
        <v>10212</v>
      </c>
      <c s="26" t="s">
        <v>11000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32</v>
      </c>
      <c s="34">
        <v>32</v>
      </c>
      <c s="8">
        <v>64960</v>
      </c>
    </row>
    <row ht="22.5" customHeight="1">
      <c s="2">
        <v>2009</v>
      </c>
      <c s="2">
        <v>330</v>
      </c>
      <c s="2" t="s">
        <v>10699</v>
      </c>
      <c s="2" t="s">
        <v>563</v>
      </c>
      <c s="2" t="s">
        <v>10212</v>
      </c>
      <c s="26" t="s">
        <v>11001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108</v>
      </c>
      <c s="34">
        <v>108</v>
      </c>
      <c s="8">
        <v>219240</v>
      </c>
    </row>
    <row ht="22.5" customHeight="1">
      <c s="2">
        <v>2009</v>
      </c>
      <c s="2">
        <v>331</v>
      </c>
      <c s="2" t="s">
        <v>10699</v>
      </c>
      <c s="2" t="s">
        <v>563</v>
      </c>
      <c s="2" t="s">
        <v>8614</v>
      </c>
      <c s="26" t="s">
        <v>11002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45</v>
      </c>
      <c s="34">
        <v>45</v>
      </c>
      <c s="8">
        <v>91350</v>
      </c>
    </row>
    <row ht="22.5" customHeight="1">
      <c s="2">
        <v>2009</v>
      </c>
      <c s="2">
        <v>332</v>
      </c>
      <c s="2" t="s">
        <v>10699</v>
      </c>
      <c s="2" t="s">
        <v>563</v>
      </c>
      <c s="2" t="s">
        <v>8614</v>
      </c>
      <c s="26" t="s">
        <v>11003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13</v>
      </c>
      <c s="34">
        <v>13</v>
      </c>
      <c s="8">
        <v>26390</v>
      </c>
    </row>
    <row ht="22.5" customHeight="1">
      <c s="2">
        <v>2009</v>
      </c>
      <c s="2">
        <v>333</v>
      </c>
      <c s="2" t="s">
        <v>10699</v>
      </c>
      <c s="2" t="s">
        <v>563</v>
      </c>
      <c s="2" t="s">
        <v>8614</v>
      </c>
      <c s="26" t="s">
        <v>11004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0.73999999999999999</v>
      </c>
      <c s="34">
        <v>0.73999999999999999</v>
      </c>
      <c s="8">
        <v>1502</v>
      </c>
    </row>
    <row ht="22.5" customHeight="1">
      <c s="2">
        <v>2009</v>
      </c>
      <c s="2">
        <v>334</v>
      </c>
      <c s="2" t="s">
        <v>10699</v>
      </c>
      <c s="2" t="s">
        <v>563</v>
      </c>
      <c s="2" t="s">
        <v>8614</v>
      </c>
      <c s="26" t="s">
        <v>11005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12</v>
      </c>
      <c s="34">
        <v>12</v>
      </c>
      <c s="8">
        <v>24360</v>
      </c>
    </row>
    <row ht="22.5" customHeight="1">
      <c s="2">
        <v>2009</v>
      </c>
      <c s="2">
        <v>335</v>
      </c>
      <c s="2" t="s">
        <v>10699</v>
      </c>
      <c s="2" t="s">
        <v>563</v>
      </c>
      <c s="2" t="s">
        <v>8614</v>
      </c>
      <c s="26" t="s">
        <v>11006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20</v>
      </c>
      <c s="34">
        <v>20</v>
      </c>
      <c s="8">
        <v>40600</v>
      </c>
    </row>
    <row ht="22.5" customHeight="1">
      <c s="2">
        <v>2009</v>
      </c>
      <c s="2">
        <v>336</v>
      </c>
      <c s="2" t="s">
        <v>10699</v>
      </c>
      <c s="2" t="s">
        <v>563</v>
      </c>
      <c s="2" t="s">
        <v>8877</v>
      </c>
      <c s="26" t="s">
        <v>8092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294</v>
      </c>
      <c s="34">
        <v>294</v>
      </c>
      <c s="8">
        <v>596820</v>
      </c>
    </row>
    <row ht="22.5" customHeight="1">
      <c s="2">
        <v>2009</v>
      </c>
      <c s="2">
        <v>337</v>
      </c>
      <c s="2" t="s">
        <v>10699</v>
      </c>
      <c s="2" t="s">
        <v>563</v>
      </c>
      <c s="2" t="s">
        <v>2423</v>
      </c>
      <c s="26" t="s">
        <v>11007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30</v>
      </c>
      <c s="34">
        <v>30</v>
      </c>
      <c s="8">
        <v>60900</v>
      </c>
    </row>
    <row ht="22.5" customHeight="1">
      <c s="2">
        <v>2009</v>
      </c>
      <c s="2">
        <v>338</v>
      </c>
      <c s="2" t="s">
        <v>10699</v>
      </c>
      <c s="2" t="s">
        <v>563</v>
      </c>
      <c s="2" t="s">
        <v>2423</v>
      </c>
      <c s="26" t="s">
        <v>11008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100</v>
      </c>
      <c s="34">
        <v>100</v>
      </c>
      <c s="8">
        <v>203000</v>
      </c>
    </row>
    <row ht="22.5" customHeight="1">
      <c s="2">
        <v>2009</v>
      </c>
      <c s="2">
        <v>339</v>
      </c>
      <c s="2" t="s">
        <v>10699</v>
      </c>
      <c s="2" t="s">
        <v>563</v>
      </c>
      <c s="2" t="s">
        <v>2423</v>
      </c>
      <c s="26" t="s">
        <v>11009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5.7300000000000004</v>
      </c>
      <c s="34">
        <v>5.7300000000000004</v>
      </c>
      <c s="8">
        <v>11631</v>
      </c>
    </row>
    <row ht="22.5" customHeight="1">
      <c s="2">
        <v>2009</v>
      </c>
      <c s="2">
        <v>340</v>
      </c>
      <c s="2" t="s">
        <v>10699</v>
      </c>
      <c s="2" t="s">
        <v>563</v>
      </c>
      <c s="2" t="s">
        <v>2423</v>
      </c>
      <c s="26" t="s">
        <v>11010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2.9199999999999999</v>
      </c>
      <c s="34">
        <v>2.9199999999999999</v>
      </c>
      <c s="8">
        <v>5927</v>
      </c>
    </row>
    <row ht="22.5" customHeight="1">
      <c s="2">
        <v>2009</v>
      </c>
      <c s="2">
        <v>341</v>
      </c>
      <c s="2" t="s">
        <v>10699</v>
      </c>
      <c s="2" t="s">
        <v>563</v>
      </c>
      <c s="2" t="s">
        <v>2423</v>
      </c>
      <c s="26" t="s">
        <v>11011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3.9500000000000002</v>
      </c>
      <c s="34">
        <v>3.9500000000000002</v>
      </c>
      <c s="8">
        <v>8018</v>
      </c>
    </row>
    <row ht="22.5" customHeight="1">
      <c s="2">
        <v>2009</v>
      </c>
      <c s="2">
        <v>342</v>
      </c>
      <c s="2" t="s">
        <v>10699</v>
      </c>
      <c s="2" t="s">
        <v>563</v>
      </c>
      <c s="2" t="s">
        <v>2423</v>
      </c>
      <c s="26" t="s">
        <v>11012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143</v>
      </c>
      <c s="34">
        <v>143</v>
      </c>
      <c s="8">
        <v>290290</v>
      </c>
    </row>
    <row ht="22.5" customHeight="1">
      <c s="2">
        <v>2009</v>
      </c>
      <c s="2">
        <v>343</v>
      </c>
      <c s="2" t="s">
        <v>10699</v>
      </c>
      <c s="2" t="s">
        <v>563</v>
      </c>
      <c s="2" t="s">
        <v>2423</v>
      </c>
      <c s="26" t="s">
        <v>11013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64</v>
      </c>
      <c s="34">
        <v>64</v>
      </c>
      <c s="8">
        <v>129920</v>
      </c>
    </row>
    <row ht="22.5" customHeight="1">
      <c s="2">
        <v>2009</v>
      </c>
      <c s="2">
        <v>344</v>
      </c>
      <c s="2" t="s">
        <v>10699</v>
      </c>
      <c s="2" t="s">
        <v>563</v>
      </c>
      <c s="2" t="s">
        <v>4072</v>
      </c>
      <c s="26" t="s">
        <v>11014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37</v>
      </c>
      <c s="34">
        <v>37</v>
      </c>
      <c s="8">
        <v>75110</v>
      </c>
    </row>
    <row ht="22.5" customHeight="1">
      <c s="2">
        <v>2009</v>
      </c>
      <c s="2">
        <v>345</v>
      </c>
      <c s="2" t="s">
        <v>10699</v>
      </c>
      <c s="2" t="s">
        <v>563</v>
      </c>
      <c s="2" t="s">
        <v>11015</v>
      </c>
      <c s="26" t="s">
        <v>11016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33.090000000000003</v>
      </c>
      <c s="34">
        <v>33</v>
      </c>
      <c s="8">
        <v>66990</v>
      </c>
    </row>
    <row ht="22.5" customHeight="1">
      <c s="2">
        <v>2009</v>
      </c>
      <c s="2">
        <v>346</v>
      </c>
      <c s="2" t="s">
        <v>10699</v>
      </c>
      <c s="2" t="s">
        <v>563</v>
      </c>
      <c s="2" t="s">
        <v>11015</v>
      </c>
      <c s="26" t="s">
        <v>1629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9.8399999999999999</v>
      </c>
      <c s="34">
        <v>9.8399999999999999</v>
      </c>
      <c s="8">
        <v>19975</v>
      </c>
    </row>
    <row ht="22.5" customHeight="1">
      <c s="2">
        <v>2009</v>
      </c>
      <c s="2">
        <v>347</v>
      </c>
      <c s="2" t="s">
        <v>10699</v>
      </c>
      <c s="2" t="s">
        <v>563</v>
      </c>
      <c s="2" t="s">
        <v>11015</v>
      </c>
      <c s="26" t="s">
        <v>11017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55</v>
      </c>
      <c s="34">
        <v>55</v>
      </c>
      <c s="8">
        <v>111650</v>
      </c>
    </row>
    <row ht="22.5" customHeight="1">
      <c s="2">
        <v>2009</v>
      </c>
      <c s="2">
        <v>348</v>
      </c>
      <c s="2" t="s">
        <v>10699</v>
      </c>
      <c s="2" t="s">
        <v>563</v>
      </c>
      <c s="2" t="s">
        <v>5701</v>
      </c>
      <c s="26" t="s">
        <v>11018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19</v>
      </c>
      <c s="34">
        <v>19</v>
      </c>
      <c s="8">
        <v>38570</v>
      </c>
    </row>
    <row ht="22.5" customHeight="1">
      <c s="2">
        <v>2009</v>
      </c>
      <c s="2">
        <v>349</v>
      </c>
      <c s="2" t="s">
        <v>10699</v>
      </c>
      <c s="2" t="s">
        <v>563</v>
      </c>
      <c s="2" t="s">
        <v>6668</v>
      </c>
      <c s="26" t="s">
        <v>11019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65</v>
      </c>
      <c s="34">
        <v>65</v>
      </c>
      <c s="8">
        <v>131950</v>
      </c>
    </row>
    <row ht="22.5" customHeight="1">
      <c s="2">
        <v>2009</v>
      </c>
      <c s="2">
        <v>350</v>
      </c>
      <c s="2" t="s">
        <v>10699</v>
      </c>
      <c s="2" t="s">
        <v>563</v>
      </c>
      <c s="2" t="s">
        <v>5375</v>
      </c>
      <c s="26" t="s">
        <v>11020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970</v>
      </c>
      <c s="34">
        <v>970</v>
      </c>
      <c s="8">
        <v>1969100</v>
      </c>
    </row>
    <row ht="22.5" customHeight="1">
      <c s="2">
        <v>2009</v>
      </c>
      <c s="2">
        <v>351</v>
      </c>
      <c s="2" t="s">
        <v>10699</v>
      </c>
      <c s="2" t="s">
        <v>563</v>
      </c>
      <c s="2" t="s">
        <v>5381</v>
      </c>
      <c s="26" t="s">
        <v>11021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461</v>
      </c>
      <c s="34">
        <v>461</v>
      </c>
      <c s="8">
        <v>935830</v>
      </c>
    </row>
    <row ht="22.5" customHeight="1">
      <c s="2">
        <v>2009</v>
      </c>
      <c s="2">
        <v>352</v>
      </c>
      <c s="2" t="s">
        <v>10699</v>
      </c>
      <c s="2" t="s">
        <v>563</v>
      </c>
      <c s="2" t="s">
        <v>5381</v>
      </c>
      <c s="26" t="s">
        <v>11022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95</v>
      </c>
      <c s="34">
        <v>95</v>
      </c>
      <c s="8">
        <v>192850</v>
      </c>
    </row>
    <row ht="22.5" customHeight="1">
      <c s="2">
        <v>2009</v>
      </c>
      <c s="2">
        <v>353</v>
      </c>
      <c s="2" t="s">
        <v>10699</v>
      </c>
      <c s="2" t="s">
        <v>563</v>
      </c>
      <c s="2" t="s">
        <v>5388</v>
      </c>
      <c s="26" t="s">
        <v>11023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42</v>
      </c>
      <c s="34">
        <v>42</v>
      </c>
      <c s="8">
        <v>85260</v>
      </c>
    </row>
    <row ht="22.5" customHeight="1">
      <c s="2">
        <v>2009</v>
      </c>
      <c s="2">
        <v>354</v>
      </c>
      <c s="2" t="s">
        <v>10699</v>
      </c>
      <c s="2" t="s">
        <v>563</v>
      </c>
      <c s="2" t="s">
        <v>5388</v>
      </c>
      <c s="26" t="s">
        <v>11024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174</v>
      </c>
      <c s="34">
        <v>174</v>
      </c>
      <c s="8">
        <v>353220</v>
      </c>
    </row>
    <row ht="22.5" customHeight="1">
      <c s="2">
        <v>2009</v>
      </c>
      <c s="2">
        <v>355</v>
      </c>
      <c s="2" t="s">
        <v>10699</v>
      </c>
      <c s="2" t="s">
        <v>563</v>
      </c>
      <c s="2" t="s">
        <v>1973</v>
      </c>
      <c s="26" t="s">
        <v>11025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79</v>
      </c>
      <c s="34">
        <v>79</v>
      </c>
      <c s="8">
        <v>160370</v>
      </c>
    </row>
    <row ht="22.5" customHeight="1">
      <c s="2">
        <v>2009</v>
      </c>
      <c s="2">
        <v>356</v>
      </c>
      <c s="2" t="s">
        <v>10699</v>
      </c>
      <c s="2" t="s">
        <v>563</v>
      </c>
      <c s="2" t="s">
        <v>1973</v>
      </c>
      <c s="26" t="s">
        <v>11026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374</v>
      </c>
      <c s="34">
        <v>374</v>
      </c>
      <c s="8">
        <v>759220</v>
      </c>
    </row>
    <row ht="22.5" customHeight="1">
      <c s="2">
        <v>2009</v>
      </c>
      <c s="2">
        <v>357</v>
      </c>
      <c s="2" t="s">
        <v>10699</v>
      </c>
      <c s="2" t="s">
        <v>563</v>
      </c>
      <c s="2" t="s">
        <v>5320</v>
      </c>
      <c s="26" t="s">
        <v>11027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78</v>
      </c>
      <c s="34">
        <v>78</v>
      </c>
      <c s="8">
        <v>158340</v>
      </c>
    </row>
    <row ht="22.5" customHeight="1">
      <c s="2">
        <v>2009</v>
      </c>
      <c s="2">
        <v>358</v>
      </c>
      <c s="2" t="s">
        <v>10699</v>
      </c>
      <c s="2" t="s">
        <v>563</v>
      </c>
      <c s="2" t="s">
        <v>11028</v>
      </c>
      <c s="26" t="s">
        <v>11029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83</v>
      </c>
      <c s="34">
        <v>83</v>
      </c>
      <c s="8">
        <v>168490</v>
      </c>
    </row>
    <row ht="22.5" customHeight="1">
      <c s="2">
        <v>2009</v>
      </c>
      <c s="2">
        <v>359</v>
      </c>
      <c s="2" t="s">
        <v>10699</v>
      </c>
      <c s="2" t="s">
        <v>563</v>
      </c>
      <c s="2" t="s">
        <v>11028</v>
      </c>
      <c s="26" t="s">
        <v>11030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70</v>
      </c>
      <c s="34">
        <v>70</v>
      </c>
      <c s="8">
        <v>142100</v>
      </c>
    </row>
    <row ht="22.5" customHeight="1">
      <c s="2">
        <v>2009</v>
      </c>
      <c s="2">
        <v>360</v>
      </c>
      <c s="2" t="s">
        <v>10699</v>
      </c>
      <c s="2" t="s">
        <v>563</v>
      </c>
      <c s="2" t="s">
        <v>11028</v>
      </c>
      <c s="26" t="s">
        <v>11031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100</v>
      </c>
      <c s="34">
        <v>100</v>
      </c>
      <c s="8">
        <v>203000</v>
      </c>
    </row>
    <row ht="22.5" customHeight="1">
      <c s="2">
        <v>2009</v>
      </c>
      <c s="2">
        <v>361</v>
      </c>
      <c s="2" t="s">
        <v>10699</v>
      </c>
      <c s="2" t="s">
        <v>563</v>
      </c>
      <c s="2" t="s">
        <v>11028</v>
      </c>
      <c s="26" t="s">
        <v>11032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102</v>
      </c>
      <c s="34">
        <v>102</v>
      </c>
      <c s="8">
        <v>207060</v>
      </c>
    </row>
    <row ht="22.5" customHeight="1">
      <c s="2">
        <v>2009</v>
      </c>
      <c s="2">
        <v>362</v>
      </c>
      <c s="2" t="s">
        <v>10699</v>
      </c>
      <c s="2" t="s">
        <v>563</v>
      </c>
      <c s="2" t="s">
        <v>11028</v>
      </c>
      <c s="26" t="s">
        <v>11033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98</v>
      </c>
      <c s="34">
        <v>98</v>
      </c>
      <c s="8">
        <v>198940</v>
      </c>
    </row>
    <row ht="22.5" customHeight="1">
      <c s="2">
        <v>2009</v>
      </c>
      <c s="2">
        <v>363</v>
      </c>
      <c s="2" t="s">
        <v>10699</v>
      </c>
      <c s="2" t="s">
        <v>563</v>
      </c>
      <c s="2" t="s">
        <v>11028</v>
      </c>
      <c s="26" t="s">
        <v>11034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91</v>
      </c>
      <c s="34">
        <v>91</v>
      </c>
      <c s="8">
        <v>184730</v>
      </c>
    </row>
    <row ht="22.5" customHeight="1">
      <c s="2">
        <v>2009</v>
      </c>
      <c s="2">
        <v>364</v>
      </c>
      <c s="2" t="s">
        <v>10699</v>
      </c>
      <c s="2" t="s">
        <v>563</v>
      </c>
      <c s="2" t="s">
        <v>11028</v>
      </c>
      <c s="26" t="s">
        <v>11035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89</v>
      </c>
      <c s="34">
        <v>89</v>
      </c>
      <c s="8">
        <v>180670</v>
      </c>
    </row>
    <row ht="22.5" customHeight="1">
      <c s="2">
        <v>2009</v>
      </c>
      <c s="2">
        <v>365</v>
      </c>
      <c s="2" t="s">
        <v>10699</v>
      </c>
      <c s="2" t="s">
        <v>563</v>
      </c>
      <c s="2" t="s">
        <v>11028</v>
      </c>
      <c s="26" t="s">
        <v>11036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103</v>
      </c>
      <c s="34">
        <v>103</v>
      </c>
      <c s="8">
        <v>209090</v>
      </c>
    </row>
    <row ht="22.5" customHeight="1">
      <c s="2">
        <v>2009</v>
      </c>
      <c s="2">
        <v>366</v>
      </c>
      <c s="2" t="s">
        <v>10699</v>
      </c>
      <c s="2" t="s">
        <v>563</v>
      </c>
      <c s="2" t="s">
        <v>11028</v>
      </c>
      <c s="26" t="s">
        <v>11037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3.96</v>
      </c>
      <c s="34">
        <v>3.96</v>
      </c>
      <c s="8">
        <v>8038</v>
      </c>
    </row>
    <row ht="22.5" customHeight="1">
      <c s="2">
        <v>2009</v>
      </c>
      <c s="2">
        <v>367</v>
      </c>
      <c s="2" t="s">
        <v>10699</v>
      </c>
      <c s="2" t="s">
        <v>563</v>
      </c>
      <c s="2" t="s">
        <v>11028</v>
      </c>
      <c s="26" t="s">
        <v>10591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72</v>
      </c>
      <c s="34">
        <v>72</v>
      </c>
      <c s="8">
        <v>146160</v>
      </c>
    </row>
    <row ht="22.5" customHeight="1">
      <c s="2">
        <v>2009</v>
      </c>
      <c s="2">
        <v>368</v>
      </c>
      <c s="2" t="s">
        <v>10699</v>
      </c>
      <c s="2" t="s">
        <v>563</v>
      </c>
      <c s="2" t="s">
        <v>11028</v>
      </c>
      <c s="26" t="s">
        <v>10592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76</v>
      </c>
      <c s="34">
        <v>76</v>
      </c>
      <c s="8">
        <v>154280</v>
      </c>
    </row>
    <row ht="22.5" customHeight="1">
      <c s="2">
        <v>2009</v>
      </c>
      <c s="2">
        <v>369</v>
      </c>
      <c s="2" t="s">
        <v>10699</v>
      </c>
      <c s="2" t="s">
        <v>563</v>
      </c>
      <c s="2" t="s">
        <v>781</v>
      </c>
      <c s="26" t="s">
        <v>4185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79</v>
      </c>
      <c s="34">
        <v>79</v>
      </c>
      <c s="8">
        <v>160370</v>
      </c>
    </row>
    <row ht="22.5" customHeight="1">
      <c s="2">
        <v>2009</v>
      </c>
      <c s="2">
        <v>370</v>
      </c>
      <c s="2" t="s">
        <v>10699</v>
      </c>
      <c s="2" t="s">
        <v>563</v>
      </c>
      <c s="2" t="s">
        <v>5294</v>
      </c>
      <c s="26" t="s">
        <v>11038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109</v>
      </c>
      <c s="34">
        <v>109</v>
      </c>
      <c s="8">
        <v>221270</v>
      </c>
    </row>
    <row ht="22.5" customHeight="1">
      <c s="2">
        <v>2009</v>
      </c>
      <c s="2">
        <v>371</v>
      </c>
      <c s="2" t="s">
        <v>10699</v>
      </c>
      <c s="2" t="s">
        <v>563</v>
      </c>
      <c s="2" t="s">
        <v>695</v>
      </c>
      <c s="26" t="s">
        <v>11039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131</v>
      </c>
      <c s="34">
        <v>131</v>
      </c>
      <c s="8">
        <v>265930</v>
      </c>
    </row>
    <row ht="22.5" customHeight="1">
      <c s="2">
        <v>2009</v>
      </c>
      <c s="2">
        <v>372</v>
      </c>
      <c s="2" t="s">
        <v>10699</v>
      </c>
      <c s="2" t="s">
        <v>563</v>
      </c>
      <c s="2" t="s">
        <v>564</v>
      </c>
      <c s="26" t="s">
        <v>11040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96</v>
      </c>
      <c s="34">
        <v>14</v>
      </c>
      <c s="8">
        <v>28420</v>
      </c>
    </row>
    <row ht="22.5" customHeight="1">
      <c s="2">
        <v>2009</v>
      </c>
      <c s="2">
        <v>373</v>
      </c>
      <c s="2" t="s">
        <v>10699</v>
      </c>
      <c s="2" t="s">
        <v>563</v>
      </c>
      <c s="2" t="s">
        <v>564</v>
      </c>
      <c s="26" t="s">
        <v>11041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27</v>
      </c>
      <c s="34">
        <v>27</v>
      </c>
      <c s="8">
        <v>54810</v>
      </c>
    </row>
    <row ht="22.5" customHeight="1">
      <c s="2">
        <v>2009</v>
      </c>
      <c s="2">
        <v>374</v>
      </c>
      <c s="2" t="s">
        <v>10699</v>
      </c>
      <c s="2" t="s">
        <v>563</v>
      </c>
      <c s="2" t="s">
        <v>564</v>
      </c>
      <c s="26" t="s">
        <v>11042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</v>
      </c>
      <c s="34">
        <v>20</v>
      </c>
      <c s="8">
        <v>40600</v>
      </c>
    </row>
    <row ht="22.5" customHeight="1">
      <c s="2">
        <v>2009</v>
      </c>
      <c s="2">
        <v>375</v>
      </c>
      <c s="2" t="s">
        <v>10699</v>
      </c>
      <c s="2" t="s">
        <v>563</v>
      </c>
      <c s="2" t="s">
        <v>564</v>
      </c>
      <c s="26" t="s">
        <v>11043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10</v>
      </c>
      <c s="34">
        <v>8</v>
      </c>
      <c s="8">
        <v>16240</v>
      </c>
    </row>
    <row ht="22.5" customHeight="1">
      <c s="2">
        <v>2009</v>
      </c>
      <c s="2">
        <v>376</v>
      </c>
      <c s="2" t="s">
        <v>10699</v>
      </c>
      <c s="2" t="s">
        <v>563</v>
      </c>
      <c s="2" t="s">
        <v>564</v>
      </c>
      <c s="26" t="s">
        <v>11044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105</v>
      </c>
      <c s="34">
        <v>19</v>
      </c>
      <c s="8">
        <v>38570</v>
      </c>
    </row>
    <row ht="22.5" customHeight="1">
      <c s="2">
        <v>2009</v>
      </c>
      <c s="2">
        <v>377</v>
      </c>
      <c s="2" t="s">
        <v>10699</v>
      </c>
      <c s="2" t="s">
        <v>563</v>
      </c>
      <c s="2" t="s">
        <v>564</v>
      </c>
      <c s="26" t="s">
        <v>11045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14</v>
      </c>
      <c s="34">
        <v>14</v>
      </c>
      <c s="8">
        <v>28420</v>
      </c>
    </row>
    <row ht="22.5" customHeight="1">
      <c s="2">
        <v>2009</v>
      </c>
      <c s="2">
        <v>378</v>
      </c>
      <c s="2" t="s">
        <v>10699</v>
      </c>
      <c s="2" t="s">
        <v>563</v>
      </c>
      <c s="2" t="s">
        <v>10599</v>
      </c>
      <c s="26" t="s">
        <v>11046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101</v>
      </c>
      <c s="34">
        <v>9</v>
      </c>
      <c s="8">
        <v>18270</v>
      </c>
    </row>
    <row ht="22.5" customHeight="1">
      <c s="2">
        <v>2009</v>
      </c>
      <c s="2">
        <v>379</v>
      </c>
      <c s="2" t="s">
        <v>10699</v>
      </c>
      <c s="2" t="s">
        <v>563</v>
      </c>
      <c s="2" t="s">
        <v>10599</v>
      </c>
      <c s="26" t="s">
        <v>11047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122</v>
      </c>
      <c s="34">
        <v>24</v>
      </c>
      <c s="8">
        <v>48720</v>
      </c>
    </row>
    <row ht="22.5" customHeight="1">
      <c s="2">
        <v>2009</v>
      </c>
      <c s="2">
        <v>380</v>
      </c>
      <c s="2" t="s">
        <v>10699</v>
      </c>
      <c s="2" t="s">
        <v>563</v>
      </c>
      <c s="2" t="s">
        <v>10599</v>
      </c>
      <c s="26" t="s">
        <v>11048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208</v>
      </c>
      <c s="34">
        <v>40</v>
      </c>
      <c s="8">
        <v>81200</v>
      </c>
    </row>
    <row ht="22.5" customHeight="1">
      <c s="2">
        <v>2009</v>
      </c>
      <c s="2">
        <v>381</v>
      </c>
      <c s="2" t="s">
        <v>10699</v>
      </c>
      <c s="2" t="s">
        <v>563</v>
      </c>
      <c s="2" t="s">
        <v>10599</v>
      </c>
      <c s="26" t="s">
        <v>11049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58</v>
      </c>
      <c s="34">
        <v>11</v>
      </c>
      <c s="8">
        <v>22330</v>
      </c>
    </row>
    <row ht="22.5" customHeight="1">
      <c s="2">
        <v>2009</v>
      </c>
      <c s="2">
        <v>382</v>
      </c>
      <c s="2" t="s">
        <v>10699</v>
      </c>
      <c s="2" t="s">
        <v>560</v>
      </c>
      <c s="2" t="s">
        <v>11050</v>
      </c>
      <c s="26" t="s">
        <v>11051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142</v>
      </c>
      <c s="34">
        <v>142</v>
      </c>
      <c s="8">
        <v>288260</v>
      </c>
    </row>
    <row ht="22.5" customHeight="1">
      <c s="2">
        <v>2009</v>
      </c>
      <c s="2">
        <v>383</v>
      </c>
      <c s="2" t="s">
        <v>10699</v>
      </c>
      <c s="2" t="s">
        <v>560</v>
      </c>
      <c s="2" t="s">
        <v>11050</v>
      </c>
      <c s="26" t="s">
        <v>927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36</v>
      </c>
      <c s="34">
        <v>36</v>
      </c>
      <c s="8">
        <v>73080</v>
      </c>
    </row>
    <row ht="22.5" customHeight="1">
      <c s="2">
        <v>2009</v>
      </c>
      <c s="2">
        <v>384</v>
      </c>
      <c s="2" t="s">
        <v>10699</v>
      </c>
      <c s="2" t="s">
        <v>560</v>
      </c>
      <c s="2" t="s">
        <v>2339</v>
      </c>
      <c s="26" t="s">
        <v>11052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68</v>
      </c>
      <c s="34">
        <v>68</v>
      </c>
      <c s="8">
        <v>138040</v>
      </c>
    </row>
    <row ht="22.5" customHeight="1">
      <c s="2">
        <v>2009</v>
      </c>
      <c s="2">
        <v>385</v>
      </c>
      <c s="2" t="s">
        <v>10699</v>
      </c>
      <c s="2" t="s">
        <v>560</v>
      </c>
      <c s="2" t="s">
        <v>10268</v>
      </c>
      <c s="26" t="s">
        <v>11053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1.4199999999999999</v>
      </c>
      <c s="34">
        <v>1.4199999999999999</v>
      </c>
      <c s="8">
        <v>2882</v>
      </c>
    </row>
    <row ht="22.5" customHeight="1">
      <c s="2">
        <v>2009</v>
      </c>
      <c s="2">
        <v>386</v>
      </c>
      <c s="2" t="s">
        <v>10699</v>
      </c>
      <c s="2" t="s">
        <v>560</v>
      </c>
      <c s="2" t="s">
        <v>2907</v>
      </c>
      <c s="26" t="s">
        <v>11054</v>
      </c>
      <c s="2" t="s">
        <v>149</v>
      </c>
      <c s="27" t="s">
        <v>439</v>
      </c>
      <c s="27" t="s">
        <v>150</v>
      </c>
      <c s="2" t="s">
        <v>54</v>
      </c>
      <c s="2" t="s">
        <v>2905</v>
      </c>
      <c s="2" t="s">
        <v>577</v>
      </c>
      <c s="34">
        <v>15.869999999999999</v>
      </c>
      <c s="34">
        <v>15</v>
      </c>
      <c s="8">
        <v>30450</v>
      </c>
    </row>
    <row ht="22.5" customHeight="1">
      <c s="2">
        <v>2009</v>
      </c>
      <c s="2">
        <v>387</v>
      </c>
      <c s="2" t="s">
        <v>10699</v>
      </c>
      <c s="2" t="s">
        <v>535</v>
      </c>
      <c s="2" t="s">
        <v>814</v>
      </c>
      <c s="26" t="s">
        <v>11055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35</v>
      </c>
      <c s="34">
        <v>35</v>
      </c>
      <c s="8">
        <v>71050</v>
      </c>
    </row>
    <row ht="22.5" customHeight="1">
      <c s="2">
        <v>2009</v>
      </c>
      <c s="2">
        <v>388</v>
      </c>
      <c s="2" t="s">
        <v>10699</v>
      </c>
      <c s="2" t="s">
        <v>535</v>
      </c>
      <c s="2" t="s">
        <v>712</v>
      </c>
      <c s="26" t="s">
        <v>11056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16</v>
      </c>
      <c s="34">
        <v>16</v>
      </c>
      <c s="8">
        <v>32480</v>
      </c>
    </row>
    <row ht="22.5" customHeight="1">
      <c s="2">
        <v>2009</v>
      </c>
      <c s="2">
        <v>389</v>
      </c>
      <c s="2" t="s">
        <v>10699</v>
      </c>
      <c s="2" t="s">
        <v>535</v>
      </c>
      <c s="2" t="s">
        <v>712</v>
      </c>
      <c s="26" t="s">
        <v>11057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50</v>
      </c>
      <c s="34">
        <v>50</v>
      </c>
      <c s="8">
        <v>101500</v>
      </c>
    </row>
    <row ht="22.5" customHeight="1">
      <c s="2">
        <v>2009</v>
      </c>
      <c s="2">
        <v>390</v>
      </c>
      <c s="2" t="s">
        <v>10699</v>
      </c>
      <c s="2" t="s">
        <v>535</v>
      </c>
      <c s="2" t="s">
        <v>712</v>
      </c>
      <c s="26" t="s">
        <v>11058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63</v>
      </c>
      <c s="34">
        <v>63</v>
      </c>
      <c s="8">
        <v>127890</v>
      </c>
    </row>
    <row ht="22.5" customHeight="1">
      <c s="2">
        <v>2009</v>
      </c>
      <c s="2">
        <v>391</v>
      </c>
      <c s="2" t="s">
        <v>10699</v>
      </c>
      <c s="2" t="s">
        <v>535</v>
      </c>
      <c s="2" t="s">
        <v>712</v>
      </c>
      <c s="26" t="s">
        <v>11059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89</v>
      </c>
      <c s="34">
        <v>89</v>
      </c>
      <c s="8">
        <v>180670</v>
      </c>
    </row>
    <row ht="22.5" customHeight="1">
      <c s="2">
        <v>2009</v>
      </c>
      <c s="2">
        <v>392</v>
      </c>
      <c s="2" t="s">
        <v>10699</v>
      </c>
      <c s="2" t="s">
        <v>535</v>
      </c>
      <c s="2" t="s">
        <v>712</v>
      </c>
      <c s="26" t="s">
        <v>11060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52</v>
      </c>
      <c s="34">
        <v>52</v>
      </c>
      <c s="8">
        <v>105560</v>
      </c>
    </row>
    <row ht="22.5" customHeight="1">
      <c s="2">
        <v>2009</v>
      </c>
      <c s="2">
        <v>393</v>
      </c>
      <c s="2" t="s">
        <v>10699</v>
      </c>
      <c s="2" t="s">
        <v>535</v>
      </c>
      <c s="2" t="s">
        <v>712</v>
      </c>
      <c s="26" t="s">
        <v>11061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112</v>
      </c>
      <c s="34">
        <v>112</v>
      </c>
      <c s="8">
        <v>227360</v>
      </c>
    </row>
    <row ht="22.5" customHeight="1">
      <c s="2">
        <v>2009</v>
      </c>
      <c s="2">
        <v>394</v>
      </c>
      <c s="2" t="s">
        <v>10699</v>
      </c>
      <c s="2" t="s">
        <v>535</v>
      </c>
      <c s="2" t="s">
        <v>3148</v>
      </c>
      <c s="26" t="s">
        <v>11062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20</v>
      </c>
      <c s="34">
        <v>20</v>
      </c>
      <c s="8">
        <v>40600</v>
      </c>
    </row>
    <row ht="22.5" customHeight="1">
      <c s="2">
        <v>2009</v>
      </c>
      <c s="2">
        <v>395</v>
      </c>
      <c s="2" t="s">
        <v>10699</v>
      </c>
      <c s="2" t="s">
        <v>535</v>
      </c>
      <c s="2" t="s">
        <v>3148</v>
      </c>
      <c s="26" t="s">
        <v>11063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38.649999999999999</v>
      </c>
      <c s="34">
        <v>38.649999999999999</v>
      </c>
      <c s="8">
        <v>78459</v>
      </c>
    </row>
    <row ht="22.5" customHeight="1">
      <c s="2">
        <v>2009</v>
      </c>
      <c s="2">
        <v>396</v>
      </c>
      <c s="2" t="s">
        <v>10699</v>
      </c>
      <c s="2" t="s">
        <v>535</v>
      </c>
      <c s="2" t="s">
        <v>1696</v>
      </c>
      <c s="26" t="s">
        <v>11064</v>
      </c>
      <c s="2" t="s">
        <v>149</v>
      </c>
      <c s="27" t="s">
        <v>439</v>
      </c>
      <c s="27" t="s">
        <v>150</v>
      </c>
      <c s="2" t="s">
        <v>54</v>
      </c>
      <c s="2" t="s">
        <v>733</v>
      </c>
      <c s="2" t="s">
        <v>577</v>
      </c>
      <c s="34">
        <v>71</v>
      </c>
      <c s="34">
        <v>71</v>
      </c>
      <c s="8">
        <v>144130</v>
      </c>
    </row>
    <row ht="22.5" customHeight="1">
      <c s="2">
        <v>2009</v>
      </c>
      <c s="2">
        <v>397</v>
      </c>
      <c s="2" t="s">
        <v>10699</v>
      </c>
      <c s="2" t="s">
        <v>535</v>
      </c>
      <c s="2" t="s">
        <v>1116</v>
      </c>
      <c s="26" t="s">
        <v>11065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2.6400000000000001</v>
      </c>
      <c s="34">
        <v>2.6400000000000001</v>
      </c>
      <c s="8">
        <v>5359</v>
      </c>
    </row>
    <row ht="22.5" customHeight="1">
      <c s="2">
        <v>2009</v>
      </c>
      <c s="2">
        <v>398</v>
      </c>
      <c s="2" t="s">
        <v>10699</v>
      </c>
      <c s="2" t="s">
        <v>535</v>
      </c>
      <c s="2" t="s">
        <v>1116</v>
      </c>
      <c s="26" t="s">
        <v>4566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8.1500000000000004</v>
      </c>
      <c s="34">
        <v>8.1500000000000004</v>
      </c>
      <c s="8">
        <v>16544</v>
      </c>
    </row>
    <row ht="22.5" customHeight="1">
      <c s="2">
        <v>2009</v>
      </c>
      <c s="2">
        <v>399</v>
      </c>
      <c s="2" t="s">
        <v>10699</v>
      </c>
      <c s="2" t="s">
        <v>535</v>
      </c>
      <c s="2" t="s">
        <v>1116</v>
      </c>
      <c s="26" t="s">
        <v>11066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19</v>
      </c>
      <c s="34">
        <v>19</v>
      </c>
      <c s="8">
        <v>38570</v>
      </c>
    </row>
    <row ht="22.5" customHeight="1">
      <c s="2">
        <v>2009</v>
      </c>
      <c s="2">
        <v>400</v>
      </c>
      <c s="2" t="s">
        <v>10699</v>
      </c>
      <c s="2" t="s">
        <v>535</v>
      </c>
      <c s="2" t="s">
        <v>1116</v>
      </c>
      <c s="26" t="s">
        <v>11067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26390</v>
      </c>
    </row>
    <row ht="22.5" customHeight="1">
      <c s="2">
        <v>2009</v>
      </c>
      <c s="2">
        <v>401</v>
      </c>
      <c s="2" t="s">
        <v>10699</v>
      </c>
      <c s="2" t="s">
        <v>535</v>
      </c>
      <c s="2" t="s">
        <v>11068</v>
      </c>
      <c s="26" t="s">
        <v>11069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243</v>
      </c>
      <c s="34">
        <v>243</v>
      </c>
      <c s="8">
        <v>493290</v>
      </c>
    </row>
    <row ht="22.5" customHeight="1">
      <c s="2">
        <v>2009</v>
      </c>
      <c s="2">
        <v>402</v>
      </c>
      <c s="2" t="s">
        <v>10699</v>
      </c>
      <c s="2" t="s">
        <v>535</v>
      </c>
      <c s="2" t="s">
        <v>11068</v>
      </c>
      <c s="26" t="s">
        <v>11070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525</v>
      </c>
      <c s="34">
        <v>525</v>
      </c>
      <c s="8">
        <v>1065750</v>
      </c>
    </row>
    <row ht="22.5" customHeight="1">
      <c s="2">
        <v>2009</v>
      </c>
      <c s="2">
        <v>403</v>
      </c>
      <c s="2" t="s">
        <v>10699</v>
      </c>
      <c s="2" t="s">
        <v>535</v>
      </c>
      <c s="2" t="s">
        <v>11068</v>
      </c>
      <c s="26" t="s">
        <v>11071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278</v>
      </c>
      <c s="34">
        <v>278</v>
      </c>
      <c s="8">
        <v>564340</v>
      </c>
    </row>
    <row ht="22.5" customHeight="1">
      <c s="2">
        <v>2009</v>
      </c>
      <c s="2">
        <v>404</v>
      </c>
      <c s="2" t="s">
        <v>10699</v>
      </c>
      <c s="2" t="s">
        <v>535</v>
      </c>
      <c s="2" t="s">
        <v>11068</v>
      </c>
      <c s="26" t="s">
        <v>11072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67</v>
      </c>
      <c s="34">
        <v>67</v>
      </c>
      <c s="8">
        <v>136010</v>
      </c>
    </row>
    <row ht="22.5" customHeight="1">
      <c s="2">
        <v>2009</v>
      </c>
      <c s="2">
        <v>405</v>
      </c>
      <c s="2" t="s">
        <v>10699</v>
      </c>
      <c s="2" t="s">
        <v>535</v>
      </c>
      <c s="2" t="s">
        <v>11073</v>
      </c>
      <c s="26" t="s">
        <v>2190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740</v>
      </c>
      <c s="34">
        <v>740</v>
      </c>
      <c s="8">
        <v>1502200</v>
      </c>
    </row>
    <row ht="22.5" customHeight="1">
      <c s="2">
        <v>2009</v>
      </c>
      <c s="2">
        <v>406</v>
      </c>
      <c s="2" t="s">
        <v>10699</v>
      </c>
      <c s="2" t="s">
        <v>535</v>
      </c>
      <c s="2" t="s">
        <v>11073</v>
      </c>
      <c s="26" t="s">
        <v>11074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111</v>
      </c>
      <c s="34">
        <v>111</v>
      </c>
      <c s="8">
        <v>225330</v>
      </c>
    </row>
    <row ht="22.5" customHeight="1">
      <c s="2">
        <v>2009</v>
      </c>
      <c s="2">
        <v>407</v>
      </c>
      <c s="2" t="s">
        <v>10699</v>
      </c>
      <c s="2" t="s">
        <v>535</v>
      </c>
      <c s="2" t="s">
        <v>814</v>
      </c>
      <c s="26" t="s">
        <v>11075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4220</v>
      </c>
      <c s="34">
        <v>4220</v>
      </c>
      <c s="8">
        <v>8566600</v>
      </c>
    </row>
    <row ht="22.5" customHeight="1">
      <c s="2">
        <v>2009</v>
      </c>
      <c s="2">
        <v>408</v>
      </c>
      <c s="2" t="s">
        <v>10699</v>
      </c>
      <c s="2" t="s">
        <v>535</v>
      </c>
      <c s="2" t="s">
        <v>743</v>
      </c>
      <c s="26" t="s">
        <v>11076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87</v>
      </c>
      <c s="34">
        <v>87</v>
      </c>
      <c s="8">
        <v>176610</v>
      </c>
    </row>
    <row ht="22.5" customHeight="1">
      <c s="2">
        <v>2009</v>
      </c>
      <c s="2">
        <v>409</v>
      </c>
      <c s="2" t="s">
        <v>10699</v>
      </c>
      <c s="2" t="s">
        <v>535</v>
      </c>
      <c s="2" t="s">
        <v>735</v>
      </c>
      <c s="26" t="s">
        <v>11077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83</v>
      </c>
      <c s="34">
        <v>83</v>
      </c>
      <c s="8">
        <v>168490</v>
      </c>
    </row>
    <row ht="22.5" customHeight="1">
      <c s="2">
        <v>2009</v>
      </c>
      <c s="2">
        <v>410</v>
      </c>
      <c s="2" t="s">
        <v>10699</v>
      </c>
      <c s="2" t="s">
        <v>535</v>
      </c>
      <c s="2" t="s">
        <v>735</v>
      </c>
      <c s="26" t="s">
        <v>11078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149</v>
      </c>
      <c s="34">
        <v>149</v>
      </c>
      <c s="8">
        <v>302470</v>
      </c>
    </row>
    <row ht="22.5" customHeight="1">
      <c s="2">
        <v>2009</v>
      </c>
      <c s="2">
        <v>411</v>
      </c>
      <c s="2" t="s">
        <v>10699</v>
      </c>
      <c s="2" t="s">
        <v>535</v>
      </c>
      <c s="2" t="s">
        <v>735</v>
      </c>
      <c s="26" t="s">
        <v>11079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499</v>
      </c>
      <c s="34">
        <v>499</v>
      </c>
      <c s="8">
        <v>1012970</v>
      </c>
    </row>
    <row ht="22.5" customHeight="1">
      <c s="2">
        <v>2009</v>
      </c>
      <c s="2">
        <v>412</v>
      </c>
      <c s="2" t="s">
        <v>10699</v>
      </c>
      <c s="2" t="s">
        <v>535</v>
      </c>
      <c s="2" t="s">
        <v>735</v>
      </c>
      <c s="26" t="s">
        <v>11080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154</v>
      </c>
      <c s="34">
        <v>154</v>
      </c>
      <c s="8">
        <v>312620</v>
      </c>
    </row>
    <row ht="22.5" customHeight="1">
      <c s="2">
        <v>2009</v>
      </c>
      <c s="2">
        <v>413</v>
      </c>
      <c s="2" t="s">
        <v>10699</v>
      </c>
      <c s="2" t="s">
        <v>535</v>
      </c>
      <c s="2" t="s">
        <v>735</v>
      </c>
      <c s="26" t="s">
        <v>11081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197</v>
      </c>
      <c s="34">
        <v>197</v>
      </c>
      <c s="8">
        <v>399910</v>
      </c>
    </row>
    <row ht="22.5" customHeight="1">
      <c s="2">
        <v>2009</v>
      </c>
      <c s="2">
        <v>414</v>
      </c>
      <c s="2" t="s">
        <v>10699</v>
      </c>
      <c s="2" t="s">
        <v>535</v>
      </c>
      <c s="2" t="s">
        <v>735</v>
      </c>
      <c s="26" t="s">
        <v>11082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51</v>
      </c>
      <c s="34">
        <v>51</v>
      </c>
      <c s="8">
        <v>103530</v>
      </c>
    </row>
    <row ht="22.5" customHeight="1">
      <c s="2">
        <v>2009</v>
      </c>
      <c s="2">
        <v>415</v>
      </c>
      <c s="2" t="s">
        <v>10699</v>
      </c>
      <c s="2" t="s">
        <v>535</v>
      </c>
      <c s="2" t="s">
        <v>735</v>
      </c>
      <c s="26" t="s">
        <v>11083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12</v>
      </c>
      <c s="34">
        <v>12</v>
      </c>
      <c s="8">
        <v>24360</v>
      </c>
    </row>
    <row ht="22.5" customHeight="1">
      <c s="2">
        <v>2009</v>
      </c>
      <c s="2">
        <v>416</v>
      </c>
      <c s="2" t="s">
        <v>10699</v>
      </c>
      <c s="2" t="s">
        <v>535</v>
      </c>
      <c s="2" t="s">
        <v>735</v>
      </c>
      <c s="26" t="s">
        <v>11084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127</v>
      </c>
      <c s="34">
        <v>127</v>
      </c>
      <c s="8">
        <v>257810</v>
      </c>
    </row>
    <row ht="22.5" customHeight="1">
      <c s="2">
        <v>2009</v>
      </c>
      <c s="2">
        <v>417</v>
      </c>
      <c s="2" t="s">
        <v>10699</v>
      </c>
      <c s="2" t="s">
        <v>535</v>
      </c>
      <c s="2" t="s">
        <v>735</v>
      </c>
      <c s="26" t="s">
        <v>11085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8.2799999999999994</v>
      </c>
      <c s="34">
        <v>8.2799999999999994</v>
      </c>
      <c s="8">
        <v>16808</v>
      </c>
    </row>
    <row ht="22.5" customHeight="1">
      <c s="2">
        <v>2009</v>
      </c>
      <c s="2">
        <v>418</v>
      </c>
      <c s="2" t="s">
        <v>10699</v>
      </c>
      <c s="2" t="s">
        <v>535</v>
      </c>
      <c s="2" t="s">
        <v>735</v>
      </c>
      <c s="26" t="s">
        <v>11086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85</v>
      </c>
      <c s="34">
        <v>85</v>
      </c>
      <c s="8">
        <v>172550</v>
      </c>
    </row>
    <row ht="22.5" customHeight="1">
      <c s="2">
        <v>2009</v>
      </c>
      <c s="2">
        <v>419</v>
      </c>
      <c s="2" t="s">
        <v>10699</v>
      </c>
      <c s="2" t="s">
        <v>535</v>
      </c>
      <c s="2" t="s">
        <v>2538</v>
      </c>
      <c s="26" t="s">
        <v>11087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66</v>
      </c>
      <c s="34">
        <v>66</v>
      </c>
      <c s="8">
        <v>133980</v>
      </c>
    </row>
    <row ht="22.5" customHeight="1">
      <c s="2">
        <v>2009</v>
      </c>
      <c s="2">
        <v>420</v>
      </c>
      <c s="2" t="s">
        <v>10699</v>
      </c>
      <c s="2" t="s">
        <v>535</v>
      </c>
      <c s="2" t="s">
        <v>2538</v>
      </c>
      <c s="26" t="s">
        <v>11088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37</v>
      </c>
      <c s="34">
        <v>37</v>
      </c>
      <c s="8">
        <v>75110</v>
      </c>
    </row>
    <row ht="22.5" customHeight="1">
      <c s="2">
        <v>2009</v>
      </c>
      <c s="2">
        <v>421</v>
      </c>
      <c s="2" t="s">
        <v>10699</v>
      </c>
      <c s="2" t="s">
        <v>535</v>
      </c>
      <c s="2" t="s">
        <v>6249</v>
      </c>
      <c s="26" t="s">
        <v>11089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2.9500000000000002</v>
      </c>
      <c s="34">
        <v>2.9500000000000002</v>
      </c>
      <c s="8">
        <v>5988</v>
      </c>
    </row>
    <row ht="22.5" customHeight="1">
      <c s="2">
        <v>2009</v>
      </c>
      <c s="2">
        <v>422</v>
      </c>
      <c s="2" t="s">
        <v>10699</v>
      </c>
      <c s="2" t="s">
        <v>535</v>
      </c>
      <c s="2" t="s">
        <v>721</v>
      </c>
      <c s="26" t="s">
        <v>11090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42</v>
      </c>
      <c s="34">
        <v>42</v>
      </c>
      <c s="8">
        <v>85260</v>
      </c>
    </row>
    <row ht="22.5" customHeight="1">
      <c s="2">
        <v>2009</v>
      </c>
      <c s="2">
        <v>423</v>
      </c>
      <c s="2" t="s">
        <v>10699</v>
      </c>
      <c s="2" t="s">
        <v>535</v>
      </c>
      <c s="2" t="s">
        <v>1244</v>
      </c>
      <c s="26" t="s">
        <v>7263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25</v>
      </c>
      <c s="34">
        <v>25</v>
      </c>
      <c s="8">
        <v>50750</v>
      </c>
    </row>
    <row ht="22.5" customHeight="1">
      <c s="2">
        <v>2009</v>
      </c>
      <c s="2">
        <v>424</v>
      </c>
      <c s="2" t="s">
        <v>10699</v>
      </c>
      <c s="2" t="s">
        <v>563</v>
      </c>
      <c s="2" t="s">
        <v>1113</v>
      </c>
      <c s="26" t="s">
        <v>11091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142</v>
      </c>
      <c s="34">
        <v>142</v>
      </c>
      <c s="8">
        <v>288260</v>
      </c>
    </row>
    <row ht="22.5" customHeight="1">
      <c s="2">
        <v>2009</v>
      </c>
      <c s="2">
        <v>425</v>
      </c>
      <c s="2" t="s">
        <v>10699</v>
      </c>
      <c s="2" t="s">
        <v>535</v>
      </c>
      <c s="2" t="s">
        <v>774</v>
      </c>
      <c s="26" t="s">
        <v>11092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5.5199999999999996</v>
      </c>
      <c s="34">
        <v>5.5199999999999996</v>
      </c>
      <c s="8">
        <v>11205</v>
      </c>
    </row>
    <row ht="22.5" customHeight="1">
      <c s="2">
        <v>2009</v>
      </c>
      <c s="2">
        <v>426</v>
      </c>
      <c s="2" t="s">
        <v>10699</v>
      </c>
      <c s="2" t="s">
        <v>535</v>
      </c>
      <c s="2" t="s">
        <v>774</v>
      </c>
      <c s="26" t="s">
        <v>11093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9.3499999999999996</v>
      </c>
      <c s="34">
        <v>9.3499999999999996</v>
      </c>
      <c s="8">
        <v>18980</v>
      </c>
    </row>
    <row ht="22.5" customHeight="1">
      <c s="2">
        <v>2009</v>
      </c>
      <c s="2">
        <v>427</v>
      </c>
      <c s="2" t="s">
        <v>10699</v>
      </c>
      <c s="2" t="s">
        <v>535</v>
      </c>
      <c s="2" t="s">
        <v>774</v>
      </c>
      <c s="26" t="s">
        <v>11094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5.7599999999999998</v>
      </c>
      <c s="34">
        <v>5.7599999999999998</v>
      </c>
      <c s="8">
        <v>11692</v>
      </c>
    </row>
    <row ht="22.5" customHeight="1">
      <c s="2">
        <v>2009</v>
      </c>
      <c s="2">
        <v>428</v>
      </c>
      <c s="2" t="s">
        <v>10699</v>
      </c>
      <c s="2" t="s">
        <v>535</v>
      </c>
      <c s="2" t="s">
        <v>774</v>
      </c>
      <c s="26" t="s">
        <v>11095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2.3399999999999999</v>
      </c>
      <c s="34">
        <v>2.3399999999999999</v>
      </c>
      <c s="8">
        <v>4750</v>
      </c>
    </row>
    <row ht="22.5" customHeight="1">
      <c s="2">
        <v>2009</v>
      </c>
      <c s="2">
        <v>429</v>
      </c>
      <c s="2" t="s">
        <v>10699</v>
      </c>
      <c s="2" t="s">
        <v>535</v>
      </c>
      <c s="2" t="s">
        <v>774</v>
      </c>
      <c s="26" t="s">
        <v>11096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1.6699999999999999</v>
      </c>
      <c s="34">
        <v>1.6699999999999999</v>
      </c>
      <c s="8">
        <v>3390</v>
      </c>
    </row>
    <row ht="22.5" customHeight="1">
      <c s="2">
        <v>2009</v>
      </c>
      <c s="2">
        <v>430</v>
      </c>
      <c s="2" t="s">
        <v>10699</v>
      </c>
      <c s="2" t="s">
        <v>535</v>
      </c>
      <c s="2" t="s">
        <v>774</v>
      </c>
      <c s="26" t="s">
        <v>11097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2.1600000000000001</v>
      </c>
      <c s="34">
        <v>2.1600000000000001</v>
      </c>
      <c s="8">
        <v>4384</v>
      </c>
    </row>
    <row ht="22.5" customHeight="1">
      <c s="2">
        <v>2009</v>
      </c>
      <c s="2">
        <v>431</v>
      </c>
      <c s="2" t="s">
        <v>10699</v>
      </c>
      <c s="2" t="s">
        <v>535</v>
      </c>
      <c s="2" t="s">
        <v>774</v>
      </c>
      <c s="26" t="s">
        <v>11098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32</v>
      </c>
      <c s="34">
        <v>32</v>
      </c>
      <c s="8">
        <v>64960</v>
      </c>
    </row>
    <row ht="22.5" customHeight="1">
      <c s="2">
        <v>2009</v>
      </c>
      <c s="2">
        <v>432</v>
      </c>
      <c s="2" t="s">
        <v>10699</v>
      </c>
      <c s="2" t="s">
        <v>535</v>
      </c>
      <c s="2" t="s">
        <v>774</v>
      </c>
      <c s="26" t="s">
        <v>11099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31</v>
      </c>
      <c s="34">
        <v>31</v>
      </c>
      <c s="8">
        <v>62930</v>
      </c>
    </row>
    <row ht="22.5" customHeight="1">
      <c s="2">
        <v>2009</v>
      </c>
      <c s="2">
        <v>433</v>
      </c>
      <c s="2" t="s">
        <v>10699</v>
      </c>
      <c s="2" t="s">
        <v>535</v>
      </c>
      <c s="2" t="s">
        <v>774</v>
      </c>
      <c s="26" t="s">
        <v>11100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55</v>
      </c>
      <c s="34">
        <v>55</v>
      </c>
      <c s="8">
        <v>111650</v>
      </c>
    </row>
    <row ht="22.5" customHeight="1">
      <c s="2">
        <v>2009</v>
      </c>
      <c s="2">
        <v>434</v>
      </c>
      <c s="2" t="s">
        <v>10699</v>
      </c>
      <c s="2" t="s">
        <v>535</v>
      </c>
      <c s="2" t="s">
        <v>774</v>
      </c>
      <c s="26" t="s">
        <v>11101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1.47</v>
      </c>
      <c s="34">
        <v>1.47</v>
      </c>
      <c s="8">
        <v>2984</v>
      </c>
    </row>
    <row ht="22.5" customHeight="1">
      <c s="2">
        <v>2009</v>
      </c>
      <c s="2">
        <v>435</v>
      </c>
      <c s="2" t="s">
        <v>10699</v>
      </c>
      <c s="2" t="s">
        <v>535</v>
      </c>
      <c s="2" t="s">
        <v>774</v>
      </c>
      <c s="26" t="s">
        <v>11102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13</v>
      </c>
      <c s="34">
        <v>13</v>
      </c>
      <c s="8">
        <v>26390</v>
      </c>
    </row>
    <row ht="22.5" customHeight="1">
      <c s="2">
        <v>2009</v>
      </c>
      <c s="2">
        <v>436</v>
      </c>
      <c s="2" t="s">
        <v>10699</v>
      </c>
      <c s="2" t="s">
        <v>535</v>
      </c>
      <c s="2" t="s">
        <v>774</v>
      </c>
      <c s="26" t="s">
        <v>11103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14</v>
      </c>
      <c s="34">
        <v>14</v>
      </c>
      <c s="8">
        <v>28420</v>
      </c>
    </row>
    <row ht="22.5" customHeight="1">
      <c s="2">
        <v>2009</v>
      </c>
      <c s="2">
        <v>437</v>
      </c>
      <c s="2" t="s">
        <v>10699</v>
      </c>
      <c s="2" t="s">
        <v>535</v>
      </c>
      <c s="2" t="s">
        <v>774</v>
      </c>
      <c s="26" t="s">
        <v>11104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25</v>
      </c>
      <c s="34">
        <v>25</v>
      </c>
      <c s="8">
        <v>50750</v>
      </c>
    </row>
    <row ht="22.5" customHeight="1">
      <c s="2">
        <v>2009</v>
      </c>
      <c s="2">
        <v>438</v>
      </c>
      <c s="2" t="s">
        <v>10699</v>
      </c>
      <c s="2" t="s">
        <v>535</v>
      </c>
      <c s="2" t="s">
        <v>774</v>
      </c>
      <c s="26" t="s">
        <v>11105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17</v>
      </c>
      <c s="34">
        <v>17</v>
      </c>
      <c s="8">
        <v>34510</v>
      </c>
    </row>
    <row ht="22.5" customHeight="1">
      <c s="2">
        <v>2009</v>
      </c>
      <c s="2">
        <v>439</v>
      </c>
      <c s="2" t="s">
        <v>10699</v>
      </c>
      <c s="2" t="s">
        <v>535</v>
      </c>
      <c s="2" t="s">
        <v>774</v>
      </c>
      <c s="26" t="s">
        <v>4419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22</v>
      </c>
      <c s="34">
        <v>22</v>
      </c>
      <c s="8">
        <v>44660</v>
      </c>
    </row>
    <row ht="22.5" customHeight="1">
      <c s="2">
        <v>2009</v>
      </c>
      <c s="2">
        <v>440</v>
      </c>
      <c s="2" t="s">
        <v>10699</v>
      </c>
      <c s="2" t="s">
        <v>535</v>
      </c>
      <c s="2" t="s">
        <v>774</v>
      </c>
      <c s="26" t="s">
        <v>11106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63</v>
      </c>
      <c s="34">
        <v>63</v>
      </c>
      <c s="8">
        <v>127890</v>
      </c>
    </row>
    <row ht="22.5" customHeight="1">
      <c s="2">
        <v>2009</v>
      </c>
      <c s="2">
        <v>441</v>
      </c>
      <c s="2" t="s">
        <v>10699</v>
      </c>
      <c s="2" t="s">
        <v>535</v>
      </c>
      <c s="2" t="s">
        <v>774</v>
      </c>
      <c s="26" t="s">
        <v>11107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97</v>
      </c>
      <c s="34">
        <v>97</v>
      </c>
      <c s="8">
        <v>196910</v>
      </c>
    </row>
    <row ht="22.5" customHeight="1">
      <c s="2">
        <v>2009</v>
      </c>
      <c s="2">
        <v>442</v>
      </c>
      <c s="2" t="s">
        <v>10699</v>
      </c>
      <c s="2" t="s">
        <v>535</v>
      </c>
      <c s="2" t="s">
        <v>9803</v>
      </c>
      <c s="26" t="s">
        <v>11108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64</v>
      </c>
      <c s="34">
        <v>64</v>
      </c>
      <c s="8">
        <v>129920</v>
      </c>
    </row>
    <row ht="22.5" customHeight="1">
      <c s="2">
        <v>2009</v>
      </c>
      <c s="2">
        <v>443</v>
      </c>
      <c s="2" t="s">
        <v>10699</v>
      </c>
      <c s="2" t="s">
        <v>535</v>
      </c>
      <c s="2" t="s">
        <v>9803</v>
      </c>
      <c s="26" t="s">
        <v>11109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30</v>
      </c>
      <c s="34">
        <v>30</v>
      </c>
      <c s="8">
        <v>60900</v>
      </c>
    </row>
    <row ht="22.5" customHeight="1">
      <c s="2">
        <v>2009</v>
      </c>
      <c s="2">
        <v>444</v>
      </c>
      <c s="2" t="s">
        <v>10699</v>
      </c>
      <c s="2" t="s">
        <v>535</v>
      </c>
      <c s="2" t="s">
        <v>9803</v>
      </c>
      <c s="26" t="s">
        <v>11110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52</v>
      </c>
      <c s="34">
        <v>52</v>
      </c>
      <c s="8">
        <v>105560</v>
      </c>
    </row>
    <row ht="22.5" customHeight="1">
      <c s="2">
        <v>2009</v>
      </c>
      <c s="2">
        <v>445</v>
      </c>
      <c s="2" t="s">
        <v>10699</v>
      </c>
      <c s="2" t="s">
        <v>535</v>
      </c>
      <c s="2" t="s">
        <v>9803</v>
      </c>
      <c s="26" t="s">
        <v>11111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14</v>
      </c>
      <c s="34">
        <v>14</v>
      </c>
      <c s="8">
        <v>28420</v>
      </c>
    </row>
    <row ht="22.5" customHeight="1">
      <c s="2">
        <v>2009</v>
      </c>
      <c s="2">
        <v>446</v>
      </c>
      <c s="2" t="s">
        <v>10699</v>
      </c>
      <c s="2" t="s">
        <v>535</v>
      </c>
      <c s="2" t="s">
        <v>9803</v>
      </c>
      <c s="26" t="s">
        <v>1600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77</v>
      </c>
      <c s="34">
        <v>77</v>
      </c>
      <c s="8">
        <v>156310</v>
      </c>
    </row>
    <row ht="22.5" customHeight="1">
      <c s="2">
        <v>2009</v>
      </c>
      <c s="2">
        <v>447</v>
      </c>
      <c s="2" t="s">
        <v>10699</v>
      </c>
      <c s="2" t="s">
        <v>535</v>
      </c>
      <c s="2" t="s">
        <v>9803</v>
      </c>
      <c s="26" t="s">
        <v>11112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8.6600000000000001</v>
      </c>
      <c s="34">
        <v>8.6600000000000001</v>
      </c>
      <c s="8">
        <v>17579</v>
      </c>
    </row>
    <row ht="22.5" customHeight="1">
      <c s="2">
        <v>2009</v>
      </c>
      <c s="2">
        <v>448</v>
      </c>
      <c s="2" t="s">
        <v>10699</v>
      </c>
      <c s="2" t="s">
        <v>535</v>
      </c>
      <c s="2" t="s">
        <v>9803</v>
      </c>
      <c s="26" t="s">
        <v>1683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46</v>
      </c>
      <c s="34">
        <v>46</v>
      </c>
      <c s="8">
        <v>93380</v>
      </c>
    </row>
    <row ht="22.5" customHeight="1">
      <c s="2">
        <v>2009</v>
      </c>
      <c s="2">
        <v>449</v>
      </c>
      <c s="2" t="s">
        <v>10699</v>
      </c>
      <c s="2" t="s">
        <v>535</v>
      </c>
      <c s="2" t="s">
        <v>9803</v>
      </c>
      <c s="26" t="s">
        <v>2864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9.3000000000000007</v>
      </c>
      <c s="34">
        <v>9.3000000000000007</v>
      </c>
      <c s="8">
        <v>18879</v>
      </c>
    </row>
    <row ht="22.5" customHeight="1">
      <c s="2">
        <v>2009</v>
      </c>
      <c s="2">
        <v>450</v>
      </c>
      <c s="2" t="s">
        <v>10699</v>
      </c>
      <c s="2" t="s">
        <v>535</v>
      </c>
      <c s="2" t="s">
        <v>9803</v>
      </c>
      <c s="26" t="s">
        <v>11113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9.7699999999999996</v>
      </c>
      <c s="34">
        <v>9.7699999999999996</v>
      </c>
      <c s="8">
        <v>19833</v>
      </c>
    </row>
    <row ht="22.5" customHeight="1">
      <c s="2">
        <v>2009</v>
      </c>
      <c s="2">
        <v>451</v>
      </c>
      <c s="2" t="s">
        <v>10699</v>
      </c>
      <c s="2" t="s">
        <v>535</v>
      </c>
      <c s="2" t="s">
        <v>9803</v>
      </c>
      <c s="26" t="s">
        <v>3816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17</v>
      </c>
      <c s="34">
        <v>17</v>
      </c>
      <c s="8">
        <v>34510</v>
      </c>
    </row>
    <row ht="22.5" customHeight="1">
      <c s="2">
        <v>2009</v>
      </c>
      <c s="2">
        <v>452</v>
      </c>
      <c s="2" t="s">
        <v>10699</v>
      </c>
      <c s="2" t="s">
        <v>535</v>
      </c>
      <c s="2" t="s">
        <v>9803</v>
      </c>
      <c s="26" t="s">
        <v>4425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4.4400000000000004</v>
      </c>
      <c s="34">
        <v>4.4400000000000004</v>
      </c>
      <c s="8">
        <v>9013</v>
      </c>
    </row>
    <row ht="22.5" customHeight="1">
      <c s="2">
        <v>2009</v>
      </c>
      <c s="2">
        <v>453</v>
      </c>
      <c s="2" t="s">
        <v>10699</v>
      </c>
      <c s="2" t="s">
        <v>535</v>
      </c>
      <c s="2" t="s">
        <v>9803</v>
      </c>
      <c s="26" t="s">
        <v>11114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35</v>
      </c>
      <c s="34">
        <v>35</v>
      </c>
      <c s="8">
        <v>71050</v>
      </c>
    </row>
    <row ht="22.5" customHeight="1">
      <c s="2">
        <v>2009</v>
      </c>
      <c s="2">
        <v>454</v>
      </c>
      <c s="2" t="s">
        <v>10699</v>
      </c>
      <c s="2" t="s">
        <v>535</v>
      </c>
      <c s="2" t="s">
        <v>9803</v>
      </c>
      <c s="26" t="s">
        <v>11115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10</v>
      </c>
      <c s="34">
        <v>10</v>
      </c>
      <c s="8">
        <v>20300</v>
      </c>
    </row>
    <row ht="22.5" customHeight="1">
      <c s="2">
        <v>2009</v>
      </c>
      <c s="2">
        <v>455</v>
      </c>
      <c s="2" t="s">
        <v>10699</v>
      </c>
      <c s="2" t="s">
        <v>535</v>
      </c>
      <c s="2" t="s">
        <v>9803</v>
      </c>
      <c s="26" t="s">
        <v>11116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10</v>
      </c>
      <c s="34">
        <v>10</v>
      </c>
      <c s="8">
        <v>20300</v>
      </c>
    </row>
    <row ht="22.5" customHeight="1">
      <c s="2">
        <v>2009</v>
      </c>
      <c s="2">
        <v>456</v>
      </c>
      <c s="2" t="s">
        <v>10699</v>
      </c>
      <c s="2" t="s">
        <v>535</v>
      </c>
      <c s="2" t="s">
        <v>9803</v>
      </c>
      <c s="26" t="s">
        <v>11117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51.219999999999999</v>
      </c>
      <c s="34">
        <v>51.219999999999999</v>
      </c>
      <c s="8">
        <v>103976</v>
      </c>
    </row>
    <row ht="22.5" customHeight="1">
      <c s="2">
        <v>2009</v>
      </c>
      <c s="2">
        <v>457</v>
      </c>
      <c s="2" t="s">
        <v>10699</v>
      </c>
      <c s="2" t="s">
        <v>535</v>
      </c>
      <c s="2" t="s">
        <v>9803</v>
      </c>
      <c s="26" t="s">
        <v>5603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56</v>
      </c>
      <c s="34">
        <v>56</v>
      </c>
      <c s="8">
        <v>113680</v>
      </c>
    </row>
    <row ht="22.5" customHeight="1">
      <c s="2">
        <v>2009</v>
      </c>
      <c s="2">
        <v>458</v>
      </c>
      <c s="2" t="s">
        <v>10699</v>
      </c>
      <c s="2" t="s">
        <v>535</v>
      </c>
      <c s="2" t="s">
        <v>9803</v>
      </c>
      <c s="26" t="s">
        <v>5521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110</v>
      </c>
      <c s="34">
        <v>110</v>
      </c>
      <c s="8">
        <v>223300</v>
      </c>
    </row>
    <row ht="22.5" customHeight="1">
      <c s="2">
        <v>2009</v>
      </c>
      <c s="2">
        <v>459</v>
      </c>
      <c s="2" t="s">
        <v>10699</v>
      </c>
      <c s="2" t="s">
        <v>535</v>
      </c>
      <c s="2" t="s">
        <v>9803</v>
      </c>
      <c s="26" t="s">
        <v>5529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6.2000000000000002</v>
      </c>
      <c s="34">
        <v>6.2000000000000002</v>
      </c>
      <c s="8">
        <v>12586</v>
      </c>
    </row>
    <row ht="22.5" customHeight="1">
      <c s="2">
        <v>2009</v>
      </c>
      <c s="2">
        <v>460</v>
      </c>
      <c s="2" t="s">
        <v>10699</v>
      </c>
      <c s="2" t="s">
        <v>535</v>
      </c>
      <c s="2" t="s">
        <v>9803</v>
      </c>
      <c s="26" t="s">
        <v>5530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9.1099999999999994</v>
      </c>
      <c s="34">
        <v>9.1099999999999994</v>
      </c>
      <c s="8">
        <v>18493</v>
      </c>
    </row>
    <row ht="22.5" customHeight="1">
      <c s="2">
        <v>2009</v>
      </c>
      <c s="2">
        <v>461</v>
      </c>
      <c s="2" t="s">
        <v>10699</v>
      </c>
      <c s="2" t="s">
        <v>535</v>
      </c>
      <c s="2" t="s">
        <v>9803</v>
      </c>
      <c s="26" t="s">
        <v>11118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22</v>
      </c>
      <c s="34">
        <v>22</v>
      </c>
      <c s="8">
        <v>44660</v>
      </c>
    </row>
    <row ht="22.5" customHeight="1">
      <c s="2">
        <v>2009</v>
      </c>
      <c s="2">
        <v>462</v>
      </c>
      <c s="2" t="s">
        <v>10699</v>
      </c>
      <c s="2" t="s">
        <v>535</v>
      </c>
      <c s="2" t="s">
        <v>774</v>
      </c>
      <c s="26" t="s">
        <v>11119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4.3399999999999999</v>
      </c>
      <c s="34">
        <v>4.3399999999999999</v>
      </c>
      <c s="8">
        <v>8810</v>
      </c>
    </row>
    <row ht="22.5" customHeight="1">
      <c s="2">
        <v>2009</v>
      </c>
      <c s="2">
        <v>463</v>
      </c>
      <c s="2" t="s">
        <v>10699</v>
      </c>
      <c s="2" t="s">
        <v>535</v>
      </c>
      <c s="2" t="s">
        <v>1696</v>
      </c>
      <c s="26" t="s">
        <v>11120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20</v>
      </c>
      <c s="34">
        <v>20</v>
      </c>
      <c s="8">
        <v>40600</v>
      </c>
    </row>
    <row ht="22.5" customHeight="1">
      <c s="2">
        <v>2009</v>
      </c>
      <c s="2">
        <v>464</v>
      </c>
      <c s="2" t="s">
        <v>10699</v>
      </c>
      <c s="2" t="s">
        <v>535</v>
      </c>
      <c s="2" t="s">
        <v>1696</v>
      </c>
      <c s="26" t="s">
        <v>11121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18</v>
      </c>
      <c s="34">
        <v>18</v>
      </c>
      <c s="8">
        <v>36540</v>
      </c>
    </row>
    <row ht="22.5" customHeight="1">
      <c s="2">
        <v>2009</v>
      </c>
      <c s="2">
        <v>465</v>
      </c>
      <c s="2" t="s">
        <v>10699</v>
      </c>
      <c s="2" t="s">
        <v>535</v>
      </c>
      <c s="2" t="s">
        <v>1696</v>
      </c>
      <c s="26" t="s">
        <v>11122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52.460000000000001</v>
      </c>
      <c s="34">
        <v>52.460000000000001</v>
      </c>
      <c s="8">
        <v>106493</v>
      </c>
    </row>
    <row ht="22.5" customHeight="1">
      <c s="2">
        <v>2009</v>
      </c>
      <c s="2">
        <v>466</v>
      </c>
      <c s="2" t="s">
        <v>10699</v>
      </c>
      <c s="2" t="s">
        <v>535</v>
      </c>
      <c s="2" t="s">
        <v>1696</v>
      </c>
      <c s="26" t="s">
        <v>11123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37</v>
      </c>
      <c s="34">
        <v>37</v>
      </c>
      <c s="8">
        <v>75110</v>
      </c>
    </row>
    <row ht="22.5" customHeight="1">
      <c s="2">
        <v>2009</v>
      </c>
      <c s="2">
        <v>467</v>
      </c>
      <c s="2" t="s">
        <v>10699</v>
      </c>
      <c s="2" t="s">
        <v>535</v>
      </c>
      <c s="2" t="s">
        <v>1696</v>
      </c>
      <c s="26" t="s">
        <v>11124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14.58</v>
      </c>
      <c s="34">
        <v>14.58</v>
      </c>
      <c s="8">
        <v>29597</v>
      </c>
    </row>
    <row ht="22.5" customHeight="1">
      <c s="2">
        <v>2009</v>
      </c>
      <c s="2">
        <v>468</v>
      </c>
      <c s="2" t="s">
        <v>10699</v>
      </c>
      <c s="2" t="s">
        <v>535</v>
      </c>
      <c s="2" t="s">
        <v>1696</v>
      </c>
      <c s="26" t="s">
        <v>11125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</v>
      </c>
      <c s="34">
        <v>12</v>
      </c>
      <c s="8">
        <v>24360</v>
      </c>
    </row>
    <row ht="22.5" customHeight="1">
      <c s="2">
        <v>2009</v>
      </c>
      <c s="2">
        <v>469</v>
      </c>
      <c s="2" t="s">
        <v>10699</v>
      </c>
      <c s="2" t="s">
        <v>535</v>
      </c>
      <c s="2" t="s">
        <v>1696</v>
      </c>
      <c s="26" t="s">
        <v>11126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46690</v>
      </c>
    </row>
    <row ht="22.5" customHeight="1">
      <c s="2">
        <v>2009</v>
      </c>
      <c s="2">
        <v>470</v>
      </c>
      <c s="2" t="s">
        <v>10699</v>
      </c>
      <c s="2" t="s">
        <v>535</v>
      </c>
      <c s="2" t="s">
        <v>1696</v>
      </c>
      <c s="26" t="s">
        <v>11127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</v>
      </c>
      <c s="34">
        <v>11</v>
      </c>
      <c s="8">
        <v>22330</v>
      </c>
    </row>
    <row ht="22.5" customHeight="1">
      <c s="2">
        <v>2009</v>
      </c>
      <c s="2">
        <v>471</v>
      </c>
      <c s="2" t="s">
        <v>10699</v>
      </c>
      <c s="2" t="s">
        <v>535</v>
      </c>
      <c s="2" t="s">
        <v>964</v>
      </c>
      <c s="26" t="s">
        <v>10864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116</v>
      </c>
      <c s="34">
        <v>116</v>
      </c>
      <c s="8">
        <v>235480</v>
      </c>
    </row>
    <row ht="22.5" customHeight="1">
      <c s="2">
        <v>2009</v>
      </c>
      <c s="2">
        <v>472</v>
      </c>
      <c s="2" t="s">
        <v>10699</v>
      </c>
      <c s="2" t="s">
        <v>535</v>
      </c>
      <c s="2" t="s">
        <v>964</v>
      </c>
      <c s="26" t="s">
        <v>11128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53</v>
      </c>
      <c s="34">
        <v>53</v>
      </c>
      <c s="8">
        <v>107590</v>
      </c>
    </row>
    <row ht="22.5" customHeight="1">
      <c s="2">
        <v>2009</v>
      </c>
      <c s="2">
        <v>473</v>
      </c>
      <c s="2" t="s">
        <v>10699</v>
      </c>
      <c s="2" t="s">
        <v>535</v>
      </c>
      <c s="2" t="s">
        <v>964</v>
      </c>
      <c s="26" t="s">
        <v>11129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10</v>
      </c>
      <c s="34">
        <v>10</v>
      </c>
      <c s="8">
        <v>20300</v>
      </c>
    </row>
    <row ht="22.5" customHeight="1">
      <c s="2">
        <v>2009</v>
      </c>
      <c s="2">
        <v>474</v>
      </c>
      <c s="2" t="s">
        <v>10699</v>
      </c>
      <c s="2" t="s">
        <v>535</v>
      </c>
      <c s="2" t="s">
        <v>11130</v>
      </c>
      <c s="26" t="s">
        <v>11131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115</v>
      </c>
      <c s="34">
        <v>115</v>
      </c>
      <c s="8">
        <v>233450</v>
      </c>
    </row>
    <row ht="22.5" customHeight="1">
      <c s="2">
        <v>2009</v>
      </c>
      <c s="2">
        <v>475</v>
      </c>
      <c s="2" t="s">
        <v>10699</v>
      </c>
      <c s="2" t="s">
        <v>535</v>
      </c>
      <c s="2" t="s">
        <v>11130</v>
      </c>
      <c s="26" t="s">
        <v>11132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167</v>
      </c>
      <c s="34">
        <v>167</v>
      </c>
      <c s="8">
        <v>339010</v>
      </c>
    </row>
    <row ht="22.5" customHeight="1">
      <c s="2">
        <v>2009</v>
      </c>
      <c s="2">
        <v>476</v>
      </c>
      <c s="2" t="s">
        <v>10699</v>
      </c>
      <c s="2" t="s">
        <v>535</v>
      </c>
      <c s="2" t="s">
        <v>11130</v>
      </c>
      <c s="26" t="s">
        <v>11133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236</v>
      </c>
      <c s="34">
        <v>236</v>
      </c>
      <c s="8">
        <v>479080</v>
      </c>
    </row>
    <row ht="22.5" customHeight="1">
      <c s="2">
        <v>2009</v>
      </c>
      <c s="2">
        <v>477</v>
      </c>
      <c s="2" t="s">
        <v>10699</v>
      </c>
      <c s="2" t="s">
        <v>535</v>
      </c>
      <c s="2" t="s">
        <v>11130</v>
      </c>
      <c s="26" t="s">
        <v>11134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221</v>
      </c>
      <c s="34">
        <v>221</v>
      </c>
      <c s="8">
        <v>448630</v>
      </c>
    </row>
    <row ht="22.5" customHeight="1">
      <c s="2">
        <v>2009</v>
      </c>
      <c s="2">
        <v>478</v>
      </c>
      <c s="2" t="s">
        <v>10699</v>
      </c>
      <c s="2" t="s">
        <v>535</v>
      </c>
      <c s="2" t="s">
        <v>11130</v>
      </c>
      <c s="26" t="s">
        <v>11135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114</v>
      </c>
      <c s="34">
        <v>114</v>
      </c>
      <c s="8">
        <v>231420</v>
      </c>
    </row>
    <row ht="22.5" customHeight="1">
      <c s="2">
        <v>2009</v>
      </c>
      <c s="2">
        <v>479</v>
      </c>
      <c s="2" t="s">
        <v>10699</v>
      </c>
      <c s="2" t="s">
        <v>535</v>
      </c>
      <c s="2" t="s">
        <v>11130</v>
      </c>
      <c s="26" t="s">
        <v>11136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71</v>
      </c>
      <c s="34">
        <v>71</v>
      </c>
      <c s="8">
        <v>144130</v>
      </c>
    </row>
    <row ht="22.5" customHeight="1">
      <c s="2">
        <v>2009</v>
      </c>
      <c s="2">
        <v>480</v>
      </c>
      <c s="2" t="s">
        <v>10699</v>
      </c>
      <c s="2" t="s">
        <v>535</v>
      </c>
      <c s="2" t="s">
        <v>11130</v>
      </c>
      <c s="26" t="s">
        <v>11137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76</v>
      </c>
      <c s="34">
        <v>76</v>
      </c>
      <c s="8">
        <v>154280</v>
      </c>
    </row>
    <row ht="22.5" customHeight="1">
      <c s="2">
        <v>2009</v>
      </c>
      <c s="2">
        <v>481</v>
      </c>
      <c s="2" t="s">
        <v>10699</v>
      </c>
      <c s="2" t="s">
        <v>535</v>
      </c>
      <c s="2" t="s">
        <v>1672</v>
      </c>
      <c s="26" t="s">
        <v>11138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225</v>
      </c>
      <c s="34">
        <v>225</v>
      </c>
      <c s="8">
        <v>456750</v>
      </c>
    </row>
    <row ht="22.5" customHeight="1">
      <c s="2">
        <v>2009</v>
      </c>
      <c s="2">
        <v>482</v>
      </c>
      <c s="2" t="s">
        <v>10699</v>
      </c>
      <c s="2" t="s">
        <v>563</v>
      </c>
      <c s="2" t="s">
        <v>9474</v>
      </c>
      <c s="26" t="s">
        <v>11139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60</v>
      </c>
      <c s="34">
        <v>60</v>
      </c>
      <c s="8">
        <v>121800</v>
      </c>
    </row>
    <row ht="22.5" customHeight="1">
      <c s="2">
        <v>2009</v>
      </c>
      <c s="2">
        <v>483</v>
      </c>
      <c s="2" t="s">
        <v>10699</v>
      </c>
      <c s="2" t="s">
        <v>563</v>
      </c>
      <c s="2" t="s">
        <v>9474</v>
      </c>
      <c s="26" t="s">
        <v>11140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</v>
      </c>
      <c s="34">
        <v>20</v>
      </c>
      <c s="8">
        <v>40600</v>
      </c>
    </row>
    <row ht="22.5" customHeight="1">
      <c s="2">
        <v>2009</v>
      </c>
      <c s="2">
        <v>484</v>
      </c>
      <c s="2" t="s">
        <v>10699</v>
      </c>
      <c s="2" t="s">
        <v>535</v>
      </c>
      <c s="2" t="s">
        <v>3126</v>
      </c>
      <c s="26" t="s">
        <v>8903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52780</v>
      </c>
    </row>
    <row ht="22.5" customHeight="1">
      <c s="2">
        <v>2009</v>
      </c>
      <c s="2">
        <v>485</v>
      </c>
      <c s="2" t="s">
        <v>10699</v>
      </c>
      <c s="2" t="s">
        <v>535</v>
      </c>
      <c s="2" t="s">
        <v>2541</v>
      </c>
      <c s="26" t="s">
        <v>11141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1097</v>
      </c>
      <c s="34">
        <v>1097</v>
      </c>
      <c s="8">
        <v>2226910</v>
      </c>
    </row>
    <row ht="22.5" customHeight="1">
      <c s="2">
        <v>2009</v>
      </c>
      <c s="2">
        <v>486</v>
      </c>
      <c s="2" t="s">
        <v>10699</v>
      </c>
      <c s="2" t="s">
        <v>535</v>
      </c>
      <c s="2" t="s">
        <v>6249</v>
      </c>
      <c s="26" t="s">
        <v>11142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47</v>
      </c>
      <c s="34">
        <v>47</v>
      </c>
      <c s="8">
        <v>95410</v>
      </c>
    </row>
    <row ht="22.5" customHeight="1">
      <c s="2">
        <v>2009</v>
      </c>
      <c s="2">
        <v>487</v>
      </c>
      <c s="2" t="s">
        <v>10699</v>
      </c>
      <c s="2" t="s">
        <v>535</v>
      </c>
      <c s="2" t="s">
        <v>6249</v>
      </c>
      <c s="26" t="s">
        <v>11143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300</v>
      </c>
      <c s="34">
        <v>300</v>
      </c>
      <c s="8">
        <v>609000</v>
      </c>
    </row>
    <row ht="22.5" customHeight="1">
      <c s="2">
        <v>2009</v>
      </c>
      <c s="2">
        <v>488</v>
      </c>
      <c s="2" t="s">
        <v>10699</v>
      </c>
      <c s="2" t="s">
        <v>535</v>
      </c>
      <c s="2" t="s">
        <v>6249</v>
      </c>
      <c s="26" t="s">
        <v>11144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</v>
      </c>
      <c s="34">
        <v>24</v>
      </c>
      <c s="8">
        <v>48720</v>
      </c>
    </row>
    <row ht="22.5" customHeight="1">
      <c s="2">
        <v>2009</v>
      </c>
      <c s="2">
        <v>489</v>
      </c>
      <c s="2" t="s">
        <v>10699</v>
      </c>
      <c s="2" t="s">
        <v>535</v>
      </c>
      <c s="2" t="s">
        <v>6249</v>
      </c>
      <c s="26" t="s">
        <v>11145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41</v>
      </c>
      <c s="34">
        <v>41</v>
      </c>
      <c s="8">
        <v>83230</v>
      </c>
    </row>
    <row ht="22.5" customHeight="1">
      <c s="2">
        <v>2009</v>
      </c>
      <c s="2">
        <v>490</v>
      </c>
      <c s="2" t="s">
        <v>10699</v>
      </c>
      <c s="2" t="s">
        <v>535</v>
      </c>
      <c s="2" t="s">
        <v>6249</v>
      </c>
      <c s="26" t="s">
        <v>11146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66990</v>
      </c>
    </row>
    <row ht="22.5" customHeight="1">
      <c s="2">
        <v>2009</v>
      </c>
      <c s="2">
        <v>491</v>
      </c>
      <c s="2" t="s">
        <v>10699</v>
      </c>
      <c s="2" t="s">
        <v>535</v>
      </c>
      <c s="2" t="s">
        <v>6249</v>
      </c>
      <c s="26" t="s">
        <v>11147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</v>
      </c>
      <c s="34">
        <v>39</v>
      </c>
      <c s="8">
        <v>79170</v>
      </c>
    </row>
    <row ht="22.5" customHeight="1">
      <c s="2">
        <v>2009</v>
      </c>
      <c s="2">
        <v>492</v>
      </c>
      <c s="2" t="s">
        <v>10699</v>
      </c>
      <c s="2" t="s">
        <v>535</v>
      </c>
      <c s="2" t="s">
        <v>6249</v>
      </c>
      <c s="26" t="s">
        <v>11148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164</v>
      </c>
      <c s="34">
        <v>164</v>
      </c>
      <c s="8">
        <v>332920</v>
      </c>
    </row>
    <row ht="22.5" customHeight="1">
      <c s="2">
        <v>2009</v>
      </c>
      <c s="2">
        <v>493</v>
      </c>
      <c s="2" t="s">
        <v>10699</v>
      </c>
      <c s="2" t="s">
        <v>535</v>
      </c>
      <c s="2" t="s">
        <v>6249</v>
      </c>
      <c s="26" t="s">
        <v>11149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90</v>
      </c>
      <c s="34">
        <v>90</v>
      </c>
      <c s="8">
        <v>182700</v>
      </c>
    </row>
    <row ht="22.5" customHeight="1">
      <c s="2">
        <v>2009</v>
      </c>
      <c s="2">
        <v>494</v>
      </c>
      <c s="2" t="s">
        <v>10699</v>
      </c>
      <c s="2" t="s">
        <v>535</v>
      </c>
      <c s="2" t="s">
        <v>6249</v>
      </c>
      <c s="26" t="s">
        <v>11150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</v>
      </c>
      <c s="34">
        <v>12</v>
      </c>
      <c s="8">
        <v>24360</v>
      </c>
    </row>
    <row ht="22.5" customHeight="1">
      <c s="2">
        <v>2009</v>
      </c>
      <c s="2">
        <v>495</v>
      </c>
      <c s="2" t="s">
        <v>10699</v>
      </c>
      <c s="2" t="s">
        <v>535</v>
      </c>
      <c s="2" t="s">
        <v>6249</v>
      </c>
      <c s="26" t="s">
        <v>11151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35</v>
      </c>
      <c s="34">
        <v>35</v>
      </c>
      <c s="8">
        <v>71050</v>
      </c>
    </row>
    <row ht="22.5" customHeight="1">
      <c s="2">
        <v>2009</v>
      </c>
      <c s="2">
        <v>496</v>
      </c>
      <c s="2" t="s">
        <v>10699</v>
      </c>
      <c s="2" t="s">
        <v>535</v>
      </c>
      <c s="2" t="s">
        <v>6249</v>
      </c>
      <c s="26" t="s">
        <v>11152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52780</v>
      </c>
    </row>
    <row ht="22.5" customHeight="1">
      <c s="2">
        <v>2009</v>
      </c>
      <c s="2">
        <v>497</v>
      </c>
      <c s="2" t="s">
        <v>10699</v>
      </c>
      <c s="2" t="s">
        <v>535</v>
      </c>
      <c s="2" t="s">
        <v>6249</v>
      </c>
      <c s="26" t="s">
        <v>11153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35</v>
      </c>
      <c s="34">
        <v>35</v>
      </c>
      <c s="8">
        <v>71050</v>
      </c>
    </row>
    <row ht="22.5" customHeight="1">
      <c s="2">
        <v>2009</v>
      </c>
      <c s="2">
        <v>498</v>
      </c>
      <c s="2" t="s">
        <v>10699</v>
      </c>
      <c s="2" t="s">
        <v>535</v>
      </c>
      <c s="2" t="s">
        <v>6249</v>
      </c>
      <c s="26" t="s">
        <v>11154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84</v>
      </c>
      <c s="34">
        <v>84</v>
      </c>
      <c s="8">
        <v>170520</v>
      </c>
    </row>
    <row ht="22.5" customHeight="1">
      <c s="2">
        <v>2009</v>
      </c>
      <c s="2">
        <v>499</v>
      </c>
      <c s="2" t="s">
        <v>10699</v>
      </c>
      <c s="2" t="s">
        <v>535</v>
      </c>
      <c s="2" t="s">
        <v>6249</v>
      </c>
      <c s="26" t="s">
        <v>11155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133</v>
      </c>
      <c s="34">
        <v>133</v>
      </c>
      <c s="8">
        <v>269990</v>
      </c>
    </row>
    <row ht="22.5" customHeight="1">
      <c s="2">
        <v>2009</v>
      </c>
      <c s="2">
        <v>500</v>
      </c>
      <c s="2" t="s">
        <v>10699</v>
      </c>
      <c s="2" t="s">
        <v>535</v>
      </c>
      <c s="2" t="s">
        <v>6249</v>
      </c>
      <c s="26" t="s">
        <v>11156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9.8399999999999999</v>
      </c>
      <c s="34">
        <v>9.8399999999999999</v>
      </c>
      <c s="8">
        <v>19975</v>
      </c>
    </row>
    <row ht="22.5" customHeight="1">
      <c s="2">
        <v>2009</v>
      </c>
      <c s="2">
        <v>501</v>
      </c>
      <c s="2" t="s">
        <v>10699</v>
      </c>
      <c s="2" t="s">
        <v>535</v>
      </c>
      <c s="2" t="s">
        <v>6249</v>
      </c>
      <c s="26" t="s">
        <v>11157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46690</v>
      </c>
    </row>
    <row ht="22.5" customHeight="1">
      <c s="2">
        <v>2009</v>
      </c>
      <c s="2">
        <v>502</v>
      </c>
      <c s="2" t="s">
        <v>10699</v>
      </c>
      <c s="2" t="s">
        <v>535</v>
      </c>
      <c s="2" t="s">
        <v>6249</v>
      </c>
      <c s="26" t="s">
        <v>11158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27</v>
      </c>
      <c s="34">
        <v>27</v>
      </c>
      <c s="8">
        <v>54810</v>
      </c>
    </row>
    <row ht="22.5" customHeight="1">
      <c s="2">
        <v>2009</v>
      </c>
      <c s="2">
        <v>503</v>
      </c>
      <c s="2" t="s">
        <v>10699</v>
      </c>
      <c s="2" t="s">
        <v>535</v>
      </c>
      <c s="2" t="s">
        <v>9727</v>
      </c>
      <c s="26" t="s">
        <v>11159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136</v>
      </c>
      <c s="34">
        <v>136</v>
      </c>
      <c s="8">
        <v>276080</v>
      </c>
    </row>
    <row ht="22.5" customHeight="1">
      <c s="2">
        <v>2009</v>
      </c>
      <c s="2">
        <v>504</v>
      </c>
      <c s="2" t="s">
        <v>10699</v>
      </c>
      <c s="2" t="s">
        <v>535</v>
      </c>
      <c s="2" t="s">
        <v>9727</v>
      </c>
      <c s="26" t="s">
        <v>11160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153</v>
      </c>
      <c s="34">
        <v>153</v>
      </c>
      <c s="8">
        <v>310590</v>
      </c>
    </row>
    <row ht="22.5" customHeight="1">
      <c s="2">
        <v>2009</v>
      </c>
      <c s="2">
        <v>505</v>
      </c>
      <c s="2" t="s">
        <v>10699</v>
      </c>
      <c s="2" t="s">
        <v>535</v>
      </c>
      <c s="2" t="s">
        <v>9727</v>
      </c>
      <c s="26" t="s">
        <v>11161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247</v>
      </c>
      <c s="34">
        <v>247</v>
      </c>
      <c s="8">
        <v>501410</v>
      </c>
    </row>
    <row ht="22.5" customHeight="1">
      <c s="2">
        <v>2009</v>
      </c>
      <c s="2">
        <v>506</v>
      </c>
      <c s="2" t="s">
        <v>10699</v>
      </c>
      <c s="2" t="s">
        <v>535</v>
      </c>
      <c s="2" t="s">
        <v>9727</v>
      </c>
      <c s="26" t="s">
        <v>11162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</v>
      </c>
      <c s="34">
        <v>24</v>
      </c>
      <c s="8">
        <v>48720</v>
      </c>
    </row>
    <row ht="22.5" customHeight="1">
      <c s="2">
        <v>2009</v>
      </c>
      <c s="2">
        <v>507</v>
      </c>
      <c s="2" t="s">
        <v>10699</v>
      </c>
      <c s="2" t="s">
        <v>535</v>
      </c>
      <c s="2" t="s">
        <v>814</v>
      </c>
      <c s="26" t="s">
        <v>11163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123</v>
      </c>
      <c s="34">
        <v>123</v>
      </c>
      <c s="8">
        <v>249690</v>
      </c>
    </row>
    <row ht="22.5" customHeight="1">
      <c s="2">
        <v>2009</v>
      </c>
      <c s="2">
        <v>508</v>
      </c>
      <c s="2" t="s">
        <v>10699</v>
      </c>
      <c s="2" t="s">
        <v>535</v>
      </c>
      <c s="2" t="s">
        <v>2541</v>
      </c>
      <c s="26" t="s">
        <v>11164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142</v>
      </c>
      <c s="34">
        <v>142</v>
      </c>
      <c s="8">
        <v>288260</v>
      </c>
    </row>
    <row ht="22.5" customHeight="1">
      <c s="2">
        <v>2009</v>
      </c>
      <c s="2">
        <v>509</v>
      </c>
      <c s="2" t="s">
        <v>10699</v>
      </c>
      <c s="2" t="s">
        <v>535</v>
      </c>
      <c s="2" t="s">
        <v>2541</v>
      </c>
      <c s="26" t="s">
        <v>11165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238</v>
      </c>
      <c s="34">
        <v>238</v>
      </c>
      <c s="8">
        <v>483140</v>
      </c>
    </row>
    <row ht="22.5" customHeight="1">
      <c s="2">
        <v>2009</v>
      </c>
      <c s="2">
        <v>510</v>
      </c>
      <c s="2" t="s">
        <v>10699</v>
      </c>
      <c s="2" t="s">
        <v>535</v>
      </c>
      <c s="2" t="s">
        <v>2541</v>
      </c>
      <c s="26" t="s">
        <v>11166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191</v>
      </c>
      <c s="34">
        <v>191</v>
      </c>
      <c s="8">
        <v>387730</v>
      </c>
    </row>
    <row ht="22.5" customHeight="1">
      <c s="2">
        <v>2009</v>
      </c>
      <c s="2">
        <v>511</v>
      </c>
      <c s="2" t="s">
        <v>10699</v>
      </c>
      <c s="2" t="s">
        <v>535</v>
      </c>
      <c s="2" t="s">
        <v>2541</v>
      </c>
      <c s="26" t="s">
        <v>11167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37</v>
      </c>
      <c s="34">
        <v>37</v>
      </c>
      <c s="8">
        <v>75110</v>
      </c>
    </row>
    <row ht="22.5" customHeight="1">
      <c s="2">
        <v>2009</v>
      </c>
      <c s="2">
        <v>512</v>
      </c>
      <c s="2" t="s">
        <v>10699</v>
      </c>
      <c s="2" t="s">
        <v>535</v>
      </c>
      <c s="2" t="s">
        <v>2541</v>
      </c>
      <c s="26" t="s">
        <v>11168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137</v>
      </c>
      <c s="34">
        <v>137</v>
      </c>
      <c s="8">
        <v>278110</v>
      </c>
    </row>
    <row ht="22.5" customHeight="1">
      <c s="2">
        <v>2009</v>
      </c>
      <c s="2">
        <v>513</v>
      </c>
      <c s="2" t="s">
        <v>10699</v>
      </c>
      <c s="2" t="s">
        <v>535</v>
      </c>
      <c s="2" t="s">
        <v>3126</v>
      </c>
      <c s="26" t="s">
        <v>11169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</v>
      </c>
      <c s="34">
        <v>17</v>
      </c>
      <c s="8">
        <v>34510</v>
      </c>
    </row>
    <row ht="22.5" customHeight="1">
      <c s="2">
        <v>2009</v>
      </c>
      <c s="2">
        <v>514</v>
      </c>
      <c s="2" t="s">
        <v>10699</v>
      </c>
      <c s="2" t="s">
        <v>535</v>
      </c>
      <c s="2" t="s">
        <v>3126</v>
      </c>
      <c s="26" t="s">
        <v>11170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45</v>
      </c>
      <c s="34">
        <v>45</v>
      </c>
      <c s="8">
        <v>91350</v>
      </c>
    </row>
    <row ht="22.5" customHeight="1">
      <c s="2">
        <v>2009</v>
      </c>
      <c s="2">
        <v>515</v>
      </c>
      <c s="2" t="s">
        <v>10699</v>
      </c>
      <c s="2" t="s">
        <v>535</v>
      </c>
      <c s="2" t="s">
        <v>3126</v>
      </c>
      <c s="26" t="s">
        <v>11171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51</v>
      </c>
      <c s="34">
        <v>51</v>
      </c>
      <c s="8">
        <v>103530</v>
      </c>
    </row>
    <row ht="22.5" customHeight="1">
      <c s="2">
        <v>2009</v>
      </c>
      <c s="2">
        <v>516</v>
      </c>
      <c s="2" t="s">
        <v>10699</v>
      </c>
      <c s="2" t="s">
        <v>535</v>
      </c>
      <c s="2" t="s">
        <v>3126</v>
      </c>
      <c s="26" t="s">
        <v>7360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67</v>
      </c>
      <c s="34">
        <v>67</v>
      </c>
      <c s="8">
        <v>136010</v>
      </c>
    </row>
    <row ht="22.5" customHeight="1">
      <c s="2">
        <v>2009</v>
      </c>
      <c s="2">
        <v>517</v>
      </c>
      <c s="2" t="s">
        <v>10699</v>
      </c>
      <c s="2" t="s">
        <v>535</v>
      </c>
      <c s="2" t="s">
        <v>1716</v>
      </c>
      <c s="26" t="s">
        <v>9027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30</v>
      </c>
      <c s="34">
        <v>30</v>
      </c>
      <c s="8">
        <v>60900</v>
      </c>
    </row>
    <row ht="22.5" customHeight="1">
      <c s="2">
        <v>2009</v>
      </c>
      <c s="2">
        <v>518</v>
      </c>
      <c s="2" t="s">
        <v>10699</v>
      </c>
      <c s="2" t="s">
        <v>535</v>
      </c>
      <c s="2" t="s">
        <v>1716</v>
      </c>
      <c s="26" t="s">
        <v>9029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12</v>
      </c>
      <c s="34">
        <v>12</v>
      </c>
      <c s="8">
        <v>24360</v>
      </c>
    </row>
    <row ht="22.5" customHeight="1">
      <c s="2">
        <v>2009</v>
      </c>
      <c s="2">
        <v>519</v>
      </c>
      <c s="2" t="s">
        <v>10699</v>
      </c>
      <c s="2" t="s">
        <v>535</v>
      </c>
      <c s="2" t="s">
        <v>11172</v>
      </c>
      <c s="26" t="s">
        <v>11173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4.9000000000000004</v>
      </c>
      <c s="34">
        <v>4.9000000000000004</v>
      </c>
      <c s="8">
        <v>9947</v>
      </c>
    </row>
    <row ht="22.5" customHeight="1">
      <c s="2">
        <v>2009</v>
      </c>
      <c s="2">
        <v>520</v>
      </c>
      <c s="2" t="s">
        <v>10699</v>
      </c>
      <c s="2" t="s">
        <v>535</v>
      </c>
      <c s="2" t="s">
        <v>11172</v>
      </c>
      <c s="26" t="s">
        <v>11174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13</v>
      </c>
      <c s="34">
        <v>13</v>
      </c>
      <c s="8">
        <v>26390</v>
      </c>
    </row>
    <row ht="22.5" customHeight="1">
      <c s="2">
        <v>2009</v>
      </c>
      <c s="2">
        <v>521</v>
      </c>
      <c s="2" t="s">
        <v>10699</v>
      </c>
      <c s="2" t="s">
        <v>535</v>
      </c>
      <c s="2" t="s">
        <v>11172</v>
      </c>
      <c s="26" t="s">
        <v>4891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39</v>
      </c>
      <c s="34">
        <v>39</v>
      </c>
      <c s="8">
        <v>79170</v>
      </c>
    </row>
    <row ht="22.5" customHeight="1">
      <c s="2">
        <v>2009</v>
      </c>
      <c s="2">
        <v>522</v>
      </c>
      <c s="2" t="s">
        <v>10699</v>
      </c>
      <c s="2" t="s">
        <v>535</v>
      </c>
      <c s="2" t="s">
        <v>11172</v>
      </c>
      <c s="26" t="s">
        <v>4892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15</v>
      </c>
      <c s="34">
        <v>15</v>
      </c>
      <c s="8">
        <v>30450</v>
      </c>
    </row>
    <row ht="22.5" customHeight="1">
      <c s="2">
        <v>2009</v>
      </c>
      <c s="2">
        <v>523</v>
      </c>
      <c s="2" t="s">
        <v>10699</v>
      </c>
      <c s="2" t="s">
        <v>535</v>
      </c>
      <c s="2" t="s">
        <v>11172</v>
      </c>
      <c s="26" t="s">
        <v>11175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14</v>
      </c>
      <c s="34">
        <v>14</v>
      </c>
      <c s="8">
        <v>28420</v>
      </c>
    </row>
    <row ht="22.5" customHeight="1">
      <c s="2">
        <v>2009</v>
      </c>
      <c s="2">
        <v>524</v>
      </c>
      <c s="2" t="s">
        <v>10699</v>
      </c>
      <c s="2" t="s">
        <v>535</v>
      </c>
      <c s="2" t="s">
        <v>11172</v>
      </c>
      <c s="26" t="s">
        <v>11176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13</v>
      </c>
      <c s="34">
        <v>13</v>
      </c>
      <c s="8">
        <v>26390</v>
      </c>
    </row>
    <row ht="22.5" customHeight="1">
      <c s="2">
        <v>2009</v>
      </c>
      <c s="2">
        <v>525</v>
      </c>
      <c s="2" t="s">
        <v>10699</v>
      </c>
      <c s="2" t="s">
        <v>535</v>
      </c>
      <c s="2" t="s">
        <v>1875</v>
      </c>
      <c s="26" t="s">
        <v>11177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31</v>
      </c>
      <c s="34">
        <v>31</v>
      </c>
      <c s="8">
        <v>62930</v>
      </c>
    </row>
    <row ht="22.5" customHeight="1">
      <c s="2">
        <v>2009</v>
      </c>
      <c s="2">
        <v>526</v>
      </c>
      <c s="2" t="s">
        <v>10699</v>
      </c>
      <c s="2" t="s">
        <v>535</v>
      </c>
      <c s="2" t="s">
        <v>1875</v>
      </c>
      <c s="26" t="s">
        <v>11178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55</v>
      </c>
      <c s="34">
        <v>55</v>
      </c>
      <c s="8">
        <v>111650</v>
      </c>
    </row>
    <row ht="22.5" customHeight="1">
      <c s="2">
        <v>2009</v>
      </c>
      <c s="2">
        <v>527</v>
      </c>
      <c s="2" t="s">
        <v>10699</v>
      </c>
      <c s="2" t="s">
        <v>535</v>
      </c>
      <c s="2" t="s">
        <v>1875</v>
      </c>
      <c s="26" t="s">
        <v>11179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39</v>
      </c>
      <c s="34">
        <v>39</v>
      </c>
      <c s="8">
        <v>79170</v>
      </c>
    </row>
    <row ht="22.5" customHeight="1">
      <c s="2">
        <v>2009</v>
      </c>
      <c s="2">
        <v>528</v>
      </c>
      <c s="2" t="s">
        <v>10699</v>
      </c>
      <c s="2" t="s">
        <v>535</v>
      </c>
      <c s="2" t="s">
        <v>1875</v>
      </c>
      <c s="26" t="s">
        <v>11180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30</v>
      </c>
      <c s="34">
        <v>30</v>
      </c>
      <c s="8">
        <v>60900</v>
      </c>
    </row>
    <row ht="22.5" customHeight="1">
      <c s="2">
        <v>2009</v>
      </c>
      <c s="2">
        <v>529</v>
      </c>
      <c s="2" t="s">
        <v>10699</v>
      </c>
      <c s="2" t="s">
        <v>535</v>
      </c>
      <c s="2" t="s">
        <v>1875</v>
      </c>
      <c s="26" t="s">
        <v>11181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39</v>
      </c>
      <c s="34">
        <v>39</v>
      </c>
      <c s="8">
        <v>79170</v>
      </c>
    </row>
    <row ht="22.5" customHeight="1">
      <c s="2">
        <v>2009</v>
      </c>
      <c s="2">
        <v>530</v>
      </c>
      <c s="2" t="s">
        <v>10699</v>
      </c>
      <c s="2" t="s">
        <v>535</v>
      </c>
      <c s="2" t="s">
        <v>1875</v>
      </c>
      <c s="26" t="s">
        <v>11182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67</v>
      </c>
      <c s="34">
        <v>67</v>
      </c>
      <c s="8">
        <v>136010</v>
      </c>
    </row>
    <row ht="22.5" customHeight="1">
      <c s="2">
        <v>2009</v>
      </c>
      <c s="2">
        <v>531</v>
      </c>
      <c s="2" t="s">
        <v>10699</v>
      </c>
      <c s="2" t="s">
        <v>535</v>
      </c>
      <c s="2" t="s">
        <v>11183</v>
      </c>
      <c s="26" t="s">
        <v>11184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67</v>
      </c>
      <c s="34">
        <v>67</v>
      </c>
      <c s="8">
        <v>136010</v>
      </c>
    </row>
    <row ht="22.5" customHeight="1">
      <c s="2">
        <v>2009</v>
      </c>
      <c s="2">
        <v>532</v>
      </c>
      <c s="2" t="s">
        <v>10699</v>
      </c>
      <c s="2" t="s">
        <v>535</v>
      </c>
      <c s="2" t="s">
        <v>634</v>
      </c>
      <c s="26" t="s">
        <v>11185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37</v>
      </c>
      <c s="34">
        <v>37</v>
      </c>
      <c s="8">
        <v>75110</v>
      </c>
    </row>
    <row ht="22.5" customHeight="1">
      <c s="2">
        <v>2009</v>
      </c>
      <c s="2">
        <v>533</v>
      </c>
      <c s="2" t="s">
        <v>10699</v>
      </c>
      <c s="2" t="s">
        <v>535</v>
      </c>
      <c s="2" t="s">
        <v>634</v>
      </c>
      <c s="26" t="s">
        <v>11186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20</v>
      </c>
      <c s="34">
        <v>20</v>
      </c>
      <c s="8">
        <v>40600</v>
      </c>
    </row>
    <row ht="22.5" customHeight="1">
      <c s="2">
        <v>2009</v>
      </c>
      <c s="2">
        <v>534</v>
      </c>
      <c s="2" t="s">
        <v>10699</v>
      </c>
      <c s="2" t="s">
        <v>535</v>
      </c>
      <c s="2" t="s">
        <v>634</v>
      </c>
      <c s="26" t="s">
        <v>11187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48</v>
      </c>
      <c s="34">
        <v>48</v>
      </c>
      <c s="8">
        <v>97440</v>
      </c>
    </row>
    <row ht="22.5" customHeight="1">
      <c s="2">
        <v>2009</v>
      </c>
      <c s="2">
        <v>535</v>
      </c>
      <c s="2" t="s">
        <v>10699</v>
      </c>
      <c s="2" t="s">
        <v>535</v>
      </c>
      <c s="2" t="s">
        <v>634</v>
      </c>
      <c s="26" t="s">
        <v>11188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29</v>
      </c>
      <c s="34">
        <v>29</v>
      </c>
      <c s="8">
        <v>58870</v>
      </c>
    </row>
    <row ht="22.5" customHeight="1">
      <c s="2">
        <v>2009</v>
      </c>
      <c s="2">
        <v>536</v>
      </c>
      <c s="2" t="s">
        <v>10699</v>
      </c>
      <c s="2" t="s">
        <v>535</v>
      </c>
      <c s="2" t="s">
        <v>634</v>
      </c>
      <c s="26" t="s">
        <v>11189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10.01</v>
      </c>
      <c s="34">
        <v>10</v>
      </c>
      <c s="8">
        <v>20300</v>
      </c>
    </row>
    <row ht="22.5" customHeight="1">
      <c s="2">
        <v>2009</v>
      </c>
      <c s="2">
        <v>537</v>
      </c>
      <c s="2" t="s">
        <v>10699</v>
      </c>
      <c s="2" t="s">
        <v>535</v>
      </c>
      <c s="2" t="s">
        <v>634</v>
      </c>
      <c s="26" t="s">
        <v>11190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4.4299999999999997</v>
      </c>
      <c s="34">
        <v>4.4299999999999997</v>
      </c>
      <c s="8">
        <v>8992</v>
      </c>
    </row>
    <row ht="22.5" customHeight="1">
      <c s="2">
        <v>2009</v>
      </c>
      <c s="2">
        <v>538</v>
      </c>
      <c s="2" t="s">
        <v>10699</v>
      </c>
      <c s="2" t="s">
        <v>535</v>
      </c>
      <c s="2" t="s">
        <v>634</v>
      </c>
      <c s="26" t="s">
        <v>4736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43.649999999999999</v>
      </c>
      <c s="34">
        <v>43.649999999999999</v>
      </c>
      <c s="8">
        <v>88609</v>
      </c>
    </row>
    <row ht="22.5" customHeight="1">
      <c s="2">
        <v>2009</v>
      </c>
      <c s="2">
        <v>539</v>
      </c>
      <c s="2" t="s">
        <v>10699</v>
      </c>
      <c s="2" t="s">
        <v>535</v>
      </c>
      <c s="2" t="s">
        <v>634</v>
      </c>
      <c s="26" t="s">
        <v>11191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6.0999999999999996</v>
      </c>
      <c s="34">
        <v>6.0999999999999996</v>
      </c>
      <c s="8">
        <v>12383</v>
      </c>
    </row>
    <row ht="22.5" customHeight="1">
      <c s="2">
        <v>2009</v>
      </c>
      <c s="2">
        <v>540</v>
      </c>
      <c s="2" t="s">
        <v>10699</v>
      </c>
      <c s="2" t="s">
        <v>535</v>
      </c>
      <c s="2" t="s">
        <v>634</v>
      </c>
      <c s="26" t="s">
        <v>11192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3.3500000000000001</v>
      </c>
      <c s="34">
        <v>3.3500000000000001</v>
      </c>
      <c s="8">
        <v>6800</v>
      </c>
    </row>
    <row ht="22.5" customHeight="1">
      <c s="2">
        <v>2009</v>
      </c>
      <c s="2">
        <v>541</v>
      </c>
      <c s="2" t="s">
        <v>10699</v>
      </c>
      <c s="2" t="s">
        <v>535</v>
      </c>
      <c s="2" t="s">
        <v>634</v>
      </c>
      <c s="26" t="s">
        <v>11193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4.6900000000000004</v>
      </c>
      <c s="34">
        <v>4.6900000000000004</v>
      </c>
      <c s="8">
        <v>9520</v>
      </c>
    </row>
    <row ht="22.5" customHeight="1">
      <c s="2">
        <v>2009</v>
      </c>
      <c s="2">
        <v>542</v>
      </c>
      <c s="2" t="s">
        <v>10699</v>
      </c>
      <c s="2" t="s">
        <v>535</v>
      </c>
      <c s="2" t="s">
        <v>634</v>
      </c>
      <c s="26" t="s">
        <v>11194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4.0899999999999999</v>
      </c>
      <c s="34">
        <v>4.0899999999999999</v>
      </c>
      <c s="8">
        <v>8302</v>
      </c>
    </row>
    <row ht="22.5" customHeight="1">
      <c s="2">
        <v>2009</v>
      </c>
      <c s="2">
        <v>543</v>
      </c>
      <c s="2" t="s">
        <v>10699</v>
      </c>
      <c s="2" t="s">
        <v>535</v>
      </c>
      <c s="2" t="s">
        <v>634</v>
      </c>
      <c s="26" t="s">
        <v>11195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2.3999999999999999</v>
      </c>
      <c s="34">
        <v>2.3999999999999999</v>
      </c>
      <c s="8">
        <v>4872</v>
      </c>
    </row>
    <row ht="22.5" customHeight="1">
      <c s="2">
        <v>2009</v>
      </c>
      <c s="2">
        <v>544</v>
      </c>
      <c s="2" t="s">
        <v>10699</v>
      </c>
      <c s="2" t="s">
        <v>535</v>
      </c>
      <c s="2" t="s">
        <v>634</v>
      </c>
      <c s="26" t="s">
        <v>11196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37</v>
      </c>
      <c s="34">
        <v>37</v>
      </c>
      <c s="8">
        <v>75110</v>
      </c>
    </row>
    <row ht="22.5" customHeight="1">
      <c s="2">
        <v>2009</v>
      </c>
      <c s="2">
        <v>545</v>
      </c>
      <c s="2" t="s">
        <v>10699</v>
      </c>
      <c s="2" t="s">
        <v>535</v>
      </c>
      <c s="2" t="s">
        <v>634</v>
      </c>
      <c s="26" t="s">
        <v>11197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2.6899999999999999</v>
      </c>
      <c s="34">
        <v>2.6899999999999999</v>
      </c>
      <c s="8">
        <v>5460</v>
      </c>
    </row>
    <row ht="22.5" customHeight="1">
      <c s="2">
        <v>2009</v>
      </c>
      <c s="2">
        <v>546</v>
      </c>
      <c s="2" t="s">
        <v>10699</v>
      </c>
      <c s="2" t="s">
        <v>535</v>
      </c>
      <c s="2" t="s">
        <v>634</v>
      </c>
      <c s="26" t="s">
        <v>11198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13</v>
      </c>
      <c s="34">
        <v>13</v>
      </c>
      <c s="8">
        <v>26390</v>
      </c>
    </row>
    <row ht="22.5" customHeight="1">
      <c s="2">
        <v>2009</v>
      </c>
      <c s="2">
        <v>547</v>
      </c>
      <c s="2" t="s">
        <v>10699</v>
      </c>
      <c s="2" t="s">
        <v>535</v>
      </c>
      <c s="2" t="s">
        <v>1716</v>
      </c>
      <c s="26" t="s">
        <v>11199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24</v>
      </c>
      <c s="34">
        <v>24</v>
      </c>
      <c s="8">
        <v>48720</v>
      </c>
    </row>
    <row ht="22.5" customHeight="1">
      <c s="2">
        <v>2009</v>
      </c>
      <c s="2">
        <v>548</v>
      </c>
      <c s="2" t="s">
        <v>10699</v>
      </c>
      <c s="2" t="s">
        <v>535</v>
      </c>
      <c s="2" t="s">
        <v>1716</v>
      </c>
      <c s="26" t="s">
        <v>11200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84</v>
      </c>
      <c s="34">
        <v>84</v>
      </c>
      <c s="8">
        <v>170520</v>
      </c>
    </row>
    <row ht="22.5" customHeight="1">
      <c s="2">
        <v>2009</v>
      </c>
      <c s="2">
        <v>549</v>
      </c>
      <c s="2" t="s">
        <v>10699</v>
      </c>
      <c s="2" t="s">
        <v>535</v>
      </c>
      <c s="2" t="s">
        <v>1716</v>
      </c>
      <c s="26" t="s">
        <v>11201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17</v>
      </c>
      <c s="34">
        <v>17</v>
      </c>
      <c s="8">
        <v>34510</v>
      </c>
    </row>
    <row ht="22.5" customHeight="1">
      <c s="2">
        <v>2009</v>
      </c>
      <c s="2">
        <v>550</v>
      </c>
      <c s="2" t="s">
        <v>10699</v>
      </c>
      <c s="2" t="s">
        <v>535</v>
      </c>
      <c s="2" t="s">
        <v>1716</v>
      </c>
      <c s="26" t="s">
        <v>11202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17</v>
      </c>
      <c s="34">
        <v>17</v>
      </c>
      <c s="8">
        <v>34510</v>
      </c>
    </row>
    <row ht="22.5" customHeight="1">
      <c s="2">
        <v>2009</v>
      </c>
      <c s="2">
        <v>551</v>
      </c>
      <c s="2" t="s">
        <v>10699</v>
      </c>
      <c s="2" t="s">
        <v>535</v>
      </c>
      <c s="2" t="s">
        <v>1716</v>
      </c>
      <c s="26" t="s">
        <v>11203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7.79</v>
      </c>
      <c s="34">
        <v>7.79</v>
      </c>
      <c s="8">
        <v>15813</v>
      </c>
    </row>
    <row ht="22.5" customHeight="1">
      <c s="2">
        <v>2009</v>
      </c>
      <c s="2">
        <v>552</v>
      </c>
      <c s="2" t="s">
        <v>10699</v>
      </c>
      <c s="2" t="s">
        <v>535</v>
      </c>
      <c s="2" t="s">
        <v>1716</v>
      </c>
      <c s="26" t="s">
        <v>11204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4.4800000000000004</v>
      </c>
      <c s="34">
        <v>4.4800000000000004</v>
      </c>
      <c s="8">
        <v>9094</v>
      </c>
    </row>
    <row ht="22.5" customHeight="1">
      <c s="2">
        <v>2009</v>
      </c>
      <c s="2">
        <v>553</v>
      </c>
      <c s="2" t="s">
        <v>10699</v>
      </c>
      <c s="2" t="s">
        <v>535</v>
      </c>
      <c s="2" t="s">
        <v>1716</v>
      </c>
      <c s="26" t="s">
        <v>11205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37</v>
      </c>
      <c s="34">
        <v>37</v>
      </c>
      <c s="8">
        <v>75110</v>
      </c>
    </row>
    <row ht="22.5" customHeight="1">
      <c s="2">
        <v>2009</v>
      </c>
      <c s="2">
        <v>554</v>
      </c>
      <c s="2" t="s">
        <v>10699</v>
      </c>
      <c s="2" t="s">
        <v>535</v>
      </c>
      <c s="2" t="s">
        <v>5089</v>
      </c>
      <c s="26" t="s">
        <v>11206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533</v>
      </c>
      <c s="34">
        <v>533</v>
      </c>
      <c s="8">
        <v>1081990</v>
      </c>
    </row>
    <row ht="22.5" customHeight="1">
      <c s="2">
        <v>2009</v>
      </c>
      <c s="2">
        <v>555</v>
      </c>
      <c s="2" t="s">
        <v>10699</v>
      </c>
      <c s="2" t="s">
        <v>535</v>
      </c>
      <c s="2" t="s">
        <v>4358</v>
      </c>
      <c s="26" t="s">
        <v>11207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29</v>
      </c>
      <c s="34">
        <v>29</v>
      </c>
      <c s="8">
        <v>493</v>
      </c>
    </row>
    <row ht="22.5" customHeight="1">
      <c s="2">
        <v>2009</v>
      </c>
      <c s="2">
        <v>556</v>
      </c>
      <c s="2" t="s">
        <v>10699</v>
      </c>
      <c s="2" t="s">
        <v>535</v>
      </c>
      <c s="2" t="s">
        <v>4358</v>
      </c>
      <c s="26" t="s">
        <v>11208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247</v>
      </c>
      <c s="34">
        <v>247</v>
      </c>
      <c s="8">
        <v>4199</v>
      </c>
    </row>
    <row ht="22.5" customHeight="1">
      <c s="2">
        <v>2009</v>
      </c>
      <c s="2">
        <v>557</v>
      </c>
      <c s="2" t="s">
        <v>10699</v>
      </c>
      <c s="2" t="s">
        <v>535</v>
      </c>
      <c s="2" t="s">
        <v>4358</v>
      </c>
      <c s="26" t="s">
        <v>11209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357</v>
      </c>
      <c s="34">
        <v>357</v>
      </c>
      <c s="8">
        <v>6069</v>
      </c>
    </row>
    <row ht="22.5" customHeight="1">
      <c s="2">
        <v>2009</v>
      </c>
      <c s="2">
        <v>558</v>
      </c>
      <c s="2" t="s">
        <v>10699</v>
      </c>
      <c s="2" t="s">
        <v>535</v>
      </c>
      <c s="2" t="s">
        <v>4358</v>
      </c>
      <c s="26" t="s">
        <v>11210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273</v>
      </c>
      <c s="34">
        <v>273</v>
      </c>
      <c s="8">
        <v>4641</v>
      </c>
    </row>
    <row ht="22.5" customHeight="1">
      <c s="2">
        <v>2009</v>
      </c>
      <c s="2">
        <v>559</v>
      </c>
      <c s="2" t="s">
        <v>10699</v>
      </c>
      <c s="2" t="s">
        <v>535</v>
      </c>
      <c s="2" t="s">
        <v>4358</v>
      </c>
      <c s="26" t="s">
        <v>11211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58</v>
      </c>
      <c s="34">
        <v>58</v>
      </c>
      <c s="8">
        <v>986</v>
      </c>
    </row>
    <row ht="22.5" customHeight="1">
      <c s="2">
        <v>2009</v>
      </c>
      <c s="2">
        <v>560</v>
      </c>
      <c s="2" t="s">
        <v>10699</v>
      </c>
      <c s="2" t="s">
        <v>535</v>
      </c>
      <c s="2" t="s">
        <v>580</v>
      </c>
      <c s="26" t="s">
        <v>3254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67</v>
      </c>
      <c s="34">
        <v>67</v>
      </c>
      <c s="8">
        <v>136010</v>
      </c>
    </row>
    <row ht="22.5" customHeight="1">
      <c s="2">
        <v>2009</v>
      </c>
      <c s="2">
        <v>561</v>
      </c>
      <c s="2" t="s">
        <v>10699</v>
      </c>
      <c s="2" t="s">
        <v>535</v>
      </c>
      <c s="2" t="s">
        <v>580</v>
      </c>
      <c s="26" t="s">
        <v>11212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118</v>
      </c>
      <c s="34">
        <v>118</v>
      </c>
      <c s="8">
        <v>239540</v>
      </c>
    </row>
    <row ht="22.5" customHeight="1">
      <c s="2">
        <v>2009</v>
      </c>
      <c s="2">
        <v>562</v>
      </c>
      <c s="2" t="s">
        <v>10699</v>
      </c>
      <c s="2" t="s">
        <v>535</v>
      </c>
      <c s="2" t="s">
        <v>580</v>
      </c>
      <c s="26" t="s">
        <v>11213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104</v>
      </c>
      <c s="34">
        <v>104</v>
      </c>
      <c s="8">
        <v>211120</v>
      </c>
    </row>
    <row ht="22.5" customHeight="1">
      <c s="2">
        <v>2009</v>
      </c>
      <c s="2">
        <v>563</v>
      </c>
      <c s="2" t="s">
        <v>10699</v>
      </c>
      <c s="2" t="s">
        <v>535</v>
      </c>
      <c s="2" t="s">
        <v>580</v>
      </c>
      <c s="26" t="s">
        <v>11214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1150</v>
      </c>
      <c s="34">
        <v>103</v>
      </c>
      <c s="34">
        <v>103</v>
      </c>
      <c s="8">
        <v>209090</v>
      </c>
    </row>
    <row ht="22.5" customHeight="1">
      <c s="2">
        <v>2009</v>
      </c>
      <c s="2">
        <v>564</v>
      </c>
      <c s="2" t="s">
        <v>10699</v>
      </c>
      <c s="2" t="s">
        <v>535</v>
      </c>
      <c s="2" t="s">
        <v>580</v>
      </c>
      <c s="26" t="s">
        <v>7753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23</v>
      </c>
      <c s="34">
        <v>23</v>
      </c>
      <c s="8">
        <v>46690</v>
      </c>
    </row>
    <row ht="22.5" customHeight="1">
      <c s="2">
        <v>2009</v>
      </c>
      <c s="2">
        <v>565</v>
      </c>
      <c s="2" t="s">
        <v>10699</v>
      </c>
      <c s="2" t="s">
        <v>535</v>
      </c>
      <c s="2" t="s">
        <v>11215</v>
      </c>
      <c s="26" t="s">
        <v>11216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</v>
      </c>
      <c s="34">
        <v>22</v>
      </c>
      <c s="8">
        <v>44660</v>
      </c>
    </row>
    <row ht="22.5" customHeight="1">
      <c s="2">
        <v>2009</v>
      </c>
      <c s="2">
        <v>566</v>
      </c>
      <c s="2" t="s">
        <v>10699</v>
      </c>
      <c s="2" t="s">
        <v>535</v>
      </c>
      <c s="2" t="s">
        <v>11215</v>
      </c>
      <c s="26" t="s">
        <v>11217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224</v>
      </c>
      <c s="34">
        <v>224</v>
      </c>
      <c s="8">
        <v>454720</v>
      </c>
    </row>
    <row ht="22.5" customHeight="1">
      <c s="2">
        <v>2009</v>
      </c>
      <c s="2">
        <v>567</v>
      </c>
      <c s="2" t="s">
        <v>10699</v>
      </c>
      <c s="2" t="s">
        <v>535</v>
      </c>
      <c s="2" t="s">
        <v>1696</v>
      </c>
      <c s="26" t="s">
        <v>11218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19</v>
      </c>
      <c s="34">
        <v>19</v>
      </c>
      <c s="8">
        <v>38570</v>
      </c>
    </row>
    <row ht="22.5" customHeight="1">
      <c s="2">
        <v>2009</v>
      </c>
      <c s="2">
        <v>568</v>
      </c>
      <c s="2" t="s">
        <v>10699</v>
      </c>
      <c s="2" t="s">
        <v>535</v>
      </c>
      <c s="2" t="s">
        <v>1696</v>
      </c>
      <c s="26" t="s">
        <v>11219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92</v>
      </c>
      <c s="34">
        <v>92</v>
      </c>
      <c s="8">
        <v>186760</v>
      </c>
    </row>
    <row ht="22.5" customHeight="1">
      <c s="2">
        <v>2009</v>
      </c>
      <c s="2">
        <v>569</v>
      </c>
      <c s="2" t="s">
        <v>10699</v>
      </c>
      <c s="2" t="s">
        <v>535</v>
      </c>
      <c s="2" t="s">
        <v>1696</v>
      </c>
      <c s="26" t="s">
        <v>11220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66</v>
      </c>
      <c s="34">
        <v>66</v>
      </c>
      <c s="8">
        <v>133980</v>
      </c>
    </row>
    <row ht="22.5" customHeight="1">
      <c s="2">
        <v>2009</v>
      </c>
      <c s="2">
        <v>570</v>
      </c>
      <c s="2" t="s">
        <v>10699</v>
      </c>
      <c s="2" t="s">
        <v>535</v>
      </c>
      <c s="2" t="s">
        <v>964</v>
      </c>
      <c s="26" t="s">
        <v>11221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27</v>
      </c>
      <c s="34">
        <v>27</v>
      </c>
      <c s="8">
        <v>54810</v>
      </c>
    </row>
    <row ht="22.5" customHeight="1">
      <c s="2">
        <v>2009</v>
      </c>
      <c s="2">
        <v>571</v>
      </c>
      <c s="2" t="s">
        <v>10699</v>
      </c>
      <c s="2" t="s">
        <v>535</v>
      </c>
      <c s="2" t="s">
        <v>5089</v>
      </c>
      <c s="26" t="s">
        <v>11222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150</v>
      </c>
      <c s="34">
        <v>150</v>
      </c>
      <c s="8">
        <v>304500</v>
      </c>
    </row>
    <row ht="22.5" customHeight="1">
      <c s="2">
        <v>2009</v>
      </c>
      <c s="2">
        <v>572</v>
      </c>
      <c s="2" t="s">
        <v>10699</v>
      </c>
      <c s="2" t="s">
        <v>535</v>
      </c>
      <c s="2" t="s">
        <v>5089</v>
      </c>
      <c s="26" t="s">
        <v>11223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198</v>
      </c>
      <c s="34">
        <v>198</v>
      </c>
      <c s="8">
        <v>401940</v>
      </c>
    </row>
    <row ht="22.5" customHeight="1">
      <c s="2">
        <v>2009</v>
      </c>
      <c s="2">
        <v>573</v>
      </c>
      <c s="2" t="s">
        <v>10699</v>
      </c>
      <c s="2" t="s">
        <v>535</v>
      </c>
      <c s="2" t="s">
        <v>5089</v>
      </c>
      <c s="26" t="s">
        <v>11224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198</v>
      </c>
      <c s="34">
        <v>198</v>
      </c>
      <c s="8">
        <v>401940</v>
      </c>
    </row>
    <row ht="22.5" customHeight="1">
      <c s="2">
        <v>2009</v>
      </c>
      <c s="2">
        <v>574</v>
      </c>
      <c s="2" t="s">
        <v>10699</v>
      </c>
      <c s="2" t="s">
        <v>535</v>
      </c>
      <c s="2" t="s">
        <v>5089</v>
      </c>
      <c s="26" t="s">
        <v>11225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221</v>
      </c>
      <c s="34">
        <v>221</v>
      </c>
      <c s="8">
        <v>448630</v>
      </c>
    </row>
    <row ht="22.5" customHeight="1">
      <c s="2">
        <v>2009</v>
      </c>
      <c s="2">
        <v>575</v>
      </c>
      <c s="2" t="s">
        <v>10699</v>
      </c>
      <c s="2" t="s">
        <v>535</v>
      </c>
      <c s="2" t="s">
        <v>2855</v>
      </c>
      <c s="26" t="s">
        <v>11226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165</v>
      </c>
      <c s="34">
        <v>165</v>
      </c>
      <c s="8">
        <v>334950</v>
      </c>
    </row>
    <row ht="22.5" customHeight="1">
      <c s="2">
        <v>2009</v>
      </c>
      <c s="2">
        <v>576</v>
      </c>
      <c s="2" t="s">
        <v>10699</v>
      </c>
      <c s="2" t="s">
        <v>535</v>
      </c>
      <c s="2" t="s">
        <v>2855</v>
      </c>
      <c s="26" t="s">
        <v>11227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17</v>
      </c>
      <c s="34">
        <v>17</v>
      </c>
      <c s="8">
        <v>34510</v>
      </c>
    </row>
    <row ht="22.5" customHeight="1">
      <c s="2">
        <v>2009</v>
      </c>
      <c s="2">
        <v>577</v>
      </c>
      <c s="2" t="s">
        <v>10699</v>
      </c>
      <c s="2" t="s">
        <v>535</v>
      </c>
      <c s="2" t="s">
        <v>2855</v>
      </c>
      <c s="26" t="s">
        <v>11228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2.2200000000000002</v>
      </c>
      <c s="34">
        <v>2.2200000000000002</v>
      </c>
      <c s="8">
        <v>4506</v>
      </c>
    </row>
    <row ht="22.5" customHeight="1">
      <c s="2">
        <v>2009</v>
      </c>
      <c s="2">
        <v>578</v>
      </c>
      <c s="2" t="s">
        <v>10699</v>
      </c>
      <c s="2" t="s">
        <v>535</v>
      </c>
      <c s="2" t="s">
        <v>2855</v>
      </c>
      <c s="26" t="s">
        <v>11229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117</v>
      </c>
      <c s="34">
        <v>117</v>
      </c>
      <c s="8">
        <v>237510</v>
      </c>
    </row>
    <row ht="22.5" customHeight="1">
      <c s="2">
        <v>2009</v>
      </c>
      <c s="2">
        <v>579</v>
      </c>
      <c s="2" t="s">
        <v>10699</v>
      </c>
      <c s="2" t="s">
        <v>535</v>
      </c>
      <c s="2" t="s">
        <v>2855</v>
      </c>
      <c s="26" t="s">
        <v>11230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185</v>
      </c>
      <c s="34">
        <v>185</v>
      </c>
      <c s="8">
        <v>375550</v>
      </c>
    </row>
    <row ht="22.5" customHeight="1">
      <c s="2">
        <v>2009</v>
      </c>
      <c s="2">
        <v>580</v>
      </c>
      <c s="2" t="s">
        <v>10699</v>
      </c>
      <c s="2" t="s">
        <v>535</v>
      </c>
      <c s="2" t="s">
        <v>675</v>
      </c>
      <c s="26" t="s">
        <v>11231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183</v>
      </c>
      <c s="34">
        <v>183</v>
      </c>
      <c s="8">
        <v>371490</v>
      </c>
    </row>
    <row ht="22.5" customHeight="1">
      <c s="2">
        <v>2009</v>
      </c>
      <c s="2">
        <v>581</v>
      </c>
      <c s="2" t="s">
        <v>10699</v>
      </c>
      <c s="2" t="s">
        <v>535</v>
      </c>
      <c s="2" t="s">
        <v>675</v>
      </c>
      <c s="26" t="s">
        <v>11232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65</v>
      </c>
      <c s="34">
        <v>65</v>
      </c>
      <c s="8">
        <v>131950</v>
      </c>
    </row>
    <row ht="22.5" customHeight="1">
      <c s="2">
        <v>2009</v>
      </c>
      <c s="2">
        <v>582</v>
      </c>
      <c s="2" t="s">
        <v>10699</v>
      </c>
      <c s="2" t="s">
        <v>535</v>
      </c>
      <c s="2" t="s">
        <v>675</v>
      </c>
      <c s="26" t="s">
        <v>11233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220</v>
      </c>
      <c s="34">
        <v>220</v>
      </c>
      <c s="8">
        <v>446600</v>
      </c>
    </row>
    <row ht="22.5" customHeight="1">
      <c s="2">
        <v>2009</v>
      </c>
      <c s="2">
        <v>583</v>
      </c>
      <c s="2" t="s">
        <v>10699</v>
      </c>
      <c s="2" t="s">
        <v>535</v>
      </c>
      <c s="2" t="s">
        <v>675</v>
      </c>
      <c s="26" t="s">
        <v>11234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8.4800000000000004</v>
      </c>
      <c s="34">
        <v>8.4800000000000004</v>
      </c>
      <c s="8">
        <v>17214</v>
      </c>
    </row>
    <row ht="22.5" customHeight="1">
      <c s="2">
        <v>2009</v>
      </c>
      <c s="2">
        <v>584</v>
      </c>
      <c s="2" t="s">
        <v>10699</v>
      </c>
      <c s="2" t="s">
        <v>535</v>
      </c>
      <c s="2" t="s">
        <v>4358</v>
      </c>
      <c s="26" t="s">
        <v>11235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696</v>
      </c>
      <c s="34">
        <v>696</v>
      </c>
      <c s="8">
        <v>11832</v>
      </c>
    </row>
    <row ht="22.5" customHeight="1">
      <c s="2">
        <v>2009</v>
      </c>
      <c s="2">
        <v>585</v>
      </c>
      <c s="2" t="s">
        <v>10699</v>
      </c>
      <c s="2" t="s">
        <v>535</v>
      </c>
      <c s="2" t="s">
        <v>4358</v>
      </c>
      <c s="26" t="s">
        <v>11236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1.1200000000000001</v>
      </c>
      <c s="34">
        <v>1.1200000000000001</v>
      </c>
      <c s="8">
        <v>19</v>
      </c>
    </row>
    <row ht="22.5" customHeight="1">
      <c s="2">
        <v>2009</v>
      </c>
      <c s="2">
        <v>586</v>
      </c>
      <c s="2" t="s">
        <v>10699</v>
      </c>
      <c s="2" t="s">
        <v>535</v>
      </c>
      <c s="2" t="s">
        <v>4358</v>
      </c>
      <c s="26" t="s">
        <v>11237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298</v>
      </c>
      <c s="34">
        <v>298</v>
      </c>
      <c s="8">
        <v>5066</v>
      </c>
    </row>
    <row ht="22.5" customHeight="1">
      <c s="2">
        <v>2009</v>
      </c>
      <c s="2">
        <v>587</v>
      </c>
      <c s="2" t="s">
        <v>10699</v>
      </c>
      <c s="2" t="s">
        <v>535</v>
      </c>
      <c s="2" t="s">
        <v>4358</v>
      </c>
      <c s="26" t="s">
        <v>11238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383</v>
      </c>
      <c s="34">
        <v>383</v>
      </c>
      <c s="8">
        <v>6511</v>
      </c>
    </row>
    <row ht="22.5" customHeight="1">
      <c s="2">
        <v>2009</v>
      </c>
      <c s="2">
        <v>588</v>
      </c>
      <c s="2" t="s">
        <v>10699</v>
      </c>
      <c s="2" t="s">
        <v>535</v>
      </c>
      <c s="2" t="s">
        <v>3699</v>
      </c>
      <c s="26" t="s">
        <v>11239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1385</v>
      </c>
      <c s="34">
        <v>1385</v>
      </c>
      <c s="8">
        <v>2811550</v>
      </c>
    </row>
    <row ht="22.5" customHeight="1">
      <c s="2">
        <v>2009</v>
      </c>
      <c s="2">
        <v>589</v>
      </c>
      <c s="2" t="s">
        <v>10699</v>
      </c>
      <c s="2" t="s">
        <v>535</v>
      </c>
      <c s="2" t="s">
        <v>3699</v>
      </c>
      <c s="26" t="s">
        <v>11240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370</v>
      </c>
      <c s="34">
        <v>370</v>
      </c>
      <c s="8">
        <v>751100</v>
      </c>
    </row>
    <row ht="22.5" customHeight="1">
      <c s="2">
        <v>2009</v>
      </c>
      <c s="2">
        <v>590</v>
      </c>
      <c s="2" t="s">
        <v>10699</v>
      </c>
      <c s="2" t="s">
        <v>535</v>
      </c>
      <c s="2" t="s">
        <v>3699</v>
      </c>
      <c s="26" t="s">
        <v>11241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24</v>
      </c>
      <c s="34">
        <v>24</v>
      </c>
      <c s="8">
        <v>48720</v>
      </c>
    </row>
    <row ht="22.5" customHeight="1">
      <c s="2">
        <v>2009</v>
      </c>
      <c s="2">
        <v>591</v>
      </c>
      <c s="2" t="s">
        <v>10699</v>
      </c>
      <c s="2" t="s">
        <v>563</v>
      </c>
      <c s="2" t="s">
        <v>646</v>
      </c>
      <c s="26" t="s">
        <v>11242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35</v>
      </c>
      <c s="34">
        <v>35</v>
      </c>
      <c s="8">
        <v>71050</v>
      </c>
    </row>
    <row ht="22.5" customHeight="1">
      <c s="2">
        <v>2009</v>
      </c>
      <c s="2">
        <v>592</v>
      </c>
      <c s="2" t="s">
        <v>10699</v>
      </c>
      <c s="2" t="s">
        <v>563</v>
      </c>
      <c s="2" t="s">
        <v>646</v>
      </c>
      <c s="26" t="s">
        <v>11243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</v>
      </c>
      <c s="34">
        <v>15</v>
      </c>
      <c s="8">
        <v>30450</v>
      </c>
    </row>
    <row ht="22.5" customHeight="1">
      <c s="2">
        <v>2009</v>
      </c>
      <c s="2">
        <v>593</v>
      </c>
      <c s="2" t="s">
        <v>10699</v>
      </c>
      <c s="2" t="s">
        <v>535</v>
      </c>
      <c s="2" t="s">
        <v>4052</v>
      </c>
      <c s="26" t="s">
        <v>11244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12.130000000000001</v>
      </c>
      <c s="34">
        <v>12.130000000000001</v>
      </c>
      <c s="8">
        <v>24623</v>
      </c>
    </row>
    <row ht="22.5" customHeight="1">
      <c s="2">
        <v>2009</v>
      </c>
      <c s="2">
        <v>594</v>
      </c>
      <c s="2" t="s">
        <v>10699</v>
      </c>
      <c s="2" t="s">
        <v>535</v>
      </c>
      <c s="2" t="s">
        <v>4052</v>
      </c>
      <c s="26" t="s">
        <v>4783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40</v>
      </c>
      <c s="34">
        <v>40</v>
      </c>
      <c s="8">
        <v>81200</v>
      </c>
    </row>
    <row ht="22.5" customHeight="1">
      <c s="2">
        <v>2009</v>
      </c>
      <c s="2">
        <v>595</v>
      </c>
      <c s="2" t="s">
        <v>10699</v>
      </c>
      <c s="2" t="s">
        <v>535</v>
      </c>
      <c s="2" t="s">
        <v>1240</v>
      </c>
      <c s="26" t="s">
        <v>9442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104</v>
      </c>
      <c s="34">
        <v>104</v>
      </c>
      <c s="8">
        <v>211120</v>
      </c>
    </row>
    <row ht="22.5" customHeight="1">
      <c s="2">
        <v>2009</v>
      </c>
      <c s="2">
        <v>596</v>
      </c>
      <c s="2" t="s">
        <v>10699</v>
      </c>
      <c s="2" t="s">
        <v>535</v>
      </c>
      <c s="2" t="s">
        <v>1240</v>
      </c>
      <c s="26" t="s">
        <v>11245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5.9699999999999998</v>
      </c>
      <c s="34">
        <v>5.9699999999999998</v>
      </c>
      <c s="8">
        <v>12119</v>
      </c>
    </row>
    <row ht="22.5" customHeight="1">
      <c s="2">
        <v>2009</v>
      </c>
      <c s="2">
        <v>597</v>
      </c>
      <c s="2" t="s">
        <v>10699</v>
      </c>
      <c s="2" t="s">
        <v>535</v>
      </c>
      <c s="2" t="s">
        <v>1240</v>
      </c>
      <c s="26" t="s">
        <v>4785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136</v>
      </c>
      <c s="34">
        <v>136</v>
      </c>
      <c s="8">
        <v>276080</v>
      </c>
    </row>
    <row ht="22.5" customHeight="1">
      <c s="2">
        <v>2009</v>
      </c>
      <c s="2">
        <v>598</v>
      </c>
      <c s="2" t="s">
        <v>10699</v>
      </c>
      <c s="2" t="s">
        <v>535</v>
      </c>
      <c s="2" t="s">
        <v>1240</v>
      </c>
      <c s="26" t="s">
        <v>11246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45</v>
      </c>
      <c s="34">
        <v>45</v>
      </c>
      <c s="8">
        <v>91350</v>
      </c>
    </row>
    <row ht="22.5" customHeight="1">
      <c s="2">
        <v>2009</v>
      </c>
      <c s="2">
        <v>599</v>
      </c>
      <c s="2" t="s">
        <v>10699</v>
      </c>
      <c s="2" t="s">
        <v>535</v>
      </c>
      <c s="2" t="s">
        <v>1240</v>
      </c>
      <c s="26" t="s">
        <v>3410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91</v>
      </c>
      <c s="34">
        <v>91</v>
      </c>
      <c s="8">
        <v>184730</v>
      </c>
    </row>
    <row ht="22.5" customHeight="1">
      <c s="2">
        <v>2009</v>
      </c>
      <c s="2">
        <v>600</v>
      </c>
      <c s="2" t="s">
        <v>10699</v>
      </c>
      <c s="2" t="s">
        <v>535</v>
      </c>
      <c s="2" t="s">
        <v>1240</v>
      </c>
      <c s="26" t="s">
        <v>3411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381</v>
      </c>
      <c s="34">
        <v>381</v>
      </c>
      <c s="8">
        <v>773430</v>
      </c>
    </row>
    <row ht="22.5" customHeight="1">
      <c s="2">
        <v>2009</v>
      </c>
      <c s="2">
        <v>601</v>
      </c>
      <c s="2" t="s">
        <v>10699</v>
      </c>
      <c s="2" t="s">
        <v>535</v>
      </c>
      <c s="2" t="s">
        <v>1240</v>
      </c>
      <c s="26" t="s">
        <v>4792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273</v>
      </c>
      <c s="34">
        <v>273</v>
      </c>
      <c s="8">
        <v>554190</v>
      </c>
    </row>
    <row ht="22.5" customHeight="1">
      <c s="2">
        <v>2009</v>
      </c>
      <c s="2">
        <v>602</v>
      </c>
      <c s="2" t="s">
        <v>10699</v>
      </c>
      <c s="2" t="s">
        <v>535</v>
      </c>
      <c s="2" t="s">
        <v>1240</v>
      </c>
      <c s="26" t="s">
        <v>3413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89</v>
      </c>
      <c s="34">
        <v>89</v>
      </c>
      <c s="8">
        <v>180670</v>
      </c>
    </row>
    <row ht="22.5" customHeight="1">
      <c s="2">
        <v>2009</v>
      </c>
      <c s="2">
        <v>603</v>
      </c>
      <c s="2" t="s">
        <v>10699</v>
      </c>
      <c s="2" t="s">
        <v>535</v>
      </c>
      <c s="2" t="s">
        <v>1240</v>
      </c>
      <c s="26" t="s">
        <v>11247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168</v>
      </c>
      <c s="34">
        <v>168</v>
      </c>
      <c s="8">
        <v>341040</v>
      </c>
    </row>
    <row ht="22.5" customHeight="1">
      <c s="2">
        <v>2009</v>
      </c>
      <c s="2">
        <v>604</v>
      </c>
      <c s="2" t="s">
        <v>10699</v>
      </c>
      <c s="2" t="s">
        <v>535</v>
      </c>
      <c s="2" t="s">
        <v>1240</v>
      </c>
      <c s="26" t="s">
        <v>4813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83</v>
      </c>
      <c s="34">
        <v>83</v>
      </c>
      <c s="8">
        <v>168490</v>
      </c>
    </row>
    <row ht="22.5" customHeight="1">
      <c s="2">
        <v>2009</v>
      </c>
      <c s="2">
        <v>605</v>
      </c>
      <c s="2" t="s">
        <v>10699</v>
      </c>
      <c s="2" t="s">
        <v>535</v>
      </c>
      <c s="2" t="s">
        <v>1240</v>
      </c>
      <c s="26" t="s">
        <v>4815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175</v>
      </c>
      <c s="34">
        <v>175</v>
      </c>
      <c s="8">
        <v>355250</v>
      </c>
    </row>
    <row ht="22.5" customHeight="1">
      <c s="2">
        <v>2009</v>
      </c>
      <c s="2">
        <v>606</v>
      </c>
      <c s="2" t="s">
        <v>10699</v>
      </c>
      <c s="2" t="s">
        <v>535</v>
      </c>
      <c s="2" t="s">
        <v>1240</v>
      </c>
      <c s="26" t="s">
        <v>4816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200</v>
      </c>
      <c s="34">
        <v>200</v>
      </c>
      <c s="8">
        <v>406000</v>
      </c>
    </row>
    <row ht="22.5" customHeight="1">
      <c s="2">
        <v>2009</v>
      </c>
      <c s="2">
        <v>607</v>
      </c>
      <c s="2" t="s">
        <v>10699</v>
      </c>
      <c s="2" t="s">
        <v>535</v>
      </c>
      <c s="2" t="s">
        <v>724</v>
      </c>
      <c s="26" t="s">
        <v>11248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23</v>
      </c>
      <c s="34">
        <v>23</v>
      </c>
      <c s="8">
        <v>46690</v>
      </c>
    </row>
    <row ht="22.5" customHeight="1">
      <c s="2">
        <v>2009</v>
      </c>
      <c s="2">
        <v>608</v>
      </c>
      <c s="2" t="s">
        <v>10699</v>
      </c>
      <c s="2" t="s">
        <v>535</v>
      </c>
      <c s="2" t="s">
        <v>724</v>
      </c>
      <c s="26" t="s">
        <v>11249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183</v>
      </c>
      <c s="34">
        <v>183</v>
      </c>
      <c s="8">
        <v>371490</v>
      </c>
    </row>
    <row ht="22.5" customHeight="1">
      <c s="2">
        <v>2009</v>
      </c>
      <c s="2">
        <v>609</v>
      </c>
      <c s="2" t="s">
        <v>10699</v>
      </c>
      <c s="2" t="s">
        <v>535</v>
      </c>
      <c s="2" t="s">
        <v>724</v>
      </c>
      <c s="26" t="s">
        <v>11250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631</v>
      </c>
      <c s="34">
        <v>631</v>
      </c>
      <c s="8">
        <v>1280930</v>
      </c>
    </row>
    <row ht="22.5" customHeight="1">
      <c s="2">
        <v>2009</v>
      </c>
      <c s="2">
        <v>610</v>
      </c>
      <c s="2" t="s">
        <v>10699</v>
      </c>
      <c s="2" t="s">
        <v>535</v>
      </c>
      <c s="2" t="s">
        <v>724</v>
      </c>
      <c s="26" t="s">
        <v>11251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27</v>
      </c>
      <c s="34">
        <v>27</v>
      </c>
      <c s="8">
        <v>54810</v>
      </c>
    </row>
    <row ht="22.5" customHeight="1">
      <c s="2">
        <v>2009</v>
      </c>
      <c s="2">
        <v>611</v>
      </c>
      <c s="2" t="s">
        <v>10699</v>
      </c>
      <c s="2" t="s">
        <v>535</v>
      </c>
      <c s="2" t="s">
        <v>724</v>
      </c>
      <c s="26" t="s">
        <v>9003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30</v>
      </c>
      <c s="34">
        <v>30</v>
      </c>
      <c s="8">
        <v>60900</v>
      </c>
    </row>
    <row ht="22.5" customHeight="1">
      <c s="2">
        <v>2009</v>
      </c>
      <c s="2">
        <v>612</v>
      </c>
      <c s="2" t="s">
        <v>10699</v>
      </c>
      <c s="2" t="s">
        <v>535</v>
      </c>
      <c s="2" t="s">
        <v>11252</v>
      </c>
      <c s="26" t="s">
        <v>11253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29</v>
      </c>
      <c s="34">
        <v>29</v>
      </c>
      <c s="8">
        <v>58870</v>
      </c>
    </row>
    <row ht="22.5" customHeight="1">
      <c s="2">
        <v>2009</v>
      </c>
      <c s="2">
        <v>613</v>
      </c>
      <c s="2" t="s">
        <v>10699</v>
      </c>
      <c s="2" t="s">
        <v>535</v>
      </c>
      <c s="2" t="s">
        <v>11183</v>
      </c>
      <c s="26" t="s">
        <v>11254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44</v>
      </c>
      <c s="34">
        <v>44</v>
      </c>
      <c s="8">
        <v>89320</v>
      </c>
    </row>
    <row ht="22.5" customHeight="1">
      <c s="2">
        <v>2009</v>
      </c>
      <c s="2">
        <v>614</v>
      </c>
      <c s="2" t="s">
        <v>10699</v>
      </c>
      <c s="2" t="s">
        <v>535</v>
      </c>
      <c s="2" t="s">
        <v>11183</v>
      </c>
      <c s="26" t="s">
        <v>11255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22.260000000000002</v>
      </c>
      <c s="34">
        <v>22.260000000000002</v>
      </c>
      <c s="8">
        <v>45187</v>
      </c>
    </row>
    <row ht="22.5" customHeight="1">
      <c s="2">
        <v>2009</v>
      </c>
      <c s="2">
        <v>615</v>
      </c>
      <c s="2" t="s">
        <v>10699</v>
      </c>
      <c s="2" t="s">
        <v>535</v>
      </c>
      <c s="2" t="s">
        <v>11183</v>
      </c>
      <c s="26" t="s">
        <v>11256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18.899999999999999</v>
      </c>
      <c s="34">
        <v>18.899999999999999</v>
      </c>
      <c s="8">
        <v>38367</v>
      </c>
    </row>
    <row ht="22.5" customHeight="1">
      <c s="2">
        <v>2009</v>
      </c>
      <c s="2">
        <v>616</v>
      </c>
      <c s="2" t="s">
        <v>10699</v>
      </c>
      <c s="2" t="s">
        <v>535</v>
      </c>
      <c s="2" t="s">
        <v>582</v>
      </c>
      <c s="26" t="s">
        <v>11257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2.04</v>
      </c>
      <c s="34">
        <v>2.04</v>
      </c>
      <c s="8">
        <v>4141</v>
      </c>
    </row>
    <row ht="22.5" customHeight="1">
      <c s="2">
        <v>2009</v>
      </c>
      <c s="2">
        <v>617</v>
      </c>
      <c s="2" t="s">
        <v>10699</v>
      </c>
      <c s="2" t="s">
        <v>535</v>
      </c>
      <c s="2" t="s">
        <v>584</v>
      </c>
      <c s="26" t="s">
        <v>3889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59.560000000000002</v>
      </c>
      <c s="34">
        <v>59.560000000000002</v>
      </c>
      <c s="8">
        <v>120906</v>
      </c>
    </row>
    <row ht="22.5" customHeight="1">
      <c s="2">
        <v>2009</v>
      </c>
      <c s="2">
        <v>618</v>
      </c>
      <c s="2" t="s">
        <v>10699</v>
      </c>
      <c s="2" t="s">
        <v>535</v>
      </c>
      <c s="2" t="s">
        <v>584</v>
      </c>
      <c s="26" t="s">
        <v>3890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75</v>
      </c>
      <c s="34">
        <v>75</v>
      </c>
      <c s="8">
        <v>152250</v>
      </c>
    </row>
    <row ht="22.5" customHeight="1">
      <c s="2">
        <v>2009</v>
      </c>
      <c s="2">
        <v>619</v>
      </c>
      <c s="2" t="s">
        <v>10699</v>
      </c>
      <c s="2" t="s">
        <v>535</v>
      </c>
      <c s="2" t="s">
        <v>584</v>
      </c>
      <c s="26" t="s">
        <v>11258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35</v>
      </c>
      <c s="34">
        <v>35</v>
      </c>
      <c s="8">
        <v>71050</v>
      </c>
    </row>
    <row ht="22.5" customHeight="1">
      <c s="2">
        <v>2009</v>
      </c>
      <c s="2">
        <v>620</v>
      </c>
      <c s="2" t="s">
        <v>10699</v>
      </c>
      <c s="2" t="s">
        <v>535</v>
      </c>
      <c s="2" t="s">
        <v>584</v>
      </c>
      <c s="26" t="s">
        <v>11259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37.649999999999999</v>
      </c>
      <c s="34">
        <v>37.649999999999999</v>
      </c>
      <c s="8">
        <v>76429</v>
      </c>
    </row>
    <row ht="22.5" customHeight="1">
      <c s="2">
        <v>2009</v>
      </c>
      <c s="2">
        <v>621</v>
      </c>
      <c s="2" t="s">
        <v>10699</v>
      </c>
      <c s="2" t="s">
        <v>535</v>
      </c>
      <c s="2" t="s">
        <v>584</v>
      </c>
      <c s="26" t="s">
        <v>11260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0.62</v>
      </c>
      <c s="34">
        <v>0.62</v>
      </c>
      <c s="8">
        <v>1258</v>
      </c>
    </row>
    <row ht="22.5" customHeight="1">
      <c s="2">
        <v>2009</v>
      </c>
      <c s="2">
        <v>622</v>
      </c>
      <c s="2" t="s">
        <v>10699</v>
      </c>
      <c s="2" t="s">
        <v>535</v>
      </c>
      <c s="2" t="s">
        <v>811</v>
      </c>
      <c s="26" t="s">
        <v>11261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150</v>
      </c>
      <c s="34">
        <v>150</v>
      </c>
      <c s="8">
        <v>304500</v>
      </c>
    </row>
    <row ht="22.5" customHeight="1">
      <c s="2">
        <v>2009</v>
      </c>
      <c s="2">
        <v>623</v>
      </c>
      <c s="2" t="s">
        <v>10699</v>
      </c>
      <c s="2" t="s">
        <v>535</v>
      </c>
      <c s="2" t="s">
        <v>811</v>
      </c>
      <c s="26" t="s">
        <v>11262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47</v>
      </c>
      <c s="34">
        <v>47</v>
      </c>
      <c s="8">
        <v>95410</v>
      </c>
    </row>
    <row ht="22.5" customHeight="1">
      <c s="2">
        <v>2009</v>
      </c>
      <c s="2">
        <v>624</v>
      </c>
      <c s="2" t="s">
        <v>10699</v>
      </c>
      <c s="2" t="s">
        <v>535</v>
      </c>
      <c s="2" t="s">
        <v>811</v>
      </c>
      <c s="26" t="s">
        <v>11263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83</v>
      </c>
      <c s="34">
        <v>83</v>
      </c>
      <c s="8">
        <v>168490</v>
      </c>
    </row>
    <row ht="22.5" customHeight="1">
      <c s="2">
        <v>2009</v>
      </c>
      <c s="2">
        <v>625</v>
      </c>
      <c s="2" t="s">
        <v>10699</v>
      </c>
      <c s="2" t="s">
        <v>535</v>
      </c>
      <c s="2" t="s">
        <v>811</v>
      </c>
      <c s="26" t="s">
        <v>11264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119</v>
      </c>
      <c s="34">
        <v>119</v>
      </c>
      <c s="8">
        <v>241570</v>
      </c>
    </row>
    <row ht="22.5" customHeight="1">
      <c s="2">
        <v>2009</v>
      </c>
      <c s="2">
        <v>626</v>
      </c>
      <c s="2" t="s">
        <v>10699</v>
      </c>
      <c s="2" t="s">
        <v>535</v>
      </c>
      <c s="2" t="s">
        <v>811</v>
      </c>
      <c s="26" t="s">
        <v>4433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101</v>
      </c>
      <c s="34">
        <v>101</v>
      </c>
      <c s="8">
        <v>205030</v>
      </c>
    </row>
    <row ht="22.5" customHeight="1">
      <c s="2">
        <v>2009</v>
      </c>
      <c s="2">
        <v>627</v>
      </c>
      <c s="2" t="s">
        <v>10699</v>
      </c>
      <c s="2" t="s">
        <v>535</v>
      </c>
      <c s="2" t="s">
        <v>811</v>
      </c>
      <c s="26" t="s">
        <v>11265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17</v>
      </c>
      <c s="34">
        <v>17</v>
      </c>
      <c s="8">
        <v>34510</v>
      </c>
    </row>
    <row ht="22.5" customHeight="1">
      <c s="2">
        <v>2009</v>
      </c>
      <c s="2">
        <v>628</v>
      </c>
      <c s="2" t="s">
        <v>10699</v>
      </c>
      <c s="2" t="s">
        <v>535</v>
      </c>
      <c s="2" t="s">
        <v>811</v>
      </c>
      <c s="26" t="s">
        <v>3367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132</v>
      </c>
      <c s="34">
        <v>132</v>
      </c>
      <c s="8">
        <v>267960</v>
      </c>
    </row>
    <row ht="22.5" customHeight="1">
      <c s="2">
        <v>2009</v>
      </c>
      <c s="2">
        <v>629</v>
      </c>
      <c s="2" t="s">
        <v>10699</v>
      </c>
      <c s="2" t="s">
        <v>535</v>
      </c>
      <c s="2" t="s">
        <v>811</v>
      </c>
      <c s="26" t="s">
        <v>11266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182</v>
      </c>
      <c s="34">
        <v>182</v>
      </c>
      <c s="8">
        <v>369460</v>
      </c>
    </row>
    <row ht="22.5" customHeight="1">
      <c s="2">
        <v>2009</v>
      </c>
      <c s="2">
        <v>630</v>
      </c>
      <c s="2" t="s">
        <v>10699</v>
      </c>
      <c s="2" t="s">
        <v>535</v>
      </c>
      <c s="2" t="s">
        <v>811</v>
      </c>
      <c s="26" t="s">
        <v>3644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20</v>
      </c>
      <c s="34">
        <v>20</v>
      </c>
      <c s="8">
        <v>40600</v>
      </c>
    </row>
    <row ht="22.5" customHeight="1">
      <c s="2">
        <v>2009</v>
      </c>
      <c s="2">
        <v>631</v>
      </c>
      <c s="2" t="s">
        <v>10699</v>
      </c>
      <c s="2" t="s">
        <v>535</v>
      </c>
      <c s="2" t="s">
        <v>811</v>
      </c>
      <c s="26" t="s">
        <v>11267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1.1399999999999999</v>
      </c>
      <c s="34">
        <v>1.1399999999999999</v>
      </c>
      <c s="8">
        <v>2314</v>
      </c>
    </row>
    <row ht="22.5" customHeight="1">
      <c s="2">
        <v>2009</v>
      </c>
      <c s="2">
        <v>632</v>
      </c>
      <c s="2" t="s">
        <v>10699</v>
      </c>
      <c s="2" t="s">
        <v>535</v>
      </c>
      <c s="2" t="s">
        <v>811</v>
      </c>
      <c s="26" t="s">
        <v>11268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65</v>
      </c>
      <c s="34">
        <v>65</v>
      </c>
      <c s="8">
        <v>131950</v>
      </c>
    </row>
    <row ht="22.5" customHeight="1">
      <c s="2">
        <v>2009</v>
      </c>
      <c s="2">
        <v>633</v>
      </c>
      <c s="2" t="s">
        <v>10699</v>
      </c>
      <c s="2" t="s">
        <v>535</v>
      </c>
      <c s="2" t="s">
        <v>811</v>
      </c>
      <c s="26" t="s">
        <v>11269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23</v>
      </c>
      <c s="34">
        <v>23</v>
      </c>
      <c s="8">
        <v>46690</v>
      </c>
    </row>
    <row ht="22.5" customHeight="1">
      <c s="2">
        <v>2009</v>
      </c>
      <c s="2">
        <v>634</v>
      </c>
      <c s="2" t="s">
        <v>10699</v>
      </c>
      <c s="2" t="s">
        <v>535</v>
      </c>
      <c s="2" t="s">
        <v>811</v>
      </c>
      <c s="26" t="s">
        <v>11270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48</v>
      </c>
      <c s="34">
        <v>48</v>
      </c>
      <c s="8">
        <v>97440</v>
      </c>
    </row>
    <row ht="22.5" customHeight="1">
      <c s="2">
        <v>2009</v>
      </c>
      <c s="2">
        <v>635</v>
      </c>
      <c s="2" t="s">
        <v>10699</v>
      </c>
      <c s="2" t="s">
        <v>535</v>
      </c>
      <c s="2" t="s">
        <v>811</v>
      </c>
      <c s="26" t="s">
        <v>11271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21</v>
      </c>
      <c s="34">
        <v>21</v>
      </c>
      <c s="8">
        <v>42630</v>
      </c>
    </row>
    <row ht="22.5" customHeight="1">
      <c s="2">
        <v>2009</v>
      </c>
      <c s="2">
        <v>636</v>
      </c>
      <c s="2" t="s">
        <v>10699</v>
      </c>
      <c s="2" t="s">
        <v>535</v>
      </c>
      <c s="2" t="s">
        <v>811</v>
      </c>
      <c s="26" t="s">
        <v>3646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137</v>
      </c>
      <c s="34">
        <v>137</v>
      </c>
      <c s="8">
        <v>278110</v>
      </c>
    </row>
    <row ht="22.5" customHeight="1">
      <c s="2">
        <v>2009</v>
      </c>
      <c s="2">
        <v>637</v>
      </c>
      <c s="2" t="s">
        <v>10699</v>
      </c>
      <c s="2" t="s">
        <v>535</v>
      </c>
      <c s="2" t="s">
        <v>811</v>
      </c>
      <c s="26" t="s">
        <v>11272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20</v>
      </c>
      <c s="34">
        <v>20</v>
      </c>
      <c s="8">
        <v>40600</v>
      </c>
    </row>
    <row ht="22.5" customHeight="1">
      <c s="2">
        <v>2009</v>
      </c>
      <c s="2">
        <v>638</v>
      </c>
      <c s="2" t="s">
        <v>10699</v>
      </c>
      <c s="2" t="s">
        <v>535</v>
      </c>
      <c s="2" t="s">
        <v>811</v>
      </c>
      <c s="26" t="s">
        <v>11273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11</v>
      </c>
      <c s="34">
        <v>11</v>
      </c>
      <c s="8">
        <v>22330</v>
      </c>
    </row>
    <row ht="22.5" customHeight="1">
      <c s="2">
        <v>2009</v>
      </c>
      <c s="2">
        <v>639</v>
      </c>
      <c s="2" t="s">
        <v>10699</v>
      </c>
      <c s="2" t="s">
        <v>535</v>
      </c>
      <c s="2" t="s">
        <v>811</v>
      </c>
      <c s="26" t="s">
        <v>11274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34</v>
      </c>
      <c s="34">
        <v>34</v>
      </c>
      <c s="8">
        <v>69020</v>
      </c>
    </row>
    <row ht="22.5" customHeight="1">
      <c s="2">
        <v>2009</v>
      </c>
      <c s="2">
        <v>640</v>
      </c>
      <c s="2" t="s">
        <v>10699</v>
      </c>
      <c s="2" t="s">
        <v>535</v>
      </c>
      <c s="2" t="s">
        <v>811</v>
      </c>
      <c s="26" t="s">
        <v>11275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46</v>
      </c>
      <c s="34">
        <v>46</v>
      </c>
      <c s="8">
        <v>93380</v>
      </c>
    </row>
    <row ht="22.5" customHeight="1">
      <c s="2">
        <v>2009</v>
      </c>
      <c s="2">
        <v>641</v>
      </c>
      <c s="2" t="s">
        <v>10699</v>
      </c>
      <c s="2" t="s">
        <v>535</v>
      </c>
      <c s="2" t="s">
        <v>811</v>
      </c>
      <c s="26" t="s">
        <v>11276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3.7999999999999998</v>
      </c>
      <c s="34">
        <v>3.7999999999999998</v>
      </c>
      <c s="8">
        <v>7714</v>
      </c>
    </row>
    <row ht="22.5" customHeight="1">
      <c s="2">
        <v>2009</v>
      </c>
      <c s="2">
        <v>642</v>
      </c>
      <c s="2" t="s">
        <v>10699</v>
      </c>
      <c s="2" t="s">
        <v>535</v>
      </c>
      <c s="2" t="s">
        <v>811</v>
      </c>
      <c s="26" t="s">
        <v>11277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41</v>
      </c>
      <c s="34">
        <v>41</v>
      </c>
      <c s="8">
        <v>83230</v>
      </c>
    </row>
    <row ht="22.5" customHeight="1">
      <c s="2">
        <v>2009</v>
      </c>
      <c s="2">
        <v>643</v>
      </c>
      <c s="2" t="s">
        <v>10699</v>
      </c>
      <c s="2" t="s">
        <v>535</v>
      </c>
      <c s="2" t="s">
        <v>811</v>
      </c>
      <c s="26" t="s">
        <v>11278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29.359999999999999</v>
      </c>
      <c s="34">
        <v>29.359999999999999</v>
      </c>
      <c s="8">
        <v>59600</v>
      </c>
    </row>
    <row ht="22.5" customHeight="1">
      <c s="2">
        <v>2009</v>
      </c>
      <c s="2">
        <v>644</v>
      </c>
      <c s="2" t="s">
        <v>10699</v>
      </c>
      <c s="2" t="s">
        <v>535</v>
      </c>
      <c s="2" t="s">
        <v>811</v>
      </c>
      <c s="26" t="s">
        <v>11279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48</v>
      </c>
      <c s="34">
        <v>48</v>
      </c>
      <c s="8">
        <v>97440</v>
      </c>
    </row>
    <row ht="22.5" customHeight="1">
      <c s="2">
        <v>2009</v>
      </c>
      <c s="2">
        <v>645</v>
      </c>
      <c s="2" t="s">
        <v>10699</v>
      </c>
      <c s="2" t="s">
        <v>535</v>
      </c>
      <c s="2" t="s">
        <v>811</v>
      </c>
      <c s="26" t="s">
        <v>11280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57</v>
      </c>
      <c s="34">
        <v>57</v>
      </c>
      <c s="8">
        <v>115710</v>
      </c>
    </row>
    <row ht="22.5" customHeight="1">
      <c s="2">
        <v>2009</v>
      </c>
      <c s="2">
        <v>646</v>
      </c>
      <c s="2" t="s">
        <v>10699</v>
      </c>
      <c s="2" t="s">
        <v>535</v>
      </c>
      <c s="2" t="s">
        <v>811</v>
      </c>
      <c s="26" t="s">
        <v>11281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41.93</v>
      </c>
      <c s="34">
        <v>41.93</v>
      </c>
      <c s="8">
        <v>85117</v>
      </c>
    </row>
    <row ht="22.5" customHeight="1">
      <c s="2">
        <v>2009</v>
      </c>
      <c s="2">
        <v>647</v>
      </c>
      <c s="2" t="s">
        <v>10699</v>
      </c>
      <c s="2" t="s">
        <v>535</v>
      </c>
      <c s="2" t="s">
        <v>811</v>
      </c>
      <c s="26" t="s">
        <v>11282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26</v>
      </c>
      <c s="34">
        <v>26</v>
      </c>
      <c s="8">
        <v>52780</v>
      </c>
    </row>
    <row ht="22.5" customHeight="1">
      <c s="2">
        <v>2009</v>
      </c>
      <c s="2">
        <v>648</v>
      </c>
      <c s="2" t="s">
        <v>10699</v>
      </c>
      <c s="2" t="s">
        <v>535</v>
      </c>
      <c s="2" t="s">
        <v>811</v>
      </c>
      <c s="26" t="s">
        <v>11283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5.0599999999999996</v>
      </c>
      <c s="34">
        <v>5.0599999999999996</v>
      </c>
      <c s="8">
        <v>10271</v>
      </c>
    </row>
    <row ht="22.5" customHeight="1">
      <c s="2">
        <v>2009</v>
      </c>
      <c s="2">
        <v>649</v>
      </c>
      <c s="2" t="s">
        <v>10699</v>
      </c>
      <c s="2" t="s">
        <v>535</v>
      </c>
      <c s="2" t="s">
        <v>811</v>
      </c>
      <c s="26" t="s">
        <v>11284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57</v>
      </c>
      <c s="34">
        <v>57</v>
      </c>
      <c s="8">
        <v>115710</v>
      </c>
    </row>
    <row ht="22.5" customHeight="1">
      <c s="2">
        <v>2009</v>
      </c>
      <c s="2">
        <v>650</v>
      </c>
      <c s="2" t="s">
        <v>10699</v>
      </c>
      <c s="2" t="s">
        <v>535</v>
      </c>
      <c s="2" t="s">
        <v>811</v>
      </c>
      <c s="26" t="s">
        <v>11285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107</v>
      </c>
      <c s="34">
        <v>107</v>
      </c>
      <c s="8">
        <v>217210</v>
      </c>
    </row>
    <row ht="22.5" customHeight="1">
      <c s="2">
        <v>2009</v>
      </c>
      <c s="2">
        <v>651</v>
      </c>
      <c s="2" t="s">
        <v>10699</v>
      </c>
      <c s="2" t="s">
        <v>535</v>
      </c>
      <c s="2" t="s">
        <v>811</v>
      </c>
      <c s="26" t="s">
        <v>11286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30.27</v>
      </c>
      <c s="34">
        <v>30</v>
      </c>
      <c s="8">
        <v>60900</v>
      </c>
    </row>
    <row ht="22.5" customHeight="1">
      <c s="2">
        <v>2009</v>
      </c>
      <c s="2">
        <v>652</v>
      </c>
      <c s="2" t="s">
        <v>10699</v>
      </c>
      <c s="2" t="s">
        <v>535</v>
      </c>
      <c s="2" t="s">
        <v>811</v>
      </c>
      <c s="26" t="s">
        <v>11287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73.340000000000003</v>
      </c>
      <c s="34">
        <v>73</v>
      </c>
      <c s="8">
        <v>148190</v>
      </c>
    </row>
    <row ht="22.5" customHeight="1">
      <c s="2">
        <v>2009</v>
      </c>
      <c s="2">
        <v>653</v>
      </c>
      <c s="2" t="s">
        <v>10699</v>
      </c>
      <c s="2" t="s">
        <v>535</v>
      </c>
      <c s="2" t="s">
        <v>811</v>
      </c>
      <c s="26" t="s">
        <v>11288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24.59</v>
      </c>
      <c s="34">
        <v>24.59</v>
      </c>
      <c s="8">
        <v>49917</v>
      </c>
    </row>
    <row ht="22.5" customHeight="1">
      <c s="2">
        <v>2009</v>
      </c>
      <c s="2">
        <v>654</v>
      </c>
      <c s="2" t="s">
        <v>10699</v>
      </c>
      <c s="2" t="s">
        <v>535</v>
      </c>
      <c s="2" t="s">
        <v>811</v>
      </c>
      <c s="26" t="s">
        <v>11289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29.600000000000001</v>
      </c>
      <c s="34">
        <v>29.600000000000001</v>
      </c>
      <c s="8">
        <v>60088</v>
      </c>
    </row>
    <row ht="22.5" customHeight="1">
      <c s="2">
        <v>2009</v>
      </c>
      <c s="2">
        <v>655</v>
      </c>
      <c s="2" t="s">
        <v>10699</v>
      </c>
      <c s="2" t="s">
        <v>535</v>
      </c>
      <c s="2" t="s">
        <v>811</v>
      </c>
      <c s="26" t="s">
        <v>11290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64</v>
      </c>
      <c s="34">
        <v>64</v>
      </c>
      <c s="8">
        <v>129920</v>
      </c>
    </row>
    <row ht="22.5" customHeight="1">
      <c s="2">
        <v>2009</v>
      </c>
      <c s="2">
        <v>656</v>
      </c>
      <c s="2" t="s">
        <v>10699</v>
      </c>
      <c s="2" t="s">
        <v>535</v>
      </c>
      <c s="2" t="s">
        <v>811</v>
      </c>
      <c s="26" t="s">
        <v>11291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7.2599999999999998</v>
      </c>
      <c s="34">
        <v>7.2599999999999998</v>
      </c>
      <c s="8">
        <v>14737</v>
      </c>
    </row>
    <row ht="22.5" customHeight="1">
      <c s="2">
        <v>2009</v>
      </c>
      <c s="2">
        <v>657</v>
      </c>
      <c s="2" t="s">
        <v>10699</v>
      </c>
      <c s="2" t="s">
        <v>535</v>
      </c>
      <c s="2" t="s">
        <v>811</v>
      </c>
      <c s="26" t="s">
        <v>11292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75.400000000000006</v>
      </c>
      <c s="34">
        <v>75.400000000000006</v>
      </c>
      <c s="8">
        <v>153062</v>
      </c>
    </row>
    <row ht="22.5" customHeight="1">
      <c s="2">
        <v>2009</v>
      </c>
      <c s="2">
        <v>658</v>
      </c>
      <c s="2" t="s">
        <v>10699</v>
      </c>
      <c s="2" t="s">
        <v>535</v>
      </c>
      <c s="2" t="s">
        <v>811</v>
      </c>
      <c s="26" t="s">
        <v>11293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31</v>
      </c>
      <c s="34">
        <v>31</v>
      </c>
      <c s="8">
        <v>62930</v>
      </c>
    </row>
    <row ht="22.5" customHeight="1">
      <c s="2">
        <v>2009</v>
      </c>
      <c s="2">
        <v>659</v>
      </c>
      <c s="2" t="s">
        <v>10699</v>
      </c>
      <c s="2" t="s">
        <v>535</v>
      </c>
      <c s="2" t="s">
        <v>811</v>
      </c>
      <c s="26" t="s">
        <v>11294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74.950000000000003</v>
      </c>
      <c s="34">
        <v>74.950000000000003</v>
      </c>
      <c s="8">
        <v>152148</v>
      </c>
    </row>
    <row ht="22.5" customHeight="1">
      <c s="2">
        <v>2009</v>
      </c>
      <c s="2">
        <v>660</v>
      </c>
      <c s="2" t="s">
        <v>10699</v>
      </c>
      <c s="2" t="s">
        <v>535</v>
      </c>
      <c s="2" t="s">
        <v>811</v>
      </c>
      <c s="26" t="s">
        <v>4438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38.479999999999997</v>
      </c>
      <c s="34">
        <v>38.479999999999997</v>
      </c>
      <c s="8">
        <v>78114</v>
      </c>
    </row>
    <row ht="22.5" customHeight="1">
      <c s="2">
        <v>2009</v>
      </c>
      <c s="2">
        <v>661</v>
      </c>
      <c s="2" t="s">
        <v>10699</v>
      </c>
      <c s="2" t="s">
        <v>535</v>
      </c>
      <c s="2" t="s">
        <v>811</v>
      </c>
      <c s="26" t="s">
        <v>11295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50.359999999999999</v>
      </c>
      <c s="34">
        <v>50.359999999999999</v>
      </c>
      <c s="8">
        <v>102230</v>
      </c>
    </row>
    <row ht="22.5" customHeight="1">
      <c s="2">
        <v>2009</v>
      </c>
      <c s="2">
        <v>662</v>
      </c>
      <c s="2" t="s">
        <v>10699</v>
      </c>
      <c s="2" t="s">
        <v>535</v>
      </c>
      <c s="2" t="s">
        <v>2748</v>
      </c>
      <c s="26" t="s">
        <v>11296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3724</v>
      </c>
      <c s="34">
        <v>86</v>
      </c>
      <c s="34">
        <v>86</v>
      </c>
      <c s="8">
        <v>174580</v>
      </c>
    </row>
    <row ht="22.5" customHeight="1">
      <c s="2">
        <v>2009</v>
      </c>
      <c s="2">
        <v>663</v>
      </c>
      <c s="2" t="s">
        <v>10699</v>
      </c>
      <c s="2" t="s">
        <v>535</v>
      </c>
      <c s="2" t="s">
        <v>811</v>
      </c>
      <c s="26" t="s">
        <v>1293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21</v>
      </c>
      <c s="34">
        <v>21</v>
      </c>
      <c s="8">
        <v>42630</v>
      </c>
    </row>
    <row ht="22.5" customHeight="1">
      <c s="2">
        <v>2009</v>
      </c>
      <c s="2">
        <v>664</v>
      </c>
      <c s="2" t="s">
        <v>10699</v>
      </c>
      <c s="2" t="s">
        <v>535</v>
      </c>
      <c s="2" t="s">
        <v>811</v>
      </c>
      <c s="26" t="s">
        <v>11297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57</v>
      </c>
      <c s="34">
        <v>57</v>
      </c>
      <c s="8">
        <v>115710</v>
      </c>
    </row>
    <row ht="22.5" customHeight="1">
      <c s="2">
        <v>2009</v>
      </c>
      <c s="2">
        <v>665</v>
      </c>
      <c s="2" t="s">
        <v>10699</v>
      </c>
      <c s="2" t="s">
        <v>535</v>
      </c>
      <c s="2" t="s">
        <v>811</v>
      </c>
      <c s="26" t="s">
        <v>1295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29</v>
      </c>
      <c s="34">
        <v>29</v>
      </c>
      <c s="8">
        <v>58870</v>
      </c>
    </row>
    <row ht="22.5" customHeight="1">
      <c s="2">
        <v>2009</v>
      </c>
      <c s="2">
        <v>666</v>
      </c>
      <c s="2" t="s">
        <v>10699</v>
      </c>
      <c s="2" t="s">
        <v>535</v>
      </c>
      <c s="2" t="s">
        <v>811</v>
      </c>
      <c s="26" t="s">
        <v>11298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29</v>
      </c>
      <c s="34">
        <v>29</v>
      </c>
      <c s="8">
        <v>58870</v>
      </c>
    </row>
    <row ht="22.5" customHeight="1">
      <c s="2">
        <v>2009</v>
      </c>
      <c s="2">
        <v>667</v>
      </c>
      <c s="2" t="s">
        <v>10699</v>
      </c>
      <c s="2" t="s">
        <v>535</v>
      </c>
      <c s="2" t="s">
        <v>811</v>
      </c>
      <c s="26" t="s">
        <v>10372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0.81999999999999995</v>
      </c>
      <c s="34">
        <v>0.81999999999999995</v>
      </c>
      <c s="8">
        <v>1664</v>
      </c>
    </row>
    <row ht="22.5" customHeight="1">
      <c s="2">
        <v>2009</v>
      </c>
      <c s="2">
        <v>668</v>
      </c>
      <c s="2" t="s">
        <v>10699</v>
      </c>
      <c s="2" t="s">
        <v>535</v>
      </c>
      <c s="2" t="s">
        <v>811</v>
      </c>
      <c s="26" t="s">
        <v>11299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4.6500000000000004</v>
      </c>
      <c s="34">
        <v>4.6500000000000004</v>
      </c>
      <c s="8">
        <v>9439</v>
      </c>
    </row>
    <row ht="22.5" customHeight="1">
      <c s="2">
        <v>2009</v>
      </c>
      <c s="2">
        <v>669</v>
      </c>
      <c s="2" t="s">
        <v>10699</v>
      </c>
      <c s="2" t="s">
        <v>535</v>
      </c>
      <c s="2" t="s">
        <v>811</v>
      </c>
      <c s="26" t="s">
        <v>11300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73</v>
      </c>
      <c s="34">
        <v>73</v>
      </c>
      <c s="8">
        <v>148190</v>
      </c>
    </row>
    <row ht="22.5" customHeight="1">
      <c s="2">
        <v>2009</v>
      </c>
      <c s="2">
        <v>670</v>
      </c>
      <c s="2" t="s">
        <v>10699</v>
      </c>
      <c s="2" t="s">
        <v>535</v>
      </c>
      <c s="2" t="s">
        <v>811</v>
      </c>
      <c s="26" t="s">
        <v>11301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31</v>
      </c>
      <c s="34">
        <v>31</v>
      </c>
      <c s="8">
        <v>62930</v>
      </c>
    </row>
    <row ht="22.5" customHeight="1">
      <c s="2">
        <v>2009</v>
      </c>
      <c s="2">
        <v>671</v>
      </c>
      <c s="2" t="s">
        <v>10699</v>
      </c>
      <c s="2" t="s">
        <v>535</v>
      </c>
      <c s="2" t="s">
        <v>811</v>
      </c>
      <c s="26" t="s">
        <v>11302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19</v>
      </c>
      <c s="34">
        <v>19</v>
      </c>
      <c s="8">
        <v>38570</v>
      </c>
    </row>
    <row ht="22.5" customHeight="1">
      <c s="2">
        <v>2009</v>
      </c>
      <c s="2">
        <v>672</v>
      </c>
      <c s="2" t="s">
        <v>10699</v>
      </c>
      <c s="2" t="s">
        <v>535</v>
      </c>
      <c s="2" t="s">
        <v>1244</v>
      </c>
      <c s="26" t="s">
        <v>11303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69</v>
      </c>
      <c s="34">
        <v>69</v>
      </c>
      <c s="8">
        <v>140070</v>
      </c>
    </row>
    <row ht="22.5" customHeight="1">
      <c s="2">
        <v>2009</v>
      </c>
      <c s="2">
        <v>673</v>
      </c>
      <c s="2" t="s">
        <v>10699</v>
      </c>
      <c s="2" t="s">
        <v>535</v>
      </c>
      <c s="2" t="s">
        <v>1244</v>
      </c>
      <c s="26" t="s">
        <v>11304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84</v>
      </c>
      <c s="34">
        <v>84</v>
      </c>
      <c s="8">
        <v>170520</v>
      </c>
    </row>
    <row ht="22.5" customHeight="1">
      <c s="2">
        <v>2009</v>
      </c>
      <c s="2">
        <v>674</v>
      </c>
      <c s="2" t="s">
        <v>10699</v>
      </c>
      <c s="2" t="s">
        <v>535</v>
      </c>
      <c s="2" t="s">
        <v>1244</v>
      </c>
      <c s="26" t="s">
        <v>11305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63</v>
      </c>
      <c s="34">
        <v>63</v>
      </c>
      <c s="8">
        <v>127890</v>
      </c>
    </row>
    <row ht="22.5" customHeight="1">
      <c s="2">
        <v>2009</v>
      </c>
      <c s="2">
        <v>675</v>
      </c>
      <c s="2" t="s">
        <v>10699</v>
      </c>
      <c s="2" t="s">
        <v>535</v>
      </c>
      <c s="2" t="s">
        <v>1244</v>
      </c>
      <c s="26" t="s">
        <v>11306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72</v>
      </c>
      <c s="34">
        <v>72</v>
      </c>
      <c s="8">
        <v>146160</v>
      </c>
    </row>
    <row ht="22.5" customHeight="1">
      <c s="2">
        <v>2009</v>
      </c>
      <c s="2">
        <v>676</v>
      </c>
      <c s="2" t="s">
        <v>10699</v>
      </c>
      <c s="2" t="s">
        <v>535</v>
      </c>
      <c s="2" t="s">
        <v>1244</v>
      </c>
      <c s="26" t="s">
        <v>11307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22.350000000000001</v>
      </c>
      <c s="34">
        <v>22.350000000000001</v>
      </c>
      <c s="8">
        <v>45370</v>
      </c>
    </row>
    <row ht="22.5" customHeight="1">
      <c s="2">
        <v>2009</v>
      </c>
      <c s="2">
        <v>677</v>
      </c>
      <c s="2" t="s">
        <v>10699</v>
      </c>
      <c s="2" t="s">
        <v>535</v>
      </c>
      <c s="2" t="s">
        <v>1244</v>
      </c>
      <c s="26" t="s">
        <v>10390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5.7300000000000004</v>
      </c>
      <c s="34">
        <v>5.7300000000000004</v>
      </c>
      <c s="8">
        <v>11631</v>
      </c>
    </row>
    <row ht="22.5" customHeight="1">
      <c s="2">
        <v>2009</v>
      </c>
      <c s="2">
        <v>678</v>
      </c>
      <c s="2" t="s">
        <v>10699</v>
      </c>
      <c s="2" t="s">
        <v>535</v>
      </c>
      <c s="2" t="s">
        <v>1244</v>
      </c>
      <c s="26" t="s">
        <v>11308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176</v>
      </c>
      <c s="34">
        <v>176</v>
      </c>
      <c s="8">
        <v>357280</v>
      </c>
    </row>
    <row ht="22.5" customHeight="1">
      <c s="2">
        <v>2009</v>
      </c>
      <c s="2">
        <v>679</v>
      </c>
      <c s="2" t="s">
        <v>10699</v>
      </c>
      <c s="2" t="s">
        <v>535</v>
      </c>
      <c s="2" t="s">
        <v>1244</v>
      </c>
      <c s="26" t="s">
        <v>7286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6.29</v>
      </c>
      <c s="34">
        <v>6.29</v>
      </c>
      <c s="8">
        <v>12768</v>
      </c>
    </row>
    <row ht="22.5" customHeight="1">
      <c s="2">
        <v>2009</v>
      </c>
      <c s="2">
        <v>680</v>
      </c>
      <c s="2" t="s">
        <v>10699</v>
      </c>
      <c s="2" t="s">
        <v>535</v>
      </c>
      <c s="2" t="s">
        <v>1244</v>
      </c>
      <c s="26" t="s">
        <v>11309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35.420000000000002</v>
      </c>
      <c s="34">
        <v>35.420000000000002</v>
      </c>
      <c s="8">
        <v>71902</v>
      </c>
    </row>
    <row ht="22.5" customHeight="1">
      <c s="2">
        <v>2009</v>
      </c>
      <c s="2">
        <v>681</v>
      </c>
      <c s="2" t="s">
        <v>10699</v>
      </c>
      <c s="2" t="s">
        <v>535</v>
      </c>
      <c s="2" t="s">
        <v>1244</v>
      </c>
      <c s="26" t="s">
        <v>11310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56.630000000000003</v>
      </c>
      <c s="34">
        <v>56.630000000000003</v>
      </c>
      <c s="8">
        <v>114958</v>
      </c>
    </row>
    <row ht="22.5" customHeight="1">
      <c s="2">
        <v>2009</v>
      </c>
      <c s="2">
        <v>682</v>
      </c>
      <c s="2" t="s">
        <v>10699</v>
      </c>
      <c s="2" t="s">
        <v>535</v>
      </c>
      <c s="2" t="s">
        <v>1244</v>
      </c>
      <c s="26" t="s">
        <v>11311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2.8999999999999999</v>
      </c>
      <c s="34">
        <v>2.8999999999999999</v>
      </c>
      <c s="8">
        <v>5887</v>
      </c>
    </row>
    <row ht="22.5" customHeight="1">
      <c s="2">
        <v>2009</v>
      </c>
      <c s="2">
        <v>683</v>
      </c>
      <c s="2" t="s">
        <v>10699</v>
      </c>
      <c s="2" t="s">
        <v>535</v>
      </c>
      <c s="2" t="s">
        <v>1244</v>
      </c>
      <c s="26" t="s">
        <v>11312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9.1199999999999992</v>
      </c>
      <c s="34">
        <v>9.1199999999999992</v>
      </c>
      <c s="8">
        <v>18513</v>
      </c>
    </row>
    <row ht="22.5" customHeight="1">
      <c s="2">
        <v>2009</v>
      </c>
      <c s="2">
        <v>684</v>
      </c>
      <c s="2" t="s">
        <v>10699</v>
      </c>
      <c s="2" t="s">
        <v>535</v>
      </c>
      <c s="2" t="s">
        <v>1244</v>
      </c>
      <c s="26" t="s">
        <v>11313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3.8199999999999998</v>
      </c>
      <c s="34">
        <v>3.8199999999999998</v>
      </c>
      <c s="8">
        <v>7754</v>
      </c>
    </row>
    <row ht="22.5" customHeight="1">
      <c s="2">
        <v>2009</v>
      </c>
      <c s="2">
        <v>685</v>
      </c>
      <c s="2" t="s">
        <v>10699</v>
      </c>
      <c s="2" t="s">
        <v>535</v>
      </c>
      <c s="2" t="s">
        <v>1244</v>
      </c>
      <c s="26" t="s">
        <v>11314</v>
      </c>
      <c s="2" t="s">
        <v>149</v>
      </c>
      <c s="27" t="s">
        <v>439</v>
      </c>
      <c s="27" t="s">
        <v>150</v>
      </c>
      <c s="2" t="s">
        <v>54</v>
      </c>
      <c s="2" t="s">
        <v>733</v>
      </c>
      <c s="2" t="s">
        <v>577</v>
      </c>
      <c s="34">
        <v>52</v>
      </c>
      <c s="34">
        <v>52</v>
      </c>
      <c s="8">
        <v>105560</v>
      </c>
    </row>
    <row ht="22.5" customHeight="1">
      <c s="2">
        <v>2009</v>
      </c>
      <c s="2">
        <v>686</v>
      </c>
      <c s="2" t="s">
        <v>10699</v>
      </c>
      <c s="2" t="s">
        <v>535</v>
      </c>
      <c s="2" t="s">
        <v>1244</v>
      </c>
      <c s="26" t="s">
        <v>6848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333</v>
      </c>
      <c s="34">
        <v>333</v>
      </c>
      <c s="8">
        <v>675990</v>
      </c>
    </row>
    <row ht="22.5" customHeight="1">
      <c s="2">
        <v>2009</v>
      </c>
      <c s="2">
        <v>687</v>
      </c>
      <c s="2" t="s">
        <v>10699</v>
      </c>
      <c s="2" t="s">
        <v>535</v>
      </c>
      <c s="2" t="s">
        <v>1244</v>
      </c>
      <c s="26" t="s">
        <v>6849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117</v>
      </c>
      <c s="34">
        <v>117</v>
      </c>
      <c s="8">
        <v>237510</v>
      </c>
    </row>
    <row ht="22.5" customHeight="1">
      <c s="2">
        <v>2009</v>
      </c>
      <c s="2">
        <v>688</v>
      </c>
      <c s="2" t="s">
        <v>10699</v>
      </c>
      <c s="2" t="s">
        <v>535</v>
      </c>
      <c s="2" t="s">
        <v>1244</v>
      </c>
      <c s="26" t="s">
        <v>4443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76</v>
      </c>
      <c s="34">
        <v>76</v>
      </c>
      <c s="8">
        <v>154280</v>
      </c>
    </row>
    <row ht="22.5" customHeight="1">
      <c s="2">
        <v>2009</v>
      </c>
      <c s="2">
        <v>689</v>
      </c>
      <c s="2" t="s">
        <v>10699</v>
      </c>
      <c s="2" t="s">
        <v>535</v>
      </c>
      <c s="2" t="s">
        <v>1244</v>
      </c>
      <c s="26" t="s">
        <v>11315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35</v>
      </c>
      <c s="34">
        <v>35</v>
      </c>
      <c s="8">
        <v>71050</v>
      </c>
    </row>
    <row ht="22.5" customHeight="1">
      <c s="2">
        <v>2009</v>
      </c>
      <c s="2">
        <v>690</v>
      </c>
      <c s="2" t="s">
        <v>10699</v>
      </c>
      <c s="2" t="s">
        <v>535</v>
      </c>
      <c s="2" t="s">
        <v>1244</v>
      </c>
      <c s="26" t="s">
        <v>11316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3.0899999999999999</v>
      </c>
      <c s="34">
        <v>3.0899999999999999</v>
      </c>
      <c s="8">
        <v>6272</v>
      </c>
    </row>
    <row ht="22.5" customHeight="1">
      <c s="2">
        <v>2009</v>
      </c>
      <c s="2">
        <v>691</v>
      </c>
      <c s="2" t="s">
        <v>10699</v>
      </c>
      <c s="2" t="s">
        <v>535</v>
      </c>
      <c s="2" t="s">
        <v>1244</v>
      </c>
      <c s="26" t="s">
        <v>6850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29.050000000000001</v>
      </c>
      <c s="34">
        <v>29.050000000000001</v>
      </c>
      <c s="8">
        <v>58971</v>
      </c>
    </row>
    <row ht="22.5" customHeight="1">
      <c s="2">
        <v>2009</v>
      </c>
      <c s="2">
        <v>692</v>
      </c>
      <c s="2" t="s">
        <v>10699</v>
      </c>
      <c s="2" t="s">
        <v>535</v>
      </c>
      <c s="2" t="s">
        <v>1244</v>
      </c>
      <c s="26" t="s">
        <v>11317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8.4499999999999993</v>
      </c>
      <c s="34">
        <v>8.4499999999999993</v>
      </c>
      <c s="8">
        <v>17153</v>
      </c>
    </row>
    <row ht="22.5" customHeight="1">
      <c s="2">
        <v>2009</v>
      </c>
      <c s="2">
        <v>693</v>
      </c>
      <c s="2" t="s">
        <v>10699</v>
      </c>
      <c s="2" t="s">
        <v>535</v>
      </c>
      <c s="2" t="s">
        <v>1244</v>
      </c>
      <c s="26" t="s">
        <v>11318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1.9199999999999999</v>
      </c>
      <c s="34">
        <v>1.9199999999999999</v>
      </c>
      <c s="8">
        <v>3897</v>
      </c>
    </row>
    <row ht="22.5" customHeight="1">
      <c s="2">
        <v>2009</v>
      </c>
      <c s="2">
        <v>694</v>
      </c>
      <c s="2" t="s">
        <v>10699</v>
      </c>
      <c s="2" t="s">
        <v>535</v>
      </c>
      <c s="2" t="s">
        <v>1244</v>
      </c>
      <c s="26" t="s">
        <v>11319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42.229999999999997</v>
      </c>
      <c s="34">
        <v>42.229999999999997</v>
      </c>
      <c s="8">
        <v>85726</v>
      </c>
    </row>
    <row ht="22.5" customHeight="1">
      <c s="2">
        <v>2009</v>
      </c>
      <c s="2">
        <v>695</v>
      </c>
      <c s="2" t="s">
        <v>10699</v>
      </c>
      <c s="2" t="s">
        <v>535</v>
      </c>
      <c s="2" t="s">
        <v>1723</v>
      </c>
      <c s="26" t="s">
        <v>11320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99</v>
      </c>
      <c s="34">
        <v>99</v>
      </c>
      <c s="8">
        <v>200970</v>
      </c>
    </row>
    <row ht="22.5" customHeight="1">
      <c s="2">
        <v>2009</v>
      </c>
      <c s="2">
        <v>696</v>
      </c>
      <c s="2" t="s">
        <v>10699</v>
      </c>
      <c s="2" t="s">
        <v>535</v>
      </c>
      <c s="2" t="s">
        <v>1723</v>
      </c>
      <c s="26" t="s">
        <v>7293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190</v>
      </c>
      <c s="34">
        <v>190</v>
      </c>
      <c s="8">
        <v>385700</v>
      </c>
    </row>
    <row ht="22.5" customHeight="1">
      <c s="2">
        <v>2009</v>
      </c>
      <c s="2">
        <v>697</v>
      </c>
      <c s="2" t="s">
        <v>10699</v>
      </c>
      <c s="2" t="s">
        <v>535</v>
      </c>
      <c s="2" t="s">
        <v>1723</v>
      </c>
      <c s="26" t="s">
        <v>4182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94</v>
      </c>
      <c s="34">
        <v>94</v>
      </c>
      <c s="8">
        <v>190820</v>
      </c>
    </row>
    <row ht="22.5" customHeight="1">
      <c s="2">
        <v>2009</v>
      </c>
      <c s="2">
        <v>698</v>
      </c>
      <c s="2" t="s">
        <v>10699</v>
      </c>
      <c s="2" t="s">
        <v>535</v>
      </c>
      <c s="2" t="s">
        <v>1723</v>
      </c>
      <c s="26" t="s">
        <v>11321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15</v>
      </c>
      <c s="34">
        <v>15</v>
      </c>
      <c s="8">
        <v>30450</v>
      </c>
    </row>
    <row ht="22.5" customHeight="1">
      <c s="2">
        <v>2009</v>
      </c>
      <c s="2">
        <v>699</v>
      </c>
      <c s="2" t="s">
        <v>10699</v>
      </c>
      <c s="2" t="s">
        <v>563</v>
      </c>
      <c s="2" t="s">
        <v>6998</v>
      </c>
      <c s="26" t="s">
        <v>11322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72</v>
      </c>
      <c s="34">
        <v>72</v>
      </c>
      <c s="8">
        <v>146160</v>
      </c>
    </row>
    <row ht="22.5" customHeight="1">
      <c s="2">
        <v>2009</v>
      </c>
      <c s="2">
        <v>700</v>
      </c>
      <c s="2" t="s">
        <v>10699</v>
      </c>
      <c s="2" t="s">
        <v>535</v>
      </c>
      <c s="2" t="s">
        <v>3869</v>
      </c>
      <c s="26" t="s">
        <v>11323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105</v>
      </c>
      <c s="34">
        <v>105</v>
      </c>
      <c s="8">
        <v>213150</v>
      </c>
    </row>
    <row ht="22.5" customHeight="1">
      <c s="2">
        <v>2009</v>
      </c>
      <c s="2">
        <v>701</v>
      </c>
      <c s="2" t="s">
        <v>10699</v>
      </c>
      <c s="2" t="s">
        <v>535</v>
      </c>
      <c s="2" t="s">
        <v>3869</v>
      </c>
      <c s="26" t="s">
        <v>11324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95</v>
      </c>
      <c s="34">
        <v>95</v>
      </c>
      <c s="8">
        <v>192850</v>
      </c>
    </row>
    <row ht="22.5" customHeight="1">
      <c s="2">
        <v>2009</v>
      </c>
      <c s="2">
        <v>702</v>
      </c>
      <c s="2" t="s">
        <v>10699</v>
      </c>
      <c s="2" t="s">
        <v>535</v>
      </c>
      <c s="2" t="s">
        <v>3869</v>
      </c>
      <c s="26" t="s">
        <v>3355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26</v>
      </c>
      <c s="34">
        <v>26</v>
      </c>
      <c s="8">
        <v>52780</v>
      </c>
    </row>
    <row ht="22.5" customHeight="1">
      <c s="2">
        <v>2009</v>
      </c>
      <c s="2">
        <v>703</v>
      </c>
      <c s="2" t="s">
        <v>10699</v>
      </c>
      <c s="2" t="s">
        <v>535</v>
      </c>
      <c s="2" t="s">
        <v>3869</v>
      </c>
      <c s="26" t="s">
        <v>3356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46</v>
      </c>
      <c s="34">
        <v>46</v>
      </c>
      <c s="8">
        <v>93380</v>
      </c>
    </row>
    <row ht="22.5" customHeight="1">
      <c s="2">
        <v>2009</v>
      </c>
      <c s="2">
        <v>704</v>
      </c>
      <c s="2" t="s">
        <v>10699</v>
      </c>
      <c s="2" t="s">
        <v>535</v>
      </c>
      <c s="2" t="s">
        <v>3869</v>
      </c>
      <c s="26" t="s">
        <v>10895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56</v>
      </c>
      <c s="34">
        <v>56</v>
      </c>
      <c s="8">
        <v>113680</v>
      </c>
    </row>
    <row ht="22.5" customHeight="1">
      <c s="2">
        <v>2009</v>
      </c>
      <c s="2">
        <v>705</v>
      </c>
      <c s="2" t="s">
        <v>10699</v>
      </c>
      <c s="2" t="s">
        <v>535</v>
      </c>
      <c s="2" t="s">
        <v>3869</v>
      </c>
      <c s="26" t="s">
        <v>11325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66</v>
      </c>
      <c s="34">
        <v>66</v>
      </c>
      <c s="8">
        <v>133980</v>
      </c>
    </row>
    <row ht="22.5" customHeight="1">
      <c s="2">
        <v>2009</v>
      </c>
      <c s="2">
        <v>706</v>
      </c>
      <c s="2" t="s">
        <v>10699</v>
      </c>
      <c s="2" t="s">
        <v>535</v>
      </c>
      <c s="2" t="s">
        <v>3869</v>
      </c>
      <c s="26" t="s">
        <v>3358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23</v>
      </c>
      <c s="34">
        <v>23</v>
      </c>
      <c s="8">
        <v>46690</v>
      </c>
    </row>
    <row ht="22.5" customHeight="1">
      <c s="2">
        <v>2009</v>
      </c>
      <c s="2">
        <v>707</v>
      </c>
      <c s="2" t="s">
        <v>10699</v>
      </c>
      <c s="2" t="s">
        <v>535</v>
      </c>
      <c s="2" t="s">
        <v>3869</v>
      </c>
      <c s="26" t="s">
        <v>11326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95</v>
      </c>
      <c s="34">
        <v>95</v>
      </c>
      <c s="8">
        <v>192850</v>
      </c>
    </row>
    <row ht="22.5" customHeight="1">
      <c s="2">
        <v>2009</v>
      </c>
      <c s="2">
        <v>708</v>
      </c>
      <c s="2" t="s">
        <v>10699</v>
      </c>
      <c s="2" t="s">
        <v>535</v>
      </c>
      <c s="2" t="s">
        <v>3869</v>
      </c>
      <c s="26" t="s">
        <v>11327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6.6100000000000003</v>
      </c>
      <c s="34">
        <v>6.6100000000000003</v>
      </c>
      <c s="8">
        <v>13418</v>
      </c>
    </row>
    <row ht="22.5" customHeight="1">
      <c s="2">
        <v>2009</v>
      </c>
      <c s="2">
        <v>709</v>
      </c>
      <c s="2" t="s">
        <v>10699</v>
      </c>
      <c s="2" t="s">
        <v>535</v>
      </c>
      <c s="2" t="s">
        <v>3869</v>
      </c>
      <c s="26" t="s">
        <v>11328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39</v>
      </c>
      <c s="34">
        <v>39</v>
      </c>
      <c s="8">
        <v>79170</v>
      </c>
    </row>
    <row ht="22.5" customHeight="1">
      <c s="2">
        <v>2009</v>
      </c>
      <c s="2">
        <v>710</v>
      </c>
      <c s="2" t="s">
        <v>10699</v>
      </c>
      <c s="2" t="s">
        <v>535</v>
      </c>
      <c s="2" t="s">
        <v>3869</v>
      </c>
      <c s="26" t="s">
        <v>7785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20</v>
      </c>
      <c s="34">
        <v>20</v>
      </c>
      <c s="8">
        <v>40600</v>
      </c>
    </row>
    <row ht="22.5" customHeight="1">
      <c s="2">
        <v>2009</v>
      </c>
      <c s="2">
        <v>711</v>
      </c>
      <c s="2" t="s">
        <v>10699</v>
      </c>
      <c s="2" t="s">
        <v>535</v>
      </c>
      <c s="2" t="s">
        <v>1723</v>
      </c>
      <c s="26" t="s">
        <v>11329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6.6100000000000003</v>
      </c>
      <c s="34">
        <v>6.6100000000000003</v>
      </c>
      <c s="8">
        <v>13418</v>
      </c>
    </row>
    <row ht="22.5" customHeight="1">
      <c s="2">
        <v>2009</v>
      </c>
      <c s="2">
        <v>712</v>
      </c>
      <c s="2" t="s">
        <v>10699</v>
      </c>
      <c s="2" t="s">
        <v>535</v>
      </c>
      <c s="2" t="s">
        <v>1723</v>
      </c>
      <c s="26" t="s">
        <v>11330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23</v>
      </c>
      <c s="34">
        <v>23</v>
      </c>
      <c s="8">
        <v>46690</v>
      </c>
    </row>
    <row ht="22.5" customHeight="1">
      <c s="2">
        <v>2009</v>
      </c>
      <c s="2">
        <v>713</v>
      </c>
      <c s="2" t="s">
        <v>10699</v>
      </c>
      <c s="2" t="s">
        <v>535</v>
      </c>
      <c s="2" t="s">
        <v>1723</v>
      </c>
      <c s="26" t="s">
        <v>11331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33</v>
      </c>
      <c s="34">
        <v>33</v>
      </c>
      <c s="8">
        <v>66990</v>
      </c>
    </row>
    <row ht="22.5" customHeight="1">
      <c s="2">
        <v>2009</v>
      </c>
      <c s="2">
        <v>714</v>
      </c>
      <c s="2" t="s">
        <v>10699</v>
      </c>
      <c s="2" t="s">
        <v>535</v>
      </c>
      <c s="2" t="s">
        <v>1723</v>
      </c>
      <c s="26" t="s">
        <v>11332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46</v>
      </c>
      <c s="34">
        <v>46</v>
      </c>
      <c s="8">
        <v>93380</v>
      </c>
    </row>
    <row ht="22.5" customHeight="1">
      <c s="2">
        <v>2009</v>
      </c>
      <c s="2">
        <v>715</v>
      </c>
      <c s="2" t="s">
        <v>10699</v>
      </c>
      <c s="2" t="s">
        <v>535</v>
      </c>
      <c s="2" t="s">
        <v>1723</v>
      </c>
      <c s="26" t="s">
        <v>2360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6.6100000000000003</v>
      </c>
      <c s="34">
        <v>6.6100000000000003</v>
      </c>
      <c s="8">
        <v>13418</v>
      </c>
    </row>
    <row ht="22.5" customHeight="1">
      <c s="2">
        <v>2009</v>
      </c>
      <c s="2">
        <v>716</v>
      </c>
      <c s="2" t="s">
        <v>10699</v>
      </c>
      <c s="2" t="s">
        <v>535</v>
      </c>
      <c s="2" t="s">
        <v>1723</v>
      </c>
      <c s="26" t="s">
        <v>11333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39.659999999999997</v>
      </c>
      <c s="34">
        <v>39.659999999999997</v>
      </c>
      <c s="8">
        <v>80509</v>
      </c>
    </row>
    <row ht="22.5" customHeight="1">
      <c s="2">
        <v>2009</v>
      </c>
      <c s="2">
        <v>717</v>
      </c>
      <c s="2" t="s">
        <v>10699</v>
      </c>
      <c s="2" t="s">
        <v>535</v>
      </c>
      <c s="2" t="s">
        <v>1723</v>
      </c>
      <c s="26" t="s">
        <v>11334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16</v>
      </c>
      <c s="34">
        <v>16</v>
      </c>
      <c s="8">
        <v>32480</v>
      </c>
    </row>
    <row ht="22.5" customHeight="1">
      <c s="2">
        <v>2009</v>
      </c>
      <c s="2">
        <v>718</v>
      </c>
      <c s="2" t="s">
        <v>10699</v>
      </c>
      <c s="2" t="s">
        <v>535</v>
      </c>
      <c s="2" t="s">
        <v>1723</v>
      </c>
      <c s="26" t="s">
        <v>11335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39</v>
      </c>
      <c s="34">
        <v>39</v>
      </c>
      <c s="8">
        <v>79170</v>
      </c>
    </row>
    <row ht="22.5" customHeight="1">
      <c s="2">
        <v>2009</v>
      </c>
      <c s="2">
        <v>719</v>
      </c>
      <c s="2" t="s">
        <v>10699</v>
      </c>
      <c s="2" t="s">
        <v>535</v>
      </c>
      <c s="2" t="s">
        <v>1723</v>
      </c>
      <c s="26" t="s">
        <v>11336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115</v>
      </c>
      <c s="34">
        <v>115</v>
      </c>
      <c s="8">
        <v>233450</v>
      </c>
    </row>
    <row ht="22.5" customHeight="1">
      <c s="2">
        <v>2009</v>
      </c>
      <c s="2">
        <v>720</v>
      </c>
      <c s="2" t="s">
        <v>10699</v>
      </c>
      <c s="2" t="s">
        <v>535</v>
      </c>
      <c s="2" t="s">
        <v>1723</v>
      </c>
      <c s="26" t="s">
        <v>11337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29</v>
      </c>
      <c s="34">
        <v>29</v>
      </c>
      <c s="8">
        <v>58870</v>
      </c>
    </row>
    <row ht="22.5" customHeight="1">
      <c s="2">
        <v>2009</v>
      </c>
      <c s="2">
        <v>721</v>
      </c>
      <c s="2" t="s">
        <v>10699</v>
      </c>
      <c s="2" t="s">
        <v>535</v>
      </c>
      <c s="2" t="s">
        <v>1723</v>
      </c>
      <c s="26" t="s">
        <v>4191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19</v>
      </c>
      <c s="34">
        <v>19</v>
      </c>
      <c s="8">
        <v>38570</v>
      </c>
    </row>
    <row ht="22.5" customHeight="1">
      <c s="2">
        <v>2009</v>
      </c>
      <c s="2">
        <v>722</v>
      </c>
      <c s="2" t="s">
        <v>10699</v>
      </c>
      <c s="2" t="s">
        <v>535</v>
      </c>
      <c s="2" t="s">
        <v>1723</v>
      </c>
      <c s="26" t="s">
        <v>4192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148</v>
      </c>
      <c s="34">
        <v>148</v>
      </c>
      <c s="8">
        <v>300440</v>
      </c>
    </row>
    <row ht="22.5" customHeight="1">
      <c s="2">
        <v>2009</v>
      </c>
      <c s="2">
        <v>723</v>
      </c>
      <c s="2" t="s">
        <v>10699</v>
      </c>
      <c s="2" t="s">
        <v>535</v>
      </c>
      <c s="2" t="s">
        <v>1723</v>
      </c>
      <c s="26" t="s">
        <v>11338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9.9100000000000001</v>
      </c>
      <c s="34">
        <v>9.9100000000000001</v>
      </c>
      <c s="8">
        <v>20117</v>
      </c>
    </row>
    <row ht="22.5" customHeight="1">
      <c s="2">
        <v>2009</v>
      </c>
      <c s="2">
        <v>724</v>
      </c>
      <c s="2" t="s">
        <v>10699</v>
      </c>
      <c s="2" t="s">
        <v>535</v>
      </c>
      <c s="2" t="s">
        <v>1723</v>
      </c>
      <c s="26" t="s">
        <v>4195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3.2999999999999998</v>
      </c>
      <c s="34">
        <v>3.2999999999999998</v>
      </c>
      <c s="8">
        <v>6699</v>
      </c>
    </row>
    <row ht="22.5" customHeight="1">
      <c s="2">
        <v>2009</v>
      </c>
      <c s="2">
        <v>725</v>
      </c>
      <c s="2" t="s">
        <v>10699</v>
      </c>
      <c s="2" t="s">
        <v>535</v>
      </c>
      <c s="2" t="s">
        <v>1723</v>
      </c>
      <c s="26" t="s">
        <v>11339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13</v>
      </c>
      <c s="34">
        <v>13</v>
      </c>
      <c s="8">
        <v>26390</v>
      </c>
    </row>
    <row ht="22.5" customHeight="1">
      <c s="2">
        <v>2009</v>
      </c>
      <c s="2">
        <v>726</v>
      </c>
      <c s="2" t="s">
        <v>10699</v>
      </c>
      <c s="2" t="s">
        <v>563</v>
      </c>
      <c s="2" t="s">
        <v>11340</v>
      </c>
      <c s="26" t="s">
        <v>11341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18</v>
      </c>
      <c s="34">
        <v>18</v>
      </c>
      <c s="8">
        <v>36540</v>
      </c>
    </row>
    <row ht="22.5" customHeight="1">
      <c s="2">
        <v>2009</v>
      </c>
      <c s="2">
        <v>727</v>
      </c>
      <c s="2" t="s">
        <v>10699</v>
      </c>
      <c s="2" t="s">
        <v>563</v>
      </c>
      <c s="2" t="s">
        <v>11340</v>
      </c>
      <c s="26" t="s">
        <v>11342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57</v>
      </c>
      <c s="34">
        <v>57</v>
      </c>
      <c s="8">
        <v>115710</v>
      </c>
    </row>
    <row ht="22.5" customHeight="1">
      <c s="2">
        <v>2009</v>
      </c>
      <c s="2">
        <v>728</v>
      </c>
      <c s="2" t="s">
        <v>10699</v>
      </c>
      <c s="2" t="s">
        <v>563</v>
      </c>
      <c s="2" t="s">
        <v>11340</v>
      </c>
      <c s="26" t="s">
        <v>11343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31</v>
      </c>
      <c s="34">
        <v>31</v>
      </c>
      <c s="8">
        <v>62930</v>
      </c>
    </row>
    <row ht="22.5" customHeight="1">
      <c s="2">
        <v>2009</v>
      </c>
      <c s="2">
        <v>729</v>
      </c>
      <c s="2" t="s">
        <v>10699</v>
      </c>
      <c s="2" t="s">
        <v>563</v>
      </c>
      <c s="2" t="s">
        <v>11340</v>
      </c>
      <c s="26" t="s">
        <v>11344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15.699999999999999</v>
      </c>
      <c s="34">
        <v>15.699999999999999</v>
      </c>
      <c s="8">
        <v>31871</v>
      </c>
    </row>
    <row ht="22.5" customHeight="1">
      <c s="2">
        <v>2009</v>
      </c>
      <c s="2">
        <v>730</v>
      </c>
      <c s="2" t="s">
        <v>10699</v>
      </c>
      <c s="2" t="s">
        <v>563</v>
      </c>
      <c s="2" t="s">
        <v>11340</v>
      </c>
      <c s="26" t="s">
        <v>11345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87</v>
      </c>
      <c s="34">
        <v>87</v>
      </c>
      <c s="8">
        <v>176610</v>
      </c>
    </row>
    <row ht="22.5" customHeight="1">
      <c s="2">
        <v>2009</v>
      </c>
      <c s="2">
        <v>731</v>
      </c>
      <c s="2" t="s">
        <v>10699</v>
      </c>
      <c s="2" t="s">
        <v>563</v>
      </c>
      <c s="2" t="s">
        <v>11340</v>
      </c>
      <c s="26" t="s">
        <v>11346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427.26999999999998</v>
      </c>
      <c s="34">
        <v>427.26999999999998</v>
      </c>
      <c s="8">
        <v>867358</v>
      </c>
    </row>
    <row ht="22.5" customHeight="1">
      <c s="2">
        <v>2009</v>
      </c>
      <c s="2">
        <v>732</v>
      </c>
      <c s="2" t="s">
        <v>10699</v>
      </c>
      <c s="2" t="s">
        <v>563</v>
      </c>
      <c s="2" t="s">
        <v>11340</v>
      </c>
      <c s="26" t="s">
        <v>11347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51.810000000000002</v>
      </c>
      <c s="34">
        <v>51.810000000000002</v>
      </c>
      <c s="8">
        <v>105174</v>
      </c>
    </row>
    <row ht="22.5" customHeight="1">
      <c s="2">
        <v>2009</v>
      </c>
      <c s="2">
        <v>733</v>
      </c>
      <c s="2" t="s">
        <v>10699</v>
      </c>
      <c s="2" t="s">
        <v>563</v>
      </c>
      <c s="2" t="s">
        <v>666</v>
      </c>
      <c s="26" t="s">
        <v>11348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99</v>
      </c>
      <c s="34">
        <v>99</v>
      </c>
      <c s="8">
        <v>200970</v>
      </c>
    </row>
    <row ht="22.5" customHeight="1">
      <c s="2">
        <v>2009</v>
      </c>
      <c s="2">
        <v>734</v>
      </c>
      <c s="2" t="s">
        <v>10699</v>
      </c>
      <c s="2" t="s">
        <v>563</v>
      </c>
      <c s="2" t="s">
        <v>666</v>
      </c>
      <c s="26" t="s">
        <v>11349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77</v>
      </c>
      <c s="34">
        <v>77</v>
      </c>
      <c s="8">
        <v>156310</v>
      </c>
    </row>
    <row ht="22.5" customHeight="1">
      <c s="2">
        <v>2009</v>
      </c>
      <c s="2">
        <v>735</v>
      </c>
      <c s="2" t="s">
        <v>10699</v>
      </c>
      <c s="2" t="s">
        <v>563</v>
      </c>
      <c s="2" t="s">
        <v>666</v>
      </c>
      <c s="26" t="s">
        <v>11350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6.2400000000000002</v>
      </c>
      <c s="34">
        <v>6.2400000000000002</v>
      </c>
      <c s="8">
        <v>12667</v>
      </c>
    </row>
    <row ht="22.5" customHeight="1">
      <c s="2">
        <v>2009</v>
      </c>
      <c s="2">
        <v>736</v>
      </c>
      <c s="2" t="s">
        <v>10699</v>
      </c>
      <c s="2" t="s">
        <v>563</v>
      </c>
      <c s="2" t="s">
        <v>666</v>
      </c>
      <c s="26" t="s">
        <v>11351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249</v>
      </c>
      <c s="34">
        <v>249</v>
      </c>
      <c s="8">
        <v>505470</v>
      </c>
    </row>
    <row ht="22.5" customHeight="1">
      <c s="2">
        <v>2009</v>
      </c>
      <c s="2">
        <v>737</v>
      </c>
      <c s="2" t="s">
        <v>10699</v>
      </c>
      <c s="2" t="s">
        <v>563</v>
      </c>
      <c s="2" t="s">
        <v>666</v>
      </c>
      <c s="26" t="s">
        <v>11352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211.46000000000001</v>
      </c>
      <c s="34">
        <v>211.46000000000001</v>
      </c>
      <c s="8">
        <v>429263</v>
      </c>
    </row>
    <row ht="22.5" customHeight="1">
      <c s="2">
        <v>2009</v>
      </c>
      <c s="2">
        <v>738</v>
      </c>
      <c s="2" t="s">
        <v>10699</v>
      </c>
      <c s="2" t="s">
        <v>563</v>
      </c>
      <c s="2" t="s">
        <v>666</v>
      </c>
      <c s="26" t="s">
        <v>11353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469</v>
      </c>
      <c s="34">
        <v>469</v>
      </c>
      <c s="8">
        <v>952070</v>
      </c>
    </row>
    <row ht="22.5" customHeight="1">
      <c s="2">
        <v>2009</v>
      </c>
      <c s="2">
        <v>739</v>
      </c>
      <c s="2" t="s">
        <v>10699</v>
      </c>
      <c s="2" t="s">
        <v>535</v>
      </c>
      <c s="2" t="s">
        <v>4052</v>
      </c>
      <c s="26" t="s">
        <v>11354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13.56</v>
      </c>
      <c s="34">
        <v>13.56</v>
      </c>
      <c s="8">
        <v>27526</v>
      </c>
    </row>
    <row ht="22.5" customHeight="1">
      <c s="2">
        <v>2009</v>
      </c>
      <c s="2">
        <v>740</v>
      </c>
      <c s="2" t="s">
        <v>10699</v>
      </c>
      <c s="2" t="s">
        <v>535</v>
      </c>
      <c s="2" t="s">
        <v>4052</v>
      </c>
      <c s="26" t="s">
        <v>11355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79</v>
      </c>
      <c s="34">
        <v>79</v>
      </c>
      <c s="8">
        <v>160370</v>
      </c>
    </row>
    <row ht="22.5" customHeight="1">
      <c s="2">
        <v>2009</v>
      </c>
      <c s="2">
        <v>741</v>
      </c>
      <c s="2" t="s">
        <v>10699</v>
      </c>
      <c s="2" t="s">
        <v>535</v>
      </c>
      <c s="2" t="s">
        <v>4052</v>
      </c>
      <c s="26" t="s">
        <v>3402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15.9</v>
      </c>
      <c s="34">
        <v>15.9</v>
      </c>
      <c s="8">
        <v>32277</v>
      </c>
    </row>
    <row ht="22.5" customHeight="1">
      <c s="2">
        <v>2009</v>
      </c>
      <c s="2">
        <v>742</v>
      </c>
      <c s="2" t="s">
        <v>10699</v>
      </c>
      <c s="2" t="s">
        <v>535</v>
      </c>
      <c s="2" t="s">
        <v>4052</v>
      </c>
      <c s="26" t="s">
        <v>11356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25</v>
      </c>
      <c s="34">
        <v>25</v>
      </c>
      <c s="8">
        <v>50750</v>
      </c>
    </row>
    <row ht="22.5" customHeight="1">
      <c s="2">
        <v>2009</v>
      </c>
      <c s="2">
        <v>743</v>
      </c>
      <c s="2" t="s">
        <v>10699</v>
      </c>
      <c s="2" t="s">
        <v>535</v>
      </c>
      <c s="2" t="s">
        <v>3126</v>
      </c>
      <c s="26" t="s">
        <v>1086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4.6500000000000004</v>
      </c>
      <c s="34">
        <v>4.6500000000000004</v>
      </c>
      <c s="8">
        <v>9439</v>
      </c>
    </row>
    <row ht="22.5" customHeight="1">
      <c s="2">
        <v>2009</v>
      </c>
      <c s="2">
        <v>744</v>
      </c>
      <c s="2" t="s">
        <v>10699</v>
      </c>
      <c s="2" t="s">
        <v>535</v>
      </c>
      <c s="2" t="s">
        <v>3126</v>
      </c>
      <c s="26" t="s">
        <v>1088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24</v>
      </c>
      <c s="34">
        <v>24</v>
      </c>
      <c s="8">
        <v>48720</v>
      </c>
    </row>
    <row ht="22.5" customHeight="1">
      <c s="2">
        <v>2009</v>
      </c>
      <c s="2">
        <v>745</v>
      </c>
      <c s="2" t="s">
        <v>10699</v>
      </c>
      <c s="2" t="s">
        <v>535</v>
      </c>
      <c s="2" t="s">
        <v>3126</v>
      </c>
      <c s="26" t="s">
        <v>11357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19</v>
      </c>
      <c s="34">
        <v>19</v>
      </c>
      <c s="8">
        <v>38570</v>
      </c>
    </row>
    <row ht="22.5" customHeight="1">
      <c s="2">
        <v>2009</v>
      </c>
      <c s="2">
        <v>746</v>
      </c>
      <c s="2" t="s">
        <v>10699</v>
      </c>
      <c s="2" t="s">
        <v>535</v>
      </c>
      <c s="2" t="s">
        <v>3126</v>
      </c>
      <c s="26" t="s">
        <v>11358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100</v>
      </c>
      <c s="34">
        <v>100</v>
      </c>
      <c s="8">
        <v>203000</v>
      </c>
    </row>
    <row ht="22.5" customHeight="1">
      <c s="2">
        <v>2009</v>
      </c>
      <c s="2">
        <v>747</v>
      </c>
      <c s="2" t="s">
        <v>10699</v>
      </c>
      <c s="2" t="s">
        <v>535</v>
      </c>
      <c s="2" t="s">
        <v>3126</v>
      </c>
      <c s="26" t="s">
        <v>11359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23</v>
      </c>
      <c s="34">
        <v>23</v>
      </c>
      <c s="8">
        <v>46690</v>
      </c>
    </row>
    <row ht="22.5" customHeight="1">
      <c s="2">
        <v>2009</v>
      </c>
      <c s="2">
        <v>748</v>
      </c>
      <c s="2" t="s">
        <v>10699</v>
      </c>
      <c s="2" t="s">
        <v>535</v>
      </c>
      <c s="2" t="s">
        <v>9727</v>
      </c>
      <c s="26" t="s">
        <v>11360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21</v>
      </c>
      <c s="34">
        <v>21</v>
      </c>
      <c s="8">
        <v>42630</v>
      </c>
    </row>
    <row ht="22.5" customHeight="1">
      <c s="2">
        <v>2009</v>
      </c>
      <c s="2">
        <v>749</v>
      </c>
      <c s="2" t="s">
        <v>10699</v>
      </c>
      <c s="2" t="s">
        <v>535</v>
      </c>
      <c s="2" t="s">
        <v>3090</v>
      </c>
      <c s="26" t="s">
        <v>11361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452</v>
      </c>
      <c s="34">
        <v>452</v>
      </c>
      <c s="8">
        <v>917560</v>
      </c>
    </row>
    <row ht="22.5" customHeight="1">
      <c s="2">
        <v>2009</v>
      </c>
      <c s="2">
        <v>750</v>
      </c>
      <c s="2" t="s">
        <v>10699</v>
      </c>
      <c s="2" t="s">
        <v>535</v>
      </c>
      <c s="2" t="s">
        <v>3090</v>
      </c>
      <c s="26" t="s">
        <v>11362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445</v>
      </c>
      <c s="34">
        <v>445</v>
      </c>
      <c s="8">
        <v>903350</v>
      </c>
    </row>
    <row ht="22.5" customHeight="1">
      <c s="2">
        <v>2009</v>
      </c>
      <c s="2">
        <v>751</v>
      </c>
      <c s="2" t="s">
        <v>10699</v>
      </c>
      <c s="2" t="s">
        <v>535</v>
      </c>
      <c s="2" t="s">
        <v>3090</v>
      </c>
      <c s="26" t="s">
        <v>3953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125</v>
      </c>
      <c s="34">
        <v>125</v>
      </c>
      <c s="8">
        <v>253750</v>
      </c>
    </row>
    <row ht="22.5" customHeight="1">
      <c s="2">
        <v>2009</v>
      </c>
      <c s="2">
        <v>752</v>
      </c>
      <c s="2" t="s">
        <v>10699</v>
      </c>
      <c s="2" t="s">
        <v>535</v>
      </c>
      <c s="2" t="s">
        <v>3090</v>
      </c>
      <c s="26" t="s">
        <v>5986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59</v>
      </c>
      <c s="34">
        <v>59</v>
      </c>
      <c s="8">
        <v>119770</v>
      </c>
    </row>
    <row ht="22.5" customHeight="1">
      <c s="2">
        <v>2009</v>
      </c>
      <c s="2">
        <v>753</v>
      </c>
      <c s="2" t="s">
        <v>10699</v>
      </c>
      <c s="2" t="s">
        <v>535</v>
      </c>
      <c s="2" t="s">
        <v>3090</v>
      </c>
      <c s="26" t="s">
        <v>11363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112</v>
      </c>
      <c s="34">
        <v>112</v>
      </c>
      <c s="8">
        <v>227360</v>
      </c>
    </row>
    <row ht="22.5" customHeight="1">
      <c s="2">
        <v>2009</v>
      </c>
      <c s="2">
        <v>754</v>
      </c>
      <c s="2" t="s">
        <v>10699</v>
      </c>
      <c s="2" t="s">
        <v>535</v>
      </c>
      <c s="2" t="s">
        <v>3090</v>
      </c>
      <c s="26" t="s">
        <v>11364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102</v>
      </c>
      <c s="34">
        <v>102</v>
      </c>
      <c s="8">
        <v>207060</v>
      </c>
    </row>
    <row ht="22.5" customHeight="1">
      <c s="2">
        <v>2009</v>
      </c>
      <c s="2">
        <v>755</v>
      </c>
      <c s="2" t="s">
        <v>10699</v>
      </c>
      <c s="2" t="s">
        <v>535</v>
      </c>
      <c s="2" t="s">
        <v>3090</v>
      </c>
      <c s="26" t="s">
        <v>11365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</v>
      </c>
      <c s="34">
        <v>29</v>
      </c>
      <c s="8">
        <v>58870</v>
      </c>
    </row>
    <row ht="22.5" customHeight="1">
      <c s="2">
        <v>2009</v>
      </c>
      <c s="2">
        <v>756</v>
      </c>
      <c s="2" t="s">
        <v>10699</v>
      </c>
      <c s="2" t="s">
        <v>535</v>
      </c>
      <c s="2" t="s">
        <v>1219</v>
      </c>
      <c s="26" t="s">
        <v>11366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388</v>
      </c>
      <c s="34">
        <v>388</v>
      </c>
      <c s="8">
        <v>787640</v>
      </c>
    </row>
    <row ht="22.5" customHeight="1">
      <c s="2">
        <v>2009</v>
      </c>
      <c s="2">
        <v>757</v>
      </c>
      <c s="2" t="s">
        <v>10699</v>
      </c>
      <c s="2" t="s">
        <v>535</v>
      </c>
      <c s="2" t="s">
        <v>1219</v>
      </c>
      <c s="26" t="s">
        <v>11367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176</v>
      </c>
      <c s="34">
        <v>176</v>
      </c>
      <c s="8">
        <v>357280</v>
      </c>
    </row>
    <row ht="22.5" customHeight="1">
      <c s="2">
        <v>2009</v>
      </c>
      <c s="2">
        <v>758</v>
      </c>
      <c s="2" t="s">
        <v>10699</v>
      </c>
      <c s="2" t="s">
        <v>535</v>
      </c>
      <c s="2" t="s">
        <v>1219</v>
      </c>
      <c s="26" t="s">
        <v>11368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114</v>
      </c>
      <c s="34">
        <v>114</v>
      </c>
      <c s="8">
        <v>231420</v>
      </c>
    </row>
    <row ht="22.5" customHeight="1">
      <c s="2">
        <v>2009</v>
      </c>
      <c s="2">
        <v>759</v>
      </c>
      <c s="2" t="s">
        <v>10699</v>
      </c>
      <c s="2" t="s">
        <v>535</v>
      </c>
      <c s="2" t="s">
        <v>1219</v>
      </c>
      <c s="26" t="s">
        <v>11369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488</v>
      </c>
      <c s="34">
        <v>488</v>
      </c>
      <c s="8">
        <v>990640</v>
      </c>
    </row>
    <row ht="22.5" customHeight="1">
      <c s="2">
        <v>2009</v>
      </c>
      <c s="2">
        <v>760</v>
      </c>
      <c s="2" t="s">
        <v>10699</v>
      </c>
      <c s="2" t="s">
        <v>535</v>
      </c>
      <c s="2" t="s">
        <v>1219</v>
      </c>
      <c s="26" t="s">
        <v>11370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295</v>
      </c>
      <c s="34">
        <v>295</v>
      </c>
      <c s="8">
        <v>598850</v>
      </c>
    </row>
    <row ht="22.5" customHeight="1">
      <c s="2">
        <v>2009</v>
      </c>
      <c s="2">
        <v>761</v>
      </c>
      <c s="2" t="s">
        <v>10699</v>
      </c>
      <c s="2" t="s">
        <v>535</v>
      </c>
      <c s="2" t="s">
        <v>1219</v>
      </c>
      <c s="26" t="s">
        <v>11371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104</v>
      </c>
      <c s="34">
        <v>104</v>
      </c>
      <c s="8">
        <v>211120</v>
      </c>
    </row>
    <row ht="22.5" customHeight="1">
      <c s="2">
        <v>2009</v>
      </c>
      <c s="2">
        <v>762</v>
      </c>
      <c s="2" t="s">
        <v>10699</v>
      </c>
      <c s="2" t="s">
        <v>535</v>
      </c>
      <c s="2" t="s">
        <v>1219</v>
      </c>
      <c s="26" t="s">
        <v>11372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142</v>
      </c>
      <c s="34">
        <v>142</v>
      </c>
      <c s="8">
        <v>288260</v>
      </c>
    </row>
    <row ht="22.5" customHeight="1">
      <c s="2">
        <v>2009</v>
      </c>
      <c s="2">
        <v>763</v>
      </c>
      <c s="2" t="s">
        <v>10699</v>
      </c>
      <c s="2" t="s">
        <v>535</v>
      </c>
      <c s="2" t="s">
        <v>1219</v>
      </c>
      <c s="26" t="s">
        <v>11373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167</v>
      </c>
      <c s="34">
        <v>167</v>
      </c>
      <c s="8">
        <v>339010</v>
      </c>
    </row>
    <row ht="22.5" customHeight="1">
      <c s="2">
        <v>2009</v>
      </c>
      <c s="2">
        <v>764</v>
      </c>
      <c s="2" t="s">
        <v>10699</v>
      </c>
      <c s="2" t="s">
        <v>535</v>
      </c>
      <c s="2" t="s">
        <v>1219</v>
      </c>
      <c s="26" t="s">
        <v>11374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221</v>
      </c>
      <c s="34">
        <v>221</v>
      </c>
      <c s="8">
        <v>448630</v>
      </c>
    </row>
    <row ht="22.5" customHeight="1">
      <c s="2">
        <v>2009</v>
      </c>
      <c s="2">
        <v>765</v>
      </c>
      <c s="2" t="s">
        <v>10699</v>
      </c>
      <c s="2" t="s">
        <v>535</v>
      </c>
      <c s="2" t="s">
        <v>1219</v>
      </c>
      <c s="26" t="s">
        <v>11375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120</v>
      </c>
      <c s="34">
        <v>120</v>
      </c>
      <c s="8">
        <v>243600</v>
      </c>
    </row>
    <row ht="22.5" customHeight="1">
      <c s="2">
        <v>2009</v>
      </c>
      <c s="2">
        <v>766</v>
      </c>
      <c s="2" t="s">
        <v>10699</v>
      </c>
      <c s="2" t="s">
        <v>535</v>
      </c>
      <c s="2" t="s">
        <v>1219</v>
      </c>
      <c s="26" t="s">
        <v>11376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235</v>
      </c>
      <c s="34">
        <v>235</v>
      </c>
      <c s="8">
        <v>477050</v>
      </c>
    </row>
    <row ht="22.5" customHeight="1">
      <c s="2">
        <v>2009</v>
      </c>
      <c s="2">
        <v>767</v>
      </c>
      <c s="2" t="s">
        <v>10699</v>
      </c>
      <c s="2" t="s">
        <v>535</v>
      </c>
      <c s="2" t="s">
        <v>11215</v>
      </c>
      <c s="26" t="s">
        <v>11377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281</v>
      </c>
      <c s="34">
        <v>281</v>
      </c>
      <c s="8">
        <v>570430</v>
      </c>
    </row>
    <row ht="22.5" customHeight="1">
      <c s="2">
        <v>2009</v>
      </c>
      <c s="2">
        <v>768</v>
      </c>
      <c s="2" t="s">
        <v>10699</v>
      </c>
      <c s="2" t="s">
        <v>563</v>
      </c>
      <c s="2" t="s">
        <v>664</v>
      </c>
      <c s="26" t="s">
        <v>11378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</v>
      </c>
      <c s="34">
        <v>20</v>
      </c>
      <c s="8">
        <v>40600</v>
      </c>
    </row>
    <row ht="22.5" customHeight="1">
      <c s="2">
        <v>2009</v>
      </c>
      <c s="2">
        <v>769</v>
      </c>
      <c s="2" t="s">
        <v>10699</v>
      </c>
      <c s="2" t="s">
        <v>563</v>
      </c>
      <c s="2" t="s">
        <v>664</v>
      </c>
      <c s="26" t="s">
        <v>11379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</v>
      </c>
      <c s="34">
        <v>30</v>
      </c>
      <c s="8">
        <v>60900</v>
      </c>
    </row>
    <row ht="22.5" customHeight="1">
      <c s="2">
        <v>2009</v>
      </c>
      <c s="2">
        <v>770</v>
      </c>
      <c s="2" t="s">
        <v>10699</v>
      </c>
      <c s="2" t="s">
        <v>563</v>
      </c>
      <c s="2" t="s">
        <v>664</v>
      </c>
      <c s="26" t="s">
        <v>11380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</v>
      </c>
      <c s="34">
        <v>30</v>
      </c>
      <c s="8">
        <v>60900</v>
      </c>
    </row>
    <row ht="22.5" customHeight="1">
      <c s="2">
        <v>2009</v>
      </c>
      <c s="2">
        <v>771</v>
      </c>
      <c s="2" t="s">
        <v>10699</v>
      </c>
      <c s="2" t="s">
        <v>563</v>
      </c>
      <c s="2" t="s">
        <v>664</v>
      </c>
      <c s="26" t="s">
        <v>11381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</v>
      </c>
      <c s="34">
        <v>39</v>
      </c>
      <c s="8">
        <v>79170</v>
      </c>
    </row>
    <row ht="22.5" customHeight="1">
      <c s="2">
        <v>2009</v>
      </c>
      <c s="2">
        <v>772</v>
      </c>
      <c s="2" t="s">
        <v>10699</v>
      </c>
      <c s="2" t="s">
        <v>563</v>
      </c>
      <c s="2" t="s">
        <v>664</v>
      </c>
      <c s="26" t="s">
        <v>11382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110</v>
      </c>
      <c s="34">
        <v>110</v>
      </c>
      <c s="8">
        <v>223300</v>
      </c>
    </row>
    <row ht="22.5" customHeight="1">
      <c s="2">
        <v>2009</v>
      </c>
      <c s="2">
        <v>773</v>
      </c>
      <c s="2" t="s">
        <v>10699</v>
      </c>
      <c s="2" t="s">
        <v>563</v>
      </c>
      <c s="2" t="s">
        <v>664</v>
      </c>
      <c s="26" t="s">
        <v>11383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31</v>
      </c>
      <c s="34">
        <v>31</v>
      </c>
      <c s="8">
        <v>62930</v>
      </c>
    </row>
    <row ht="22.5" customHeight="1">
      <c s="2">
        <v>2009</v>
      </c>
      <c s="2">
        <v>774</v>
      </c>
      <c s="2" t="s">
        <v>10699</v>
      </c>
      <c s="2" t="s">
        <v>563</v>
      </c>
      <c s="2" t="s">
        <v>664</v>
      </c>
      <c s="26" t="s">
        <v>11384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</v>
      </c>
      <c s="34">
        <v>24</v>
      </c>
      <c s="8">
        <v>48720</v>
      </c>
    </row>
    <row ht="22.5" customHeight="1">
      <c s="2">
        <v>2009</v>
      </c>
      <c s="2">
        <v>775</v>
      </c>
      <c s="2" t="s">
        <v>10699</v>
      </c>
      <c s="2" t="s">
        <v>563</v>
      </c>
      <c s="2" t="s">
        <v>664</v>
      </c>
      <c s="26" t="s">
        <v>11385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37</v>
      </c>
      <c s="34">
        <v>37</v>
      </c>
      <c s="8">
        <v>75110</v>
      </c>
    </row>
    <row ht="22.5" customHeight="1">
      <c s="2">
        <v>2009</v>
      </c>
      <c s="2">
        <v>776</v>
      </c>
      <c s="2" t="s">
        <v>10699</v>
      </c>
      <c s="2" t="s">
        <v>563</v>
      </c>
      <c s="2" t="s">
        <v>664</v>
      </c>
      <c s="26" t="s">
        <v>11386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89</v>
      </c>
      <c s="34">
        <v>89</v>
      </c>
      <c s="8">
        <v>180670</v>
      </c>
    </row>
    <row ht="22.5" customHeight="1">
      <c s="2">
        <v>2009</v>
      </c>
      <c s="2">
        <v>777</v>
      </c>
      <c s="2" t="s">
        <v>10699</v>
      </c>
      <c s="2" t="s">
        <v>563</v>
      </c>
      <c s="2" t="s">
        <v>664</v>
      </c>
      <c s="26" t="s">
        <v>11387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46</v>
      </c>
      <c s="34">
        <v>46</v>
      </c>
      <c s="8">
        <v>93380</v>
      </c>
    </row>
    <row ht="22.5" customHeight="1">
      <c s="2">
        <v>2009</v>
      </c>
      <c s="2">
        <v>778</v>
      </c>
      <c s="2" t="s">
        <v>10699</v>
      </c>
      <c s="2" t="s">
        <v>563</v>
      </c>
      <c s="2" t="s">
        <v>664</v>
      </c>
      <c s="26" t="s">
        <v>11388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40</v>
      </c>
      <c s="34">
        <v>40</v>
      </c>
      <c s="8">
        <v>81200</v>
      </c>
    </row>
    <row ht="22.5" customHeight="1">
      <c s="2">
        <v>2009</v>
      </c>
      <c s="2">
        <v>779</v>
      </c>
      <c s="2" t="s">
        <v>10699</v>
      </c>
      <c s="2" t="s">
        <v>563</v>
      </c>
      <c s="2" t="s">
        <v>664</v>
      </c>
      <c s="26" t="s">
        <v>11389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102</v>
      </c>
      <c s="34">
        <v>102</v>
      </c>
      <c s="8">
        <v>207060</v>
      </c>
    </row>
    <row ht="22.5" customHeight="1">
      <c s="2">
        <v>2009</v>
      </c>
      <c s="2">
        <v>780</v>
      </c>
      <c s="2" t="s">
        <v>10699</v>
      </c>
      <c s="2" t="s">
        <v>563</v>
      </c>
      <c s="2" t="s">
        <v>664</v>
      </c>
      <c s="26" t="s">
        <v>11390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</v>
      </c>
      <c s="34">
        <v>28</v>
      </c>
      <c s="8">
        <v>56840</v>
      </c>
    </row>
    <row ht="22.5" customHeight="1">
      <c s="2">
        <v>2009</v>
      </c>
      <c s="2">
        <v>781</v>
      </c>
      <c s="2" t="s">
        <v>10699</v>
      </c>
      <c s="2" t="s">
        <v>563</v>
      </c>
      <c s="2" t="s">
        <v>664</v>
      </c>
      <c s="26" t="s">
        <v>11391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103</v>
      </c>
      <c s="34">
        <v>103</v>
      </c>
      <c s="8">
        <v>209090</v>
      </c>
    </row>
    <row ht="22.5" customHeight="1">
      <c s="2">
        <v>2009</v>
      </c>
      <c s="2">
        <v>782</v>
      </c>
      <c s="2" t="s">
        <v>10699</v>
      </c>
      <c s="2" t="s">
        <v>563</v>
      </c>
      <c s="2" t="s">
        <v>664</v>
      </c>
      <c s="26" t="s">
        <v>11392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66990</v>
      </c>
    </row>
    <row ht="22.5" customHeight="1">
      <c s="2">
        <v>2009</v>
      </c>
      <c s="2">
        <v>783</v>
      </c>
      <c s="2" t="s">
        <v>10699</v>
      </c>
      <c s="2" t="s">
        <v>563</v>
      </c>
      <c s="2" t="s">
        <v>664</v>
      </c>
      <c s="26" t="s">
        <v>11393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94</v>
      </c>
      <c s="34">
        <v>94</v>
      </c>
      <c s="8">
        <v>190820</v>
      </c>
    </row>
    <row ht="22.5" customHeight="1">
      <c s="2">
        <v>2009</v>
      </c>
      <c s="2">
        <v>784</v>
      </c>
      <c s="2" t="s">
        <v>10699</v>
      </c>
      <c s="2" t="s">
        <v>563</v>
      </c>
      <c s="2" t="s">
        <v>664</v>
      </c>
      <c s="26" t="s">
        <v>11394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</v>
      </c>
      <c s="34">
        <v>30</v>
      </c>
      <c s="8">
        <v>60900</v>
      </c>
    </row>
    <row ht="22.5" customHeight="1">
      <c s="2">
        <v>2009</v>
      </c>
      <c s="2">
        <v>785</v>
      </c>
      <c s="2" t="s">
        <v>10699</v>
      </c>
      <c s="2" t="s">
        <v>563</v>
      </c>
      <c s="2" t="s">
        <v>664</v>
      </c>
      <c s="26" t="s">
        <v>11395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</v>
      </c>
      <c s="34">
        <v>32</v>
      </c>
      <c s="8">
        <v>64960</v>
      </c>
    </row>
    <row ht="22.5" customHeight="1">
      <c s="2">
        <v>2009</v>
      </c>
      <c s="2">
        <v>786</v>
      </c>
      <c s="2" t="s">
        <v>10699</v>
      </c>
      <c s="2" t="s">
        <v>563</v>
      </c>
      <c s="2" t="s">
        <v>664</v>
      </c>
      <c s="26" t="s">
        <v>11396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</v>
      </c>
      <c s="34">
        <v>17</v>
      </c>
      <c s="8">
        <v>34510</v>
      </c>
    </row>
    <row ht="22.5" customHeight="1">
      <c s="2">
        <v>2009</v>
      </c>
      <c s="2">
        <v>787</v>
      </c>
      <c s="2" t="s">
        <v>10699</v>
      </c>
      <c s="2" t="s">
        <v>563</v>
      </c>
      <c s="2" t="s">
        <v>664</v>
      </c>
      <c s="26" t="s">
        <v>11397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</v>
      </c>
      <c s="34">
        <v>39</v>
      </c>
      <c s="8">
        <v>79170</v>
      </c>
    </row>
    <row ht="22.5" customHeight="1">
      <c s="2">
        <v>2009</v>
      </c>
      <c s="2">
        <v>788</v>
      </c>
      <c s="2" t="s">
        <v>10699</v>
      </c>
      <c s="2" t="s">
        <v>563</v>
      </c>
      <c s="2" t="s">
        <v>664</v>
      </c>
      <c s="26" t="s">
        <v>11398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44</v>
      </c>
      <c s="34">
        <v>44</v>
      </c>
      <c s="8">
        <v>89320</v>
      </c>
    </row>
    <row ht="22.5" customHeight="1">
      <c s="2">
        <v>2009</v>
      </c>
      <c s="2">
        <v>789</v>
      </c>
      <c s="2" t="s">
        <v>10699</v>
      </c>
      <c s="2" t="s">
        <v>563</v>
      </c>
      <c s="2" t="s">
        <v>664</v>
      </c>
      <c s="26" t="s">
        <v>11399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</v>
      </c>
      <c s="34">
        <v>12</v>
      </c>
      <c s="8">
        <v>24360</v>
      </c>
    </row>
    <row ht="22.5" customHeight="1">
      <c s="2">
        <v>2009</v>
      </c>
      <c s="2">
        <v>790</v>
      </c>
      <c s="2" t="s">
        <v>10699</v>
      </c>
      <c s="2" t="s">
        <v>563</v>
      </c>
      <c s="2" t="s">
        <v>664</v>
      </c>
      <c s="26" t="s">
        <v>11400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</v>
      </c>
      <c s="34">
        <v>24</v>
      </c>
      <c s="8">
        <v>48720</v>
      </c>
    </row>
    <row ht="22.5" customHeight="1">
      <c s="2">
        <v>2009</v>
      </c>
      <c s="2">
        <v>791</v>
      </c>
      <c s="2" t="s">
        <v>10699</v>
      </c>
      <c s="2" t="s">
        <v>563</v>
      </c>
      <c s="2" t="s">
        <v>664</v>
      </c>
      <c s="26" t="s">
        <v>11401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146</v>
      </c>
      <c s="34">
        <v>146</v>
      </c>
      <c s="8">
        <v>296380</v>
      </c>
    </row>
    <row ht="22.5" customHeight="1">
      <c s="2">
        <v>2009</v>
      </c>
      <c s="2">
        <v>792</v>
      </c>
      <c s="2" t="s">
        <v>10699</v>
      </c>
      <c s="2" t="s">
        <v>563</v>
      </c>
      <c s="2" t="s">
        <v>11340</v>
      </c>
      <c s="26" t="s">
        <v>11402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</v>
      </c>
      <c s="34">
        <v>18</v>
      </c>
      <c s="8">
        <v>36540</v>
      </c>
    </row>
    <row ht="22.5" customHeight="1">
      <c s="2">
        <v>2009</v>
      </c>
      <c s="2">
        <v>793</v>
      </c>
      <c s="2" t="s">
        <v>10699</v>
      </c>
      <c s="2" t="s">
        <v>563</v>
      </c>
      <c s="2" t="s">
        <v>11403</v>
      </c>
      <c s="26" t="s">
        <v>11404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</v>
      </c>
      <c s="34">
        <v>32</v>
      </c>
      <c s="8">
        <v>64960</v>
      </c>
    </row>
    <row ht="22.5" customHeight="1">
      <c s="2">
        <v>2009</v>
      </c>
      <c s="2">
        <v>794</v>
      </c>
      <c s="2" t="s">
        <v>10699</v>
      </c>
      <c s="2" t="s">
        <v>563</v>
      </c>
      <c s="2" t="s">
        <v>11403</v>
      </c>
      <c s="26" t="s">
        <v>11405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69</v>
      </c>
      <c s="34">
        <v>69</v>
      </c>
      <c s="8">
        <v>140070</v>
      </c>
    </row>
    <row ht="22.5" customHeight="1">
      <c s="2">
        <v>2009</v>
      </c>
      <c s="2">
        <v>795</v>
      </c>
      <c s="2" t="s">
        <v>10699</v>
      </c>
      <c s="2" t="s">
        <v>563</v>
      </c>
      <c s="2" t="s">
        <v>11403</v>
      </c>
      <c s="26" t="s">
        <v>11406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46690</v>
      </c>
    </row>
    <row ht="22.5" customHeight="1">
      <c s="2">
        <v>2009</v>
      </c>
      <c s="2">
        <v>796</v>
      </c>
      <c s="2" t="s">
        <v>10699</v>
      </c>
      <c s="2" t="s">
        <v>563</v>
      </c>
      <c s="2" t="s">
        <v>11403</v>
      </c>
      <c s="26" t="s">
        <v>11407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</v>
      </c>
      <c s="34">
        <v>32</v>
      </c>
      <c s="8">
        <v>64960</v>
      </c>
    </row>
    <row ht="22.5" customHeight="1">
      <c s="2">
        <v>2009</v>
      </c>
      <c s="2">
        <v>797</v>
      </c>
      <c s="2" t="s">
        <v>10699</v>
      </c>
      <c s="2" t="s">
        <v>563</v>
      </c>
      <c s="2" t="s">
        <v>11403</v>
      </c>
      <c s="26" t="s">
        <v>11408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</v>
      </c>
      <c s="34">
        <v>11</v>
      </c>
      <c s="8">
        <v>22330</v>
      </c>
    </row>
    <row ht="22.5" customHeight="1">
      <c s="2">
        <v>2009</v>
      </c>
      <c s="2">
        <v>798</v>
      </c>
      <c s="2" t="s">
        <v>10699</v>
      </c>
      <c s="2" t="s">
        <v>563</v>
      </c>
      <c s="2" t="s">
        <v>11403</v>
      </c>
      <c s="26" t="s">
        <v>11409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56</v>
      </c>
      <c s="34">
        <v>56</v>
      </c>
      <c s="8">
        <v>113680</v>
      </c>
    </row>
    <row ht="22.5" customHeight="1">
      <c s="2">
        <v>2009</v>
      </c>
      <c s="2">
        <v>799</v>
      </c>
      <c s="2" t="s">
        <v>10699</v>
      </c>
      <c s="2" t="s">
        <v>563</v>
      </c>
      <c s="2" t="s">
        <v>11403</v>
      </c>
      <c s="26" t="s">
        <v>11410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132</v>
      </c>
      <c s="34">
        <v>132</v>
      </c>
      <c s="8">
        <v>267960</v>
      </c>
    </row>
    <row ht="22.5" customHeight="1">
      <c s="2">
        <v>2009</v>
      </c>
      <c s="2">
        <v>800</v>
      </c>
      <c s="2" t="s">
        <v>10699</v>
      </c>
      <c s="2" t="s">
        <v>563</v>
      </c>
      <c s="2" t="s">
        <v>11403</v>
      </c>
      <c s="26" t="s">
        <v>11411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0.27000000000000002</v>
      </c>
      <c s="34">
        <v>0.27000000000000002</v>
      </c>
      <c s="8">
        <v>548</v>
      </c>
    </row>
    <row ht="22.5" customHeight="1">
      <c s="2">
        <v>2009</v>
      </c>
      <c s="2">
        <v>801</v>
      </c>
      <c s="2" t="s">
        <v>10699</v>
      </c>
      <c s="2" t="s">
        <v>563</v>
      </c>
      <c s="2" t="s">
        <v>11403</v>
      </c>
      <c s="26" t="s">
        <v>11412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4.9500000000000002</v>
      </c>
      <c s="34">
        <v>4.9500000000000002</v>
      </c>
      <c s="8">
        <v>10048</v>
      </c>
    </row>
    <row ht="22.5" customHeight="1">
      <c s="2">
        <v>2009</v>
      </c>
      <c s="2">
        <v>802</v>
      </c>
      <c s="2" t="s">
        <v>10699</v>
      </c>
      <c s="2" t="s">
        <v>563</v>
      </c>
      <c s="2" t="s">
        <v>11403</v>
      </c>
      <c s="26" t="s">
        <v>11413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164</v>
      </c>
      <c s="34">
        <v>164</v>
      </c>
      <c s="8">
        <v>332920</v>
      </c>
    </row>
    <row ht="22.5" customHeight="1">
      <c s="2">
        <v>2009</v>
      </c>
      <c s="2">
        <v>803</v>
      </c>
      <c s="2" t="s">
        <v>10699</v>
      </c>
      <c s="2" t="s">
        <v>563</v>
      </c>
      <c s="2" t="s">
        <v>11403</v>
      </c>
      <c s="26" t="s">
        <v>11414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38</v>
      </c>
      <c s="34">
        <v>38</v>
      </c>
      <c s="8">
        <v>77140</v>
      </c>
    </row>
    <row ht="22.5" customHeight="1">
      <c s="2">
        <v>2009</v>
      </c>
      <c s="2">
        <v>804</v>
      </c>
      <c s="2" t="s">
        <v>10699</v>
      </c>
      <c s="2" t="s">
        <v>563</v>
      </c>
      <c s="2" t="s">
        <v>11403</v>
      </c>
      <c s="26" t="s">
        <v>11415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113</v>
      </c>
      <c s="34">
        <v>113</v>
      </c>
      <c s="8">
        <v>229390</v>
      </c>
    </row>
    <row ht="22.5" customHeight="1">
      <c s="2">
        <v>2009</v>
      </c>
      <c s="2">
        <v>805</v>
      </c>
      <c s="2" t="s">
        <v>10699</v>
      </c>
      <c s="2" t="s">
        <v>563</v>
      </c>
      <c s="2" t="s">
        <v>11403</v>
      </c>
      <c s="26" t="s">
        <v>11416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80</v>
      </c>
      <c s="34">
        <v>80</v>
      </c>
      <c s="8">
        <v>162400</v>
      </c>
    </row>
    <row ht="22.5" customHeight="1">
      <c s="2">
        <v>2009</v>
      </c>
      <c s="2">
        <v>806</v>
      </c>
      <c s="2" t="s">
        <v>10699</v>
      </c>
      <c s="2" t="s">
        <v>563</v>
      </c>
      <c s="2" t="s">
        <v>11403</v>
      </c>
      <c s="26" t="s">
        <v>11417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</v>
      </c>
      <c s="34">
        <v>20</v>
      </c>
      <c s="8">
        <v>40600</v>
      </c>
    </row>
    <row ht="22.5" customHeight="1">
      <c s="2">
        <v>2009</v>
      </c>
      <c s="2">
        <v>807</v>
      </c>
      <c s="2" t="s">
        <v>10699</v>
      </c>
      <c s="2" t="s">
        <v>563</v>
      </c>
      <c s="2" t="s">
        <v>11403</v>
      </c>
      <c s="26" t="s">
        <v>11418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128</v>
      </c>
      <c s="34">
        <v>128</v>
      </c>
      <c s="8">
        <v>259840</v>
      </c>
    </row>
    <row ht="22.5" customHeight="1">
      <c s="2">
        <v>2009</v>
      </c>
      <c s="2">
        <v>808</v>
      </c>
      <c s="2" t="s">
        <v>10699</v>
      </c>
      <c s="2" t="s">
        <v>563</v>
      </c>
      <c s="2" t="s">
        <v>11403</v>
      </c>
      <c s="26" t="s">
        <v>11419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133</v>
      </c>
      <c s="34">
        <v>133</v>
      </c>
      <c s="8">
        <v>269990</v>
      </c>
    </row>
    <row ht="22.5" customHeight="1">
      <c s="2">
        <v>2009</v>
      </c>
      <c s="2">
        <v>809</v>
      </c>
      <c s="2" t="s">
        <v>10699</v>
      </c>
      <c s="2" t="s">
        <v>563</v>
      </c>
      <c s="2" t="s">
        <v>11403</v>
      </c>
      <c s="26" t="s">
        <v>11420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</v>
      </c>
      <c s="34">
        <v>11</v>
      </c>
      <c s="8">
        <v>22330</v>
      </c>
    </row>
    <row ht="22.5" customHeight="1">
      <c s="2">
        <v>2009</v>
      </c>
      <c s="2">
        <v>810</v>
      </c>
      <c s="2" t="s">
        <v>10699</v>
      </c>
      <c s="2" t="s">
        <v>563</v>
      </c>
      <c s="2" t="s">
        <v>11403</v>
      </c>
      <c s="26" t="s">
        <v>11421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64</v>
      </c>
      <c s="34">
        <v>64</v>
      </c>
      <c s="8">
        <v>129920</v>
      </c>
    </row>
    <row ht="22.5" customHeight="1">
      <c s="2">
        <v>2009</v>
      </c>
      <c s="2">
        <v>811</v>
      </c>
      <c s="2" t="s">
        <v>10699</v>
      </c>
      <c s="2" t="s">
        <v>563</v>
      </c>
      <c s="2" t="s">
        <v>11403</v>
      </c>
      <c s="26" t="s">
        <v>11422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52</v>
      </c>
      <c s="34">
        <v>52</v>
      </c>
      <c s="8">
        <v>105560</v>
      </c>
    </row>
    <row ht="22.5" customHeight="1">
      <c s="2">
        <v>2009</v>
      </c>
      <c s="2">
        <v>812</v>
      </c>
      <c s="2" t="s">
        <v>10699</v>
      </c>
      <c s="2" t="s">
        <v>563</v>
      </c>
      <c s="2" t="s">
        <v>11403</v>
      </c>
      <c s="26" t="s">
        <v>11423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45</v>
      </c>
      <c s="34">
        <v>45</v>
      </c>
      <c s="8">
        <v>91350</v>
      </c>
    </row>
    <row ht="22.5" customHeight="1">
      <c s="2">
        <v>2009</v>
      </c>
      <c s="2">
        <v>813</v>
      </c>
      <c s="2" t="s">
        <v>10699</v>
      </c>
      <c s="2" t="s">
        <v>563</v>
      </c>
      <c s="2" t="s">
        <v>11403</v>
      </c>
      <c s="26" t="s">
        <v>11424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</v>
      </c>
      <c s="34">
        <v>28</v>
      </c>
      <c s="8">
        <v>56840</v>
      </c>
    </row>
    <row ht="22.5" customHeight="1">
      <c s="2">
        <v>2009</v>
      </c>
      <c s="2">
        <v>814</v>
      </c>
      <c s="2" t="s">
        <v>10699</v>
      </c>
      <c s="2" t="s">
        <v>563</v>
      </c>
      <c s="2" t="s">
        <v>11403</v>
      </c>
      <c s="26" t="s">
        <v>11425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125</v>
      </c>
      <c s="34">
        <v>125</v>
      </c>
      <c s="8">
        <v>253750</v>
      </c>
    </row>
    <row ht="22.5" customHeight="1">
      <c s="2">
        <v>2009</v>
      </c>
      <c s="2">
        <v>815</v>
      </c>
      <c s="2" t="s">
        <v>10699</v>
      </c>
      <c s="2" t="s">
        <v>563</v>
      </c>
      <c s="2" t="s">
        <v>11403</v>
      </c>
      <c s="26" t="s">
        <v>11426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2.3999999999999999</v>
      </c>
      <c s="34">
        <v>2.3999999999999999</v>
      </c>
      <c s="8">
        <v>4872</v>
      </c>
    </row>
    <row ht="22.5" customHeight="1">
      <c s="2">
        <v>2009</v>
      </c>
      <c s="2">
        <v>816</v>
      </c>
      <c s="2" t="s">
        <v>10699</v>
      </c>
      <c s="2" t="s">
        <v>563</v>
      </c>
      <c s="2" t="s">
        <v>11403</v>
      </c>
      <c s="26" t="s">
        <v>11427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5.2800000000000002</v>
      </c>
      <c s="34">
        <v>5.2800000000000002</v>
      </c>
      <c s="8">
        <v>10718</v>
      </c>
    </row>
    <row ht="22.5" customHeight="1">
      <c s="2">
        <v>2009</v>
      </c>
      <c s="2">
        <v>817</v>
      </c>
      <c s="2" t="s">
        <v>10699</v>
      </c>
      <c s="2" t="s">
        <v>563</v>
      </c>
      <c s="2" t="s">
        <v>11403</v>
      </c>
      <c s="26" t="s">
        <v>11428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3.5699999999999998</v>
      </c>
      <c s="34">
        <v>3.5699999999999998</v>
      </c>
      <c s="8">
        <v>7247</v>
      </c>
    </row>
    <row ht="22.5" customHeight="1">
      <c s="2">
        <v>2009</v>
      </c>
      <c s="2">
        <v>818</v>
      </c>
      <c s="2" t="s">
        <v>10699</v>
      </c>
      <c s="2" t="s">
        <v>563</v>
      </c>
      <c s="2" t="s">
        <v>11403</v>
      </c>
      <c s="26" t="s">
        <v>11429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48</v>
      </c>
      <c s="34">
        <v>48</v>
      </c>
      <c s="8">
        <v>97440</v>
      </c>
    </row>
    <row ht="22.5" customHeight="1">
      <c s="2">
        <v>2009</v>
      </c>
      <c s="2">
        <v>819</v>
      </c>
      <c s="2" t="s">
        <v>10699</v>
      </c>
      <c s="2" t="s">
        <v>563</v>
      </c>
      <c s="2" t="s">
        <v>11403</v>
      </c>
      <c s="26" t="s">
        <v>11430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125</v>
      </c>
      <c s="34">
        <v>125</v>
      </c>
      <c s="8">
        <v>253750</v>
      </c>
    </row>
    <row ht="22.5" customHeight="1">
      <c s="2">
        <v>2009</v>
      </c>
      <c s="2">
        <v>820</v>
      </c>
      <c s="2" t="s">
        <v>10699</v>
      </c>
      <c s="2" t="s">
        <v>563</v>
      </c>
      <c s="2" t="s">
        <v>11403</v>
      </c>
      <c s="26" t="s">
        <v>11431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</v>
      </c>
      <c s="34">
        <v>12</v>
      </c>
      <c s="8">
        <v>24360</v>
      </c>
    </row>
    <row ht="22.5" customHeight="1">
      <c s="2">
        <v>2009</v>
      </c>
      <c s="2">
        <v>821</v>
      </c>
      <c s="2" t="s">
        <v>10699</v>
      </c>
      <c s="2" t="s">
        <v>563</v>
      </c>
      <c s="2" t="s">
        <v>11403</v>
      </c>
      <c s="26" t="s">
        <v>11432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50</v>
      </c>
      <c s="34">
        <v>50</v>
      </c>
      <c s="8">
        <v>101500</v>
      </c>
    </row>
    <row ht="22.5" customHeight="1">
      <c s="2">
        <v>2009</v>
      </c>
      <c s="2">
        <v>822</v>
      </c>
      <c s="2" t="s">
        <v>10699</v>
      </c>
      <c s="2" t="s">
        <v>563</v>
      </c>
      <c s="2" t="s">
        <v>11403</v>
      </c>
      <c s="26" t="s">
        <v>11433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80</v>
      </c>
      <c s="34">
        <v>80</v>
      </c>
      <c s="8">
        <v>162400</v>
      </c>
    </row>
    <row ht="22.5" customHeight="1">
      <c s="2">
        <v>2009</v>
      </c>
      <c s="2">
        <v>823</v>
      </c>
      <c s="2" t="s">
        <v>10699</v>
      </c>
      <c s="2" t="s">
        <v>563</v>
      </c>
      <c s="2" t="s">
        <v>11403</v>
      </c>
      <c s="26" t="s">
        <v>11434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</v>
      </c>
      <c s="34">
        <v>10</v>
      </c>
      <c s="8">
        <v>20300</v>
      </c>
    </row>
    <row ht="22.5" customHeight="1">
      <c s="2">
        <v>2009</v>
      </c>
      <c s="2">
        <v>824</v>
      </c>
      <c s="2" t="s">
        <v>10699</v>
      </c>
      <c s="2" t="s">
        <v>563</v>
      </c>
      <c s="2" t="s">
        <v>11403</v>
      </c>
      <c s="26" t="s">
        <v>11435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191</v>
      </c>
      <c s="34">
        <v>191</v>
      </c>
      <c s="8">
        <v>387730</v>
      </c>
    </row>
    <row ht="22.5" customHeight="1">
      <c s="2">
        <v>2009</v>
      </c>
      <c s="2">
        <v>825</v>
      </c>
      <c s="2" t="s">
        <v>10699</v>
      </c>
      <c s="2" t="s">
        <v>563</v>
      </c>
      <c s="2" t="s">
        <v>11403</v>
      </c>
      <c s="26" t="s">
        <v>11436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85</v>
      </c>
      <c s="34">
        <v>85</v>
      </c>
      <c s="8">
        <v>172550</v>
      </c>
    </row>
    <row ht="22.5" customHeight="1">
      <c s="2">
        <v>2009</v>
      </c>
      <c s="2">
        <v>826</v>
      </c>
      <c s="2" t="s">
        <v>10699</v>
      </c>
      <c s="2" t="s">
        <v>563</v>
      </c>
      <c s="2" t="s">
        <v>11403</v>
      </c>
      <c s="26" t="s">
        <v>11437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48</v>
      </c>
      <c s="34">
        <v>48</v>
      </c>
      <c s="8">
        <v>97440</v>
      </c>
    </row>
    <row ht="22.5" customHeight="1">
      <c s="2">
        <v>2009</v>
      </c>
      <c s="2">
        <v>827</v>
      </c>
      <c s="2" t="s">
        <v>10699</v>
      </c>
      <c s="2" t="s">
        <v>563</v>
      </c>
      <c s="2" t="s">
        <v>2551</v>
      </c>
      <c s="26" t="s">
        <v>11438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</v>
      </c>
      <c s="34">
        <v>22</v>
      </c>
      <c s="8">
        <v>44660</v>
      </c>
    </row>
    <row ht="22.5" customHeight="1">
      <c s="2">
        <v>2009</v>
      </c>
      <c s="2">
        <v>828</v>
      </c>
      <c s="2" t="s">
        <v>10699</v>
      </c>
      <c s="2" t="s">
        <v>563</v>
      </c>
      <c s="2" t="s">
        <v>2551</v>
      </c>
      <c s="26" t="s">
        <v>11439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157</v>
      </c>
      <c s="34">
        <v>157</v>
      </c>
      <c s="8">
        <v>318710</v>
      </c>
    </row>
    <row ht="22.5" customHeight="1">
      <c s="2">
        <v>2009</v>
      </c>
      <c s="2">
        <v>829</v>
      </c>
      <c s="2" t="s">
        <v>10699</v>
      </c>
      <c s="2" t="s">
        <v>563</v>
      </c>
      <c s="2" t="s">
        <v>2551</v>
      </c>
      <c s="26" t="s">
        <v>11440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264</v>
      </c>
      <c s="34">
        <v>264</v>
      </c>
      <c s="8">
        <v>535920</v>
      </c>
    </row>
    <row ht="22.5" customHeight="1">
      <c s="2">
        <v>2009</v>
      </c>
      <c s="2">
        <v>830</v>
      </c>
      <c s="2" t="s">
        <v>10699</v>
      </c>
      <c s="2" t="s">
        <v>563</v>
      </c>
      <c s="2" t="s">
        <v>2551</v>
      </c>
      <c s="26" t="s">
        <v>11441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76</v>
      </c>
      <c s="34">
        <v>76</v>
      </c>
      <c s="8">
        <v>154280</v>
      </c>
    </row>
    <row ht="22.5" customHeight="1">
      <c s="2">
        <v>2009</v>
      </c>
      <c s="2">
        <v>831</v>
      </c>
      <c s="2" t="s">
        <v>10699</v>
      </c>
      <c s="2" t="s">
        <v>563</v>
      </c>
      <c s="2" t="s">
        <v>2551</v>
      </c>
      <c s="26" t="s">
        <v>11442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113</v>
      </c>
      <c s="34">
        <v>113</v>
      </c>
      <c s="8">
        <v>229390</v>
      </c>
    </row>
    <row ht="22.5" customHeight="1">
      <c s="2">
        <v>2009</v>
      </c>
      <c s="2">
        <v>832</v>
      </c>
      <c s="2" t="s">
        <v>10699</v>
      </c>
      <c s="2" t="s">
        <v>563</v>
      </c>
      <c s="2" t="s">
        <v>2551</v>
      </c>
      <c s="26" t="s">
        <v>11443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</v>
      </c>
      <c s="34">
        <v>10</v>
      </c>
      <c s="8">
        <v>20300</v>
      </c>
    </row>
    <row ht="22.5" customHeight="1">
      <c s="2">
        <v>2009</v>
      </c>
      <c s="2">
        <v>833</v>
      </c>
      <c s="2" t="s">
        <v>10699</v>
      </c>
      <c s="2" t="s">
        <v>563</v>
      </c>
      <c s="2" t="s">
        <v>2551</v>
      </c>
      <c s="26" t="s">
        <v>11444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26390</v>
      </c>
    </row>
    <row ht="22.5" customHeight="1">
      <c s="2">
        <v>2009</v>
      </c>
      <c s="2">
        <v>834</v>
      </c>
      <c s="2" t="s">
        <v>10699</v>
      </c>
      <c s="2" t="s">
        <v>563</v>
      </c>
      <c s="2" t="s">
        <v>2551</v>
      </c>
      <c s="26" t="s">
        <v>11445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220</v>
      </c>
      <c s="34">
        <v>220</v>
      </c>
      <c s="8">
        <v>446600</v>
      </c>
    </row>
    <row ht="22.5" customHeight="1">
      <c s="2">
        <v>2009</v>
      </c>
      <c s="2">
        <v>835</v>
      </c>
      <c s="2" t="s">
        <v>10699</v>
      </c>
      <c s="2" t="s">
        <v>563</v>
      </c>
      <c s="2" t="s">
        <v>2551</v>
      </c>
      <c s="26" t="s">
        <v>11446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1.4399999999999999</v>
      </c>
      <c s="34">
        <v>1.4399999999999999</v>
      </c>
      <c s="8">
        <v>2923</v>
      </c>
    </row>
    <row ht="22.5" customHeight="1">
      <c s="2">
        <v>2009</v>
      </c>
      <c s="2">
        <v>836</v>
      </c>
      <c s="2" t="s">
        <v>10699</v>
      </c>
      <c s="2" t="s">
        <v>535</v>
      </c>
      <c s="2" t="s">
        <v>3699</v>
      </c>
      <c s="26" t="s">
        <v>11447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38</v>
      </c>
      <c s="34">
        <v>38</v>
      </c>
      <c s="8">
        <v>77140</v>
      </c>
    </row>
    <row ht="22.5" customHeight="1">
      <c s="2">
        <v>2009</v>
      </c>
      <c s="2">
        <v>837</v>
      </c>
      <c s="2" t="s">
        <v>10699</v>
      </c>
      <c s="2" t="s">
        <v>535</v>
      </c>
      <c s="2" t="s">
        <v>3699</v>
      </c>
      <c s="26" t="s">
        <v>11448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26</v>
      </c>
      <c s="34">
        <v>26</v>
      </c>
      <c s="8">
        <v>52780</v>
      </c>
    </row>
    <row ht="22.5" customHeight="1">
      <c s="2">
        <v>2009</v>
      </c>
      <c s="2">
        <v>838</v>
      </c>
      <c s="2" t="s">
        <v>10699</v>
      </c>
      <c s="2" t="s">
        <v>535</v>
      </c>
      <c s="2" t="s">
        <v>3699</v>
      </c>
      <c s="26" t="s">
        <v>11449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9.8000000000000007</v>
      </c>
      <c s="34">
        <v>9.8000000000000007</v>
      </c>
      <c s="8">
        <v>19894</v>
      </c>
    </row>
    <row ht="22.5" customHeight="1">
      <c s="2">
        <v>2009</v>
      </c>
      <c s="2">
        <v>839</v>
      </c>
      <c s="2" t="s">
        <v>10699</v>
      </c>
      <c s="2" t="s">
        <v>535</v>
      </c>
      <c s="2" t="s">
        <v>3699</v>
      </c>
      <c s="26" t="s">
        <v>11450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197</v>
      </c>
      <c s="34">
        <v>197</v>
      </c>
      <c s="8">
        <v>399910</v>
      </c>
    </row>
    <row ht="22.5" customHeight="1">
      <c s="2">
        <v>2009</v>
      </c>
      <c s="2">
        <v>840</v>
      </c>
      <c s="2" t="s">
        <v>10699</v>
      </c>
      <c s="2" t="s">
        <v>535</v>
      </c>
      <c s="2" t="s">
        <v>3699</v>
      </c>
      <c s="26" t="s">
        <v>11451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172</v>
      </c>
      <c s="34">
        <v>172</v>
      </c>
      <c s="8">
        <v>349160</v>
      </c>
    </row>
    <row ht="22.5" customHeight="1">
      <c s="2">
        <v>2009</v>
      </c>
      <c s="2">
        <v>841</v>
      </c>
      <c s="2" t="s">
        <v>10699</v>
      </c>
      <c s="2" t="s">
        <v>535</v>
      </c>
      <c s="2" t="s">
        <v>3699</v>
      </c>
      <c s="26" t="s">
        <v>11452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55</v>
      </c>
      <c s="34">
        <v>55</v>
      </c>
      <c s="8">
        <v>111650</v>
      </c>
    </row>
    <row ht="22.5" customHeight="1">
      <c s="2">
        <v>2009</v>
      </c>
      <c s="2">
        <v>842</v>
      </c>
      <c s="2" t="s">
        <v>10699</v>
      </c>
      <c s="2" t="s">
        <v>535</v>
      </c>
      <c s="2" t="s">
        <v>3699</v>
      </c>
      <c s="26" t="s">
        <v>11453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95</v>
      </c>
      <c s="34">
        <v>95</v>
      </c>
      <c s="8">
        <v>192850</v>
      </c>
    </row>
    <row ht="22.5" customHeight="1">
      <c s="2">
        <v>2009</v>
      </c>
      <c s="2">
        <v>843</v>
      </c>
      <c s="2" t="s">
        <v>10699</v>
      </c>
      <c s="2" t="s">
        <v>535</v>
      </c>
      <c s="2" t="s">
        <v>3699</v>
      </c>
      <c s="26" t="s">
        <v>11454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424</v>
      </c>
      <c s="34">
        <v>424</v>
      </c>
      <c s="8">
        <v>860720</v>
      </c>
    </row>
    <row ht="22.5" customHeight="1">
      <c s="2">
        <v>2009</v>
      </c>
      <c s="2">
        <v>844</v>
      </c>
      <c s="2" t="s">
        <v>10699</v>
      </c>
      <c s="2" t="s">
        <v>535</v>
      </c>
      <c s="2" t="s">
        <v>964</v>
      </c>
      <c s="26" t="s">
        <v>11455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</v>
      </c>
      <c s="34">
        <v>12</v>
      </c>
      <c s="8">
        <v>24360</v>
      </c>
    </row>
    <row ht="22.5" customHeight="1">
      <c s="2">
        <v>2009</v>
      </c>
      <c s="2">
        <v>845</v>
      </c>
      <c s="2" t="s">
        <v>10699</v>
      </c>
      <c s="2" t="s">
        <v>535</v>
      </c>
      <c s="2" t="s">
        <v>964</v>
      </c>
      <c s="26" t="s">
        <v>11456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83</v>
      </c>
      <c s="34">
        <v>83</v>
      </c>
      <c s="8">
        <v>168490</v>
      </c>
    </row>
    <row ht="22.5" customHeight="1">
      <c s="2">
        <v>2009</v>
      </c>
      <c s="2">
        <v>846</v>
      </c>
      <c s="2" t="s">
        <v>10699</v>
      </c>
      <c s="2" t="s">
        <v>535</v>
      </c>
      <c s="2" t="s">
        <v>964</v>
      </c>
      <c s="26" t="s">
        <v>7760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42</v>
      </c>
      <c s="34">
        <v>42</v>
      </c>
      <c s="8">
        <v>85260</v>
      </c>
    </row>
    <row ht="22.5" customHeight="1">
      <c s="2">
        <v>2009</v>
      </c>
      <c s="2">
        <v>847</v>
      </c>
      <c s="2" t="s">
        <v>10699</v>
      </c>
      <c s="2" t="s">
        <v>535</v>
      </c>
      <c s="2" t="s">
        <v>964</v>
      </c>
      <c s="26" t="s">
        <v>11457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162</v>
      </c>
      <c s="34">
        <v>162</v>
      </c>
      <c s="8">
        <v>328860</v>
      </c>
    </row>
    <row ht="22.5" customHeight="1">
      <c s="2">
        <v>2009</v>
      </c>
      <c s="2">
        <v>848</v>
      </c>
      <c s="2" t="s">
        <v>10699</v>
      </c>
      <c s="2" t="s">
        <v>535</v>
      </c>
      <c s="2" t="s">
        <v>964</v>
      </c>
      <c s="26" t="s">
        <v>11458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58</v>
      </c>
      <c s="34">
        <v>58</v>
      </c>
      <c s="8">
        <v>117740</v>
      </c>
    </row>
    <row ht="22.5" customHeight="1">
      <c s="2">
        <v>2009</v>
      </c>
      <c s="2">
        <v>849</v>
      </c>
      <c s="2" t="s">
        <v>10699</v>
      </c>
      <c s="2" t="s">
        <v>535</v>
      </c>
      <c s="2" t="s">
        <v>964</v>
      </c>
      <c s="26" t="s">
        <v>11459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6.7199999999999998</v>
      </c>
      <c s="34">
        <v>6.7199999999999998</v>
      </c>
      <c s="8">
        <v>13641</v>
      </c>
    </row>
    <row ht="22.5" customHeight="1">
      <c s="2">
        <v>2009</v>
      </c>
      <c s="2">
        <v>850</v>
      </c>
      <c s="2" t="s">
        <v>10699</v>
      </c>
      <c s="2" t="s">
        <v>535</v>
      </c>
      <c s="2" t="s">
        <v>964</v>
      </c>
      <c s="26" t="s">
        <v>11460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99</v>
      </c>
      <c s="34">
        <v>99</v>
      </c>
      <c s="8">
        <v>200970</v>
      </c>
    </row>
    <row ht="22.5" customHeight="1">
      <c s="2">
        <v>2009</v>
      </c>
      <c s="2">
        <v>851</v>
      </c>
      <c s="2" t="s">
        <v>10699</v>
      </c>
      <c s="2" t="s">
        <v>535</v>
      </c>
      <c s="2" t="s">
        <v>3699</v>
      </c>
      <c s="26" t="s">
        <v>11461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132</v>
      </c>
      <c s="34">
        <v>132</v>
      </c>
      <c s="8">
        <v>267960</v>
      </c>
    </row>
    <row ht="22.5" customHeight="1">
      <c s="2">
        <v>2009</v>
      </c>
      <c s="2">
        <v>852</v>
      </c>
      <c s="2" t="s">
        <v>10699</v>
      </c>
      <c s="2" t="s">
        <v>535</v>
      </c>
      <c s="2" t="s">
        <v>3699</v>
      </c>
      <c s="26" t="s">
        <v>11462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135</v>
      </c>
      <c s="34">
        <v>135</v>
      </c>
      <c s="8">
        <v>274050</v>
      </c>
    </row>
    <row ht="22.5" customHeight="1">
      <c s="2">
        <v>2009</v>
      </c>
      <c s="2">
        <v>853</v>
      </c>
      <c s="2" t="s">
        <v>10699</v>
      </c>
      <c s="2" t="s">
        <v>535</v>
      </c>
      <c s="2" t="s">
        <v>3699</v>
      </c>
      <c s="26" t="s">
        <v>11463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142</v>
      </c>
      <c s="34">
        <v>142</v>
      </c>
      <c s="8">
        <v>288260</v>
      </c>
    </row>
    <row ht="22.5" customHeight="1">
      <c s="2">
        <v>2009</v>
      </c>
      <c s="2">
        <v>854</v>
      </c>
      <c s="2" t="s">
        <v>10699</v>
      </c>
      <c s="2" t="s">
        <v>535</v>
      </c>
      <c s="2" t="s">
        <v>3699</v>
      </c>
      <c s="26" t="s">
        <v>11464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56</v>
      </c>
      <c s="34">
        <v>56</v>
      </c>
      <c s="8">
        <v>113680</v>
      </c>
    </row>
    <row ht="22.5" customHeight="1">
      <c s="2">
        <v>2009</v>
      </c>
      <c s="2">
        <v>855</v>
      </c>
      <c s="2" t="s">
        <v>10699</v>
      </c>
      <c s="2" t="s">
        <v>535</v>
      </c>
      <c s="2" t="s">
        <v>3699</v>
      </c>
      <c s="26" t="s">
        <v>11465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423</v>
      </c>
      <c s="34">
        <v>423</v>
      </c>
      <c s="8">
        <v>858690</v>
      </c>
    </row>
    <row ht="22.5" customHeight="1">
      <c s="2">
        <v>2009</v>
      </c>
      <c s="2">
        <v>856</v>
      </c>
      <c s="2" t="s">
        <v>10699</v>
      </c>
      <c s="2" t="s">
        <v>535</v>
      </c>
      <c s="2" t="s">
        <v>3699</v>
      </c>
      <c s="26" t="s">
        <v>11466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264</v>
      </c>
      <c s="34">
        <v>264</v>
      </c>
      <c s="8">
        <v>535920</v>
      </c>
    </row>
    <row ht="22.5" customHeight="1">
      <c s="2">
        <v>2009</v>
      </c>
      <c s="2">
        <v>857</v>
      </c>
      <c s="2" t="s">
        <v>10699</v>
      </c>
      <c s="2" t="s">
        <v>560</v>
      </c>
      <c s="2" t="s">
        <v>634</v>
      </c>
      <c s="26" t="s">
        <v>4775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</v>
      </c>
      <c s="34">
        <v>39</v>
      </c>
      <c s="8">
        <v>79170</v>
      </c>
    </row>
    <row ht="22.5" customHeight="1">
      <c s="2">
        <v>2009</v>
      </c>
      <c s="2">
        <v>858</v>
      </c>
      <c s="2" t="s">
        <v>10699</v>
      </c>
      <c s="2" t="s">
        <v>560</v>
      </c>
      <c s="2" t="s">
        <v>634</v>
      </c>
      <c s="26" t="s">
        <v>11467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</v>
      </c>
      <c s="34">
        <v>28</v>
      </c>
      <c s="8">
        <v>56840</v>
      </c>
    </row>
    <row ht="22.5" customHeight="1">
      <c s="2">
        <v>2009</v>
      </c>
      <c s="2">
        <v>859</v>
      </c>
      <c s="2" t="s">
        <v>10699</v>
      </c>
      <c s="2" t="s">
        <v>560</v>
      </c>
      <c s="2" t="s">
        <v>634</v>
      </c>
      <c s="26" t="s">
        <v>11468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48</v>
      </c>
      <c s="34">
        <v>48</v>
      </c>
      <c s="8">
        <v>97440</v>
      </c>
    </row>
    <row ht="22.5" customHeight="1">
      <c s="2">
        <v>2009</v>
      </c>
      <c s="2">
        <v>860</v>
      </c>
      <c s="2" t="s">
        <v>10699</v>
      </c>
      <c s="2" t="s">
        <v>560</v>
      </c>
      <c s="2" t="s">
        <v>634</v>
      </c>
      <c s="26" t="s">
        <v>11469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46690</v>
      </c>
    </row>
    <row ht="22.5" customHeight="1">
      <c s="2">
        <v>2009</v>
      </c>
      <c s="2">
        <v>861</v>
      </c>
      <c s="2" t="s">
        <v>10699</v>
      </c>
      <c s="2" t="s">
        <v>560</v>
      </c>
      <c s="2" t="s">
        <v>634</v>
      </c>
      <c s="26" t="s">
        <v>7048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125</v>
      </c>
      <c s="34">
        <v>125</v>
      </c>
      <c s="8">
        <v>253750</v>
      </c>
    </row>
    <row ht="22.5" customHeight="1">
      <c s="2">
        <v>2009</v>
      </c>
      <c s="2">
        <v>862</v>
      </c>
      <c s="2" t="s">
        <v>10699</v>
      </c>
      <c s="2" t="s">
        <v>560</v>
      </c>
      <c s="2" t="s">
        <v>634</v>
      </c>
      <c s="26" t="s">
        <v>11470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</v>
      </c>
      <c s="34">
        <v>14</v>
      </c>
      <c s="8">
        <v>28420</v>
      </c>
    </row>
    <row ht="22.5" customHeight="1">
      <c s="2">
        <v>2009</v>
      </c>
      <c s="2">
        <v>863</v>
      </c>
      <c s="2" t="s">
        <v>10699</v>
      </c>
      <c s="2" t="s">
        <v>560</v>
      </c>
      <c s="2" t="s">
        <v>634</v>
      </c>
      <c s="26" t="s">
        <v>11471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90</v>
      </c>
      <c s="34">
        <v>90</v>
      </c>
      <c s="8">
        <v>182700</v>
      </c>
    </row>
    <row ht="22.5" customHeight="1">
      <c s="2">
        <v>2009</v>
      </c>
      <c s="2">
        <v>864</v>
      </c>
      <c s="2" t="s">
        <v>10699</v>
      </c>
      <c s="2" t="s">
        <v>560</v>
      </c>
      <c s="2" t="s">
        <v>634</v>
      </c>
      <c s="26" t="s">
        <v>11472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</v>
      </c>
      <c s="34">
        <v>15</v>
      </c>
      <c s="8">
        <v>30450</v>
      </c>
    </row>
    <row ht="22.5" customHeight="1">
      <c s="2">
        <v>2009</v>
      </c>
      <c s="2">
        <v>865</v>
      </c>
      <c s="2" t="s">
        <v>10699</v>
      </c>
      <c s="2" t="s">
        <v>560</v>
      </c>
      <c s="2" t="s">
        <v>634</v>
      </c>
      <c s="26" t="s">
        <v>4370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119</v>
      </c>
      <c s="34">
        <v>119</v>
      </c>
      <c s="8">
        <v>241570</v>
      </c>
    </row>
    <row ht="22.5" customHeight="1">
      <c s="2">
        <v>2009</v>
      </c>
      <c s="2">
        <v>866</v>
      </c>
      <c s="2" t="s">
        <v>10699</v>
      </c>
      <c s="2" t="s">
        <v>560</v>
      </c>
      <c s="2" t="s">
        <v>634</v>
      </c>
      <c s="26" t="s">
        <v>4371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96</v>
      </c>
      <c s="34">
        <v>96</v>
      </c>
      <c s="8">
        <v>194880</v>
      </c>
    </row>
    <row ht="22.5" customHeight="1">
      <c s="2">
        <v>2009</v>
      </c>
      <c s="2">
        <v>867</v>
      </c>
      <c s="2" t="s">
        <v>10699</v>
      </c>
      <c s="2" t="s">
        <v>560</v>
      </c>
      <c s="2" t="s">
        <v>634</v>
      </c>
      <c s="26" t="s">
        <v>11473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</v>
      </c>
      <c s="34">
        <v>28</v>
      </c>
      <c s="8">
        <v>56840</v>
      </c>
    </row>
    <row ht="22.5" customHeight="1">
      <c s="2">
        <v>2009</v>
      </c>
      <c s="2">
        <v>868</v>
      </c>
      <c s="2" t="s">
        <v>10699</v>
      </c>
      <c s="2" t="s">
        <v>560</v>
      </c>
      <c s="2" t="s">
        <v>634</v>
      </c>
      <c s="26" t="s">
        <v>11474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37</v>
      </c>
      <c s="34">
        <v>37</v>
      </c>
      <c s="8">
        <v>75110</v>
      </c>
    </row>
    <row ht="22.5" customHeight="1">
      <c s="2">
        <v>2009</v>
      </c>
      <c s="2">
        <v>869</v>
      </c>
      <c s="2" t="s">
        <v>10699</v>
      </c>
      <c s="2" t="s">
        <v>560</v>
      </c>
      <c s="2" t="s">
        <v>634</v>
      </c>
      <c s="26" t="s">
        <v>11475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</v>
      </c>
      <c s="34">
        <v>28</v>
      </c>
      <c s="8">
        <v>56840</v>
      </c>
    </row>
    <row ht="22.5" customHeight="1">
      <c s="2">
        <v>2009</v>
      </c>
      <c s="2">
        <v>870</v>
      </c>
      <c s="2" t="s">
        <v>10699</v>
      </c>
      <c s="2" t="s">
        <v>560</v>
      </c>
      <c s="2" t="s">
        <v>634</v>
      </c>
      <c s="26" t="s">
        <v>11476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8.4499999999999993</v>
      </c>
      <c s="34">
        <v>8.4499999999999993</v>
      </c>
      <c s="8">
        <v>17153</v>
      </c>
    </row>
    <row ht="22.5" customHeight="1">
      <c s="2">
        <v>2009</v>
      </c>
      <c s="2">
        <v>871</v>
      </c>
      <c s="2" t="s">
        <v>10699</v>
      </c>
      <c s="2" t="s">
        <v>560</v>
      </c>
      <c s="2" t="s">
        <v>634</v>
      </c>
      <c s="26" t="s">
        <v>11477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</v>
      </c>
      <c s="34">
        <v>30</v>
      </c>
      <c s="8">
        <v>60900</v>
      </c>
    </row>
    <row ht="22.5" customHeight="1">
      <c s="2">
        <v>2009</v>
      </c>
      <c s="2">
        <v>872</v>
      </c>
      <c s="2" t="s">
        <v>10699</v>
      </c>
      <c s="2" t="s">
        <v>560</v>
      </c>
      <c s="2" t="s">
        <v>634</v>
      </c>
      <c s="26" t="s">
        <v>11478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55</v>
      </c>
      <c s="34">
        <v>55</v>
      </c>
      <c s="8">
        <v>111650</v>
      </c>
    </row>
    <row ht="22.5" customHeight="1">
      <c s="2">
        <v>2009</v>
      </c>
      <c s="2">
        <v>873</v>
      </c>
      <c s="2" t="s">
        <v>10699</v>
      </c>
      <c s="2" t="s">
        <v>560</v>
      </c>
      <c s="2" t="s">
        <v>634</v>
      </c>
      <c s="26" t="s">
        <v>4399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87</v>
      </c>
      <c s="34">
        <v>87</v>
      </c>
      <c s="8">
        <v>176610</v>
      </c>
    </row>
    <row ht="22.5" customHeight="1">
      <c s="2">
        <v>2009</v>
      </c>
      <c s="2">
        <v>874</v>
      </c>
      <c s="2" t="s">
        <v>10699</v>
      </c>
      <c s="2" t="s">
        <v>535</v>
      </c>
      <c s="2" t="s">
        <v>1404</v>
      </c>
      <c s="26" t="s">
        <v>11479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13</v>
      </c>
      <c s="34">
        <v>13</v>
      </c>
      <c s="8">
        <v>26390</v>
      </c>
    </row>
    <row ht="22.5" customHeight="1">
      <c s="2">
        <v>2009</v>
      </c>
      <c s="2">
        <v>875</v>
      </c>
      <c s="2" t="s">
        <v>10699</v>
      </c>
      <c s="2" t="s">
        <v>535</v>
      </c>
      <c s="2" t="s">
        <v>1404</v>
      </c>
      <c s="26" t="s">
        <v>3054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62</v>
      </c>
      <c s="34">
        <v>62</v>
      </c>
      <c s="8">
        <v>125860</v>
      </c>
    </row>
    <row ht="22.5" customHeight="1">
      <c s="2">
        <v>2009</v>
      </c>
      <c s="2">
        <v>876</v>
      </c>
      <c s="2" t="s">
        <v>10699</v>
      </c>
      <c s="2" t="s">
        <v>535</v>
      </c>
      <c s="2" t="s">
        <v>1404</v>
      </c>
      <c s="26" t="s">
        <v>11480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13</v>
      </c>
      <c s="34">
        <v>13</v>
      </c>
      <c s="8">
        <v>26390</v>
      </c>
    </row>
    <row ht="22.5" customHeight="1">
      <c s="2">
        <v>2009</v>
      </c>
      <c s="2">
        <v>877</v>
      </c>
      <c s="2" t="s">
        <v>10699</v>
      </c>
      <c s="2" t="s">
        <v>535</v>
      </c>
      <c s="2" t="s">
        <v>1404</v>
      </c>
      <c s="26" t="s">
        <v>11481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98</v>
      </c>
      <c s="34">
        <v>98</v>
      </c>
      <c s="8">
        <v>198940</v>
      </c>
    </row>
    <row ht="22.5" customHeight="1">
      <c s="2">
        <v>2009</v>
      </c>
      <c s="2">
        <v>878</v>
      </c>
      <c s="2" t="s">
        <v>10699</v>
      </c>
      <c s="2" t="s">
        <v>535</v>
      </c>
      <c s="2" t="s">
        <v>1404</v>
      </c>
      <c s="26" t="s">
        <v>11482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260</v>
      </c>
      <c s="34">
        <v>260</v>
      </c>
      <c s="8">
        <v>527800</v>
      </c>
    </row>
    <row ht="22.5" customHeight="1">
      <c s="2">
        <v>2009</v>
      </c>
      <c s="2">
        <v>879</v>
      </c>
      <c s="2" t="s">
        <v>10699</v>
      </c>
      <c s="2" t="s">
        <v>535</v>
      </c>
      <c s="2" t="s">
        <v>1404</v>
      </c>
      <c s="26" t="s">
        <v>11483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212</v>
      </c>
      <c s="34">
        <v>212</v>
      </c>
      <c s="8">
        <v>430360</v>
      </c>
    </row>
    <row ht="22.5" customHeight="1">
      <c s="2">
        <v>2009</v>
      </c>
      <c s="2">
        <v>880</v>
      </c>
      <c s="2" t="s">
        <v>10699</v>
      </c>
      <c s="2" t="s">
        <v>535</v>
      </c>
      <c s="2" t="s">
        <v>1404</v>
      </c>
      <c s="26" t="s">
        <v>11484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98</v>
      </c>
      <c s="34">
        <v>98</v>
      </c>
      <c s="8">
        <v>198940</v>
      </c>
    </row>
    <row ht="22.5" customHeight="1">
      <c s="2">
        <v>2009</v>
      </c>
      <c s="2">
        <v>881</v>
      </c>
      <c s="2" t="s">
        <v>10699</v>
      </c>
      <c s="2" t="s">
        <v>535</v>
      </c>
      <c s="2" t="s">
        <v>1404</v>
      </c>
      <c s="26" t="s">
        <v>11485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165</v>
      </c>
      <c s="34">
        <v>165</v>
      </c>
      <c s="8">
        <v>334950</v>
      </c>
    </row>
    <row ht="22.5" customHeight="1">
      <c s="2">
        <v>2009</v>
      </c>
      <c s="2">
        <v>882</v>
      </c>
      <c s="2" t="s">
        <v>10699</v>
      </c>
      <c s="2" t="s">
        <v>535</v>
      </c>
      <c s="2" t="s">
        <v>721</v>
      </c>
      <c s="26" t="s">
        <v>11486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67</v>
      </c>
      <c s="34">
        <v>67</v>
      </c>
      <c s="8">
        <v>136010</v>
      </c>
    </row>
    <row ht="22.5" customHeight="1">
      <c s="2">
        <v>2009</v>
      </c>
      <c s="2">
        <v>883</v>
      </c>
      <c s="2" t="s">
        <v>10699</v>
      </c>
      <c s="2" t="s">
        <v>535</v>
      </c>
      <c s="2" t="s">
        <v>6378</v>
      </c>
      <c s="26" t="s">
        <v>11487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21</v>
      </c>
      <c s="34">
        <v>21</v>
      </c>
      <c s="8">
        <v>42630</v>
      </c>
    </row>
    <row ht="22.5" customHeight="1">
      <c s="2">
        <v>2009</v>
      </c>
      <c s="2">
        <v>884</v>
      </c>
      <c s="2" t="s">
        <v>10699</v>
      </c>
      <c s="2" t="s">
        <v>535</v>
      </c>
      <c s="2" t="s">
        <v>6378</v>
      </c>
      <c s="26" t="s">
        <v>11488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38</v>
      </c>
      <c s="34">
        <v>38</v>
      </c>
      <c s="8">
        <v>77140</v>
      </c>
    </row>
    <row ht="22.5" customHeight="1">
      <c s="2">
        <v>2009</v>
      </c>
      <c s="2">
        <v>885</v>
      </c>
      <c s="2" t="s">
        <v>10699</v>
      </c>
      <c s="2" t="s">
        <v>535</v>
      </c>
      <c s="2" t="s">
        <v>6378</v>
      </c>
      <c s="26" t="s">
        <v>11489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24</v>
      </c>
      <c s="34">
        <v>24</v>
      </c>
      <c s="8">
        <v>48720</v>
      </c>
    </row>
    <row ht="22.5" customHeight="1">
      <c s="2">
        <v>2009</v>
      </c>
      <c s="2">
        <v>886</v>
      </c>
      <c s="2" t="s">
        <v>10699</v>
      </c>
      <c s="2" t="s">
        <v>535</v>
      </c>
      <c s="2" t="s">
        <v>6378</v>
      </c>
      <c s="26" t="s">
        <v>11490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85</v>
      </c>
      <c s="34">
        <v>85</v>
      </c>
      <c s="8">
        <v>172550</v>
      </c>
    </row>
    <row ht="22.5" customHeight="1">
      <c s="2">
        <v>2009</v>
      </c>
      <c s="2">
        <v>887</v>
      </c>
      <c s="2" t="s">
        <v>10699</v>
      </c>
      <c s="2" t="s">
        <v>535</v>
      </c>
      <c s="2" t="s">
        <v>6378</v>
      </c>
      <c s="26" t="s">
        <v>11491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36</v>
      </c>
      <c s="34">
        <v>36</v>
      </c>
      <c s="8">
        <v>73080</v>
      </c>
    </row>
    <row ht="22.5" customHeight="1">
      <c s="2">
        <v>2009</v>
      </c>
      <c s="2">
        <v>888</v>
      </c>
      <c s="2" t="s">
        <v>10699</v>
      </c>
      <c s="2" t="s">
        <v>535</v>
      </c>
      <c s="2" t="s">
        <v>6378</v>
      </c>
      <c s="26" t="s">
        <v>11492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2.7599999999999998</v>
      </c>
      <c s="34">
        <v>2.7599999999999998</v>
      </c>
      <c s="8">
        <v>5602</v>
      </c>
    </row>
    <row ht="22.5" customHeight="1">
      <c s="2">
        <v>2009</v>
      </c>
      <c s="2">
        <v>889</v>
      </c>
      <c s="2" t="s">
        <v>10699</v>
      </c>
      <c s="2" t="s">
        <v>535</v>
      </c>
      <c s="2" t="s">
        <v>6378</v>
      </c>
      <c s="26" t="s">
        <v>11493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11.890000000000001</v>
      </c>
      <c s="34">
        <v>11.890000000000001</v>
      </c>
      <c s="8">
        <v>24136</v>
      </c>
    </row>
    <row ht="22.5" customHeight="1">
      <c s="2">
        <v>2009</v>
      </c>
      <c s="2">
        <v>890</v>
      </c>
      <c s="2" t="s">
        <v>10699</v>
      </c>
      <c s="2" t="s">
        <v>535</v>
      </c>
      <c s="2" t="s">
        <v>6378</v>
      </c>
      <c s="26" t="s">
        <v>11494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22.010000000000002</v>
      </c>
      <c s="34">
        <v>22.010000000000002</v>
      </c>
      <c s="8">
        <v>44680</v>
      </c>
    </row>
    <row ht="22.5" customHeight="1">
      <c s="2">
        <v>2009</v>
      </c>
      <c s="2">
        <v>891</v>
      </c>
      <c s="2" t="s">
        <v>10699</v>
      </c>
      <c s="2" t="s">
        <v>535</v>
      </c>
      <c s="2" t="s">
        <v>6378</v>
      </c>
      <c s="26" t="s">
        <v>11495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56</v>
      </c>
      <c s="34">
        <v>56</v>
      </c>
      <c s="8">
        <v>113680</v>
      </c>
    </row>
    <row ht="22.5" customHeight="1">
      <c s="2">
        <v>2009</v>
      </c>
      <c s="2">
        <v>892</v>
      </c>
      <c s="2" t="s">
        <v>10699</v>
      </c>
      <c s="2" t="s">
        <v>535</v>
      </c>
      <c s="2" t="s">
        <v>6378</v>
      </c>
      <c s="26" t="s">
        <v>11496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36.490000000000002</v>
      </c>
      <c s="34">
        <v>36.490000000000002</v>
      </c>
      <c s="8">
        <v>74074</v>
      </c>
    </row>
    <row ht="22.5" customHeight="1">
      <c s="2">
        <v>2009</v>
      </c>
      <c s="2">
        <v>893</v>
      </c>
      <c s="2" t="s">
        <v>10699</v>
      </c>
      <c s="2" t="s">
        <v>535</v>
      </c>
      <c s="2" t="s">
        <v>6378</v>
      </c>
      <c s="26" t="s">
        <v>11497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103.15000000000001</v>
      </c>
      <c s="34">
        <v>103.15000000000001</v>
      </c>
      <c s="8">
        <v>209394</v>
      </c>
    </row>
    <row ht="22.5" customHeight="1">
      <c s="2">
        <v>2009</v>
      </c>
      <c s="2">
        <v>894</v>
      </c>
      <c s="2" t="s">
        <v>10699</v>
      </c>
      <c s="2" t="s">
        <v>535</v>
      </c>
      <c s="2" t="s">
        <v>6378</v>
      </c>
      <c s="26" t="s">
        <v>11498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4450</v>
      </c>
      <c s="34">
        <v>4450</v>
      </c>
      <c s="8">
        <v>9033500</v>
      </c>
    </row>
    <row ht="22.5" customHeight="1">
      <c s="2">
        <v>2009</v>
      </c>
      <c s="2">
        <v>895</v>
      </c>
      <c s="2" t="s">
        <v>10699</v>
      </c>
      <c s="2" t="s">
        <v>535</v>
      </c>
      <c s="2" t="s">
        <v>8021</v>
      </c>
      <c s="26" t="s">
        <v>11499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45</v>
      </c>
      <c s="34">
        <v>45</v>
      </c>
      <c s="8">
        <v>91350</v>
      </c>
    </row>
    <row ht="22.5" customHeight="1">
      <c s="2">
        <v>2009</v>
      </c>
      <c s="2">
        <v>896</v>
      </c>
      <c s="2" t="s">
        <v>10699</v>
      </c>
      <c s="2" t="s">
        <v>535</v>
      </c>
      <c s="2" t="s">
        <v>1404</v>
      </c>
      <c s="26" t="s">
        <v>11500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23</v>
      </c>
      <c s="34">
        <v>23</v>
      </c>
      <c s="8">
        <v>46690</v>
      </c>
    </row>
    <row ht="22.5" customHeight="1">
      <c s="2">
        <v>2009</v>
      </c>
      <c s="2">
        <v>897</v>
      </c>
      <c s="2" t="s">
        <v>10699</v>
      </c>
      <c s="2" t="s">
        <v>560</v>
      </c>
      <c s="2" t="s">
        <v>661</v>
      </c>
      <c s="26" t="s">
        <v>11501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</v>
      </c>
      <c s="34">
        <v>30</v>
      </c>
      <c s="8">
        <v>60900</v>
      </c>
    </row>
    <row ht="22.5" customHeight="1">
      <c s="2">
        <v>2009</v>
      </c>
      <c s="2">
        <v>898</v>
      </c>
      <c s="2" t="s">
        <v>10699</v>
      </c>
      <c s="2" t="s">
        <v>560</v>
      </c>
      <c s="2" t="s">
        <v>661</v>
      </c>
      <c s="26" t="s">
        <v>11502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2.7000000000000002</v>
      </c>
      <c s="34">
        <v>2.7000000000000002</v>
      </c>
      <c s="8">
        <v>5481</v>
      </c>
    </row>
    <row ht="22.5" customHeight="1">
      <c s="2">
        <v>2009</v>
      </c>
      <c s="2">
        <v>899</v>
      </c>
      <c s="2" t="s">
        <v>10699</v>
      </c>
      <c s="2" t="s">
        <v>560</v>
      </c>
      <c s="2" t="s">
        <v>661</v>
      </c>
      <c s="26" t="s">
        <v>11503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3.96</v>
      </c>
      <c s="34">
        <v>3.96</v>
      </c>
      <c s="8">
        <v>8038</v>
      </c>
    </row>
    <row ht="22.5" customHeight="1">
      <c s="2">
        <v>2009</v>
      </c>
      <c s="2">
        <v>900</v>
      </c>
      <c s="2" t="s">
        <v>10699</v>
      </c>
      <c s="2" t="s">
        <v>560</v>
      </c>
      <c s="2" t="s">
        <v>661</v>
      </c>
      <c s="26" t="s">
        <v>11504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</v>
      </c>
      <c s="34">
        <v>11</v>
      </c>
      <c s="8">
        <v>22330</v>
      </c>
    </row>
    <row ht="22.5" customHeight="1">
      <c s="2">
        <v>2009</v>
      </c>
      <c s="2">
        <v>901</v>
      </c>
      <c s="2" t="s">
        <v>10699</v>
      </c>
      <c s="2" t="s">
        <v>560</v>
      </c>
      <c s="2" t="s">
        <v>11505</v>
      </c>
      <c s="26" t="s">
        <v>2133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46</v>
      </c>
      <c s="34">
        <v>46</v>
      </c>
      <c s="8">
        <v>93380</v>
      </c>
    </row>
    <row ht="22.5" customHeight="1">
      <c s="2">
        <v>2009</v>
      </c>
      <c s="2">
        <v>902</v>
      </c>
      <c s="2" t="s">
        <v>10699</v>
      </c>
      <c s="2" t="s">
        <v>560</v>
      </c>
      <c s="2" t="s">
        <v>11505</v>
      </c>
      <c s="26" t="s">
        <v>4249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46</v>
      </c>
      <c s="34">
        <v>46</v>
      </c>
      <c s="8">
        <v>93380</v>
      </c>
    </row>
    <row ht="22.5" customHeight="1">
      <c s="2">
        <v>2009</v>
      </c>
      <c s="2">
        <v>903</v>
      </c>
      <c s="2" t="s">
        <v>10699</v>
      </c>
      <c s="2" t="s">
        <v>560</v>
      </c>
      <c s="2" t="s">
        <v>11505</v>
      </c>
      <c s="26" t="s">
        <v>6472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</v>
      </c>
      <c s="34">
        <v>14</v>
      </c>
      <c s="8">
        <v>28420</v>
      </c>
    </row>
    <row ht="22.5" customHeight="1">
      <c s="2">
        <v>2009</v>
      </c>
      <c s="2">
        <v>904</v>
      </c>
      <c s="2" t="s">
        <v>10699</v>
      </c>
      <c s="2" t="s">
        <v>560</v>
      </c>
      <c s="2" t="s">
        <v>11505</v>
      </c>
      <c s="26" t="s">
        <v>6473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0.40000000000000002</v>
      </c>
      <c s="34">
        <v>0.40000000000000002</v>
      </c>
      <c s="8">
        <v>812</v>
      </c>
    </row>
    <row ht="22.5" customHeight="1">
      <c s="2">
        <v>2009</v>
      </c>
      <c s="2">
        <v>905</v>
      </c>
      <c s="2" t="s">
        <v>10699</v>
      </c>
      <c s="2" t="s">
        <v>560</v>
      </c>
      <c s="2" t="s">
        <v>11505</v>
      </c>
      <c s="26" t="s">
        <v>11506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</v>
      </c>
      <c s="34">
        <v>10</v>
      </c>
      <c s="8">
        <v>20300</v>
      </c>
    </row>
    <row ht="22.5" customHeight="1">
      <c s="2">
        <v>2009</v>
      </c>
      <c s="2">
        <v>906</v>
      </c>
      <c s="2" t="s">
        <v>10699</v>
      </c>
      <c s="2" t="s">
        <v>560</v>
      </c>
      <c s="2" t="s">
        <v>11505</v>
      </c>
      <c s="26" t="s">
        <v>11507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59</v>
      </c>
      <c s="34">
        <v>59</v>
      </c>
      <c s="8">
        <v>119770</v>
      </c>
    </row>
    <row ht="22.5" customHeight="1">
      <c s="2">
        <v>2009</v>
      </c>
      <c s="2">
        <v>907</v>
      </c>
      <c s="2" t="s">
        <v>10699</v>
      </c>
      <c s="2" t="s">
        <v>560</v>
      </c>
      <c s="2" t="s">
        <v>11505</v>
      </c>
      <c s="26" t="s">
        <v>11508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45</v>
      </c>
      <c s="34">
        <v>45</v>
      </c>
      <c s="8">
        <v>91350</v>
      </c>
    </row>
    <row ht="22.5" customHeight="1">
      <c s="2">
        <v>2009</v>
      </c>
      <c s="2">
        <v>908</v>
      </c>
      <c s="2" t="s">
        <v>10699</v>
      </c>
      <c s="2" t="s">
        <v>560</v>
      </c>
      <c s="2" t="s">
        <v>11505</v>
      </c>
      <c s="26" t="s">
        <v>11509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</v>
      </c>
      <c s="34">
        <v>10</v>
      </c>
      <c s="8">
        <v>20300</v>
      </c>
    </row>
    <row ht="22.5" customHeight="1">
      <c s="2">
        <v>2009</v>
      </c>
      <c s="2">
        <v>909</v>
      </c>
      <c s="2" t="s">
        <v>10699</v>
      </c>
      <c s="2" t="s">
        <v>560</v>
      </c>
      <c s="2" t="s">
        <v>11505</v>
      </c>
      <c s="26" t="s">
        <v>10977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</v>
      </c>
      <c s="34">
        <v>15</v>
      </c>
      <c s="8">
        <v>30450</v>
      </c>
    </row>
    <row ht="22.5" customHeight="1">
      <c s="2">
        <v>2009</v>
      </c>
      <c s="2">
        <v>910</v>
      </c>
      <c s="2" t="s">
        <v>10699</v>
      </c>
      <c s="2" t="s">
        <v>560</v>
      </c>
      <c s="2" t="s">
        <v>11505</v>
      </c>
      <c s="26" t="s">
        <v>6485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</v>
      </c>
      <c s="34">
        <v>30</v>
      </c>
      <c s="8">
        <v>60900</v>
      </c>
    </row>
    <row ht="22.5" customHeight="1">
      <c s="2">
        <v>2009</v>
      </c>
      <c s="2">
        <v>911</v>
      </c>
      <c s="2" t="s">
        <v>10699</v>
      </c>
      <c s="2" t="s">
        <v>560</v>
      </c>
      <c s="2" t="s">
        <v>7944</v>
      </c>
      <c s="26" t="s">
        <v>11510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7.3799999999999999</v>
      </c>
      <c s="34">
        <v>7.3799999999999999</v>
      </c>
      <c s="8">
        <v>14981</v>
      </c>
    </row>
    <row ht="22.5" customHeight="1">
      <c s="2">
        <v>2009</v>
      </c>
      <c s="2">
        <v>912</v>
      </c>
      <c s="2" t="s">
        <v>10699</v>
      </c>
      <c s="2" t="s">
        <v>560</v>
      </c>
      <c s="2" t="s">
        <v>7944</v>
      </c>
      <c s="26" t="s">
        <v>8044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5.9199999999999999</v>
      </c>
      <c s="34">
        <v>5.9199999999999999</v>
      </c>
      <c s="8">
        <v>12017</v>
      </c>
    </row>
    <row ht="22.5" customHeight="1">
      <c s="2">
        <v>2009</v>
      </c>
      <c s="2">
        <v>913</v>
      </c>
      <c s="2" t="s">
        <v>10699</v>
      </c>
      <c s="2" t="s">
        <v>560</v>
      </c>
      <c s="2" t="s">
        <v>7944</v>
      </c>
      <c s="26" t="s">
        <v>11511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35</v>
      </c>
      <c s="34">
        <v>35</v>
      </c>
      <c s="8">
        <v>71050</v>
      </c>
    </row>
    <row ht="22.5" customHeight="1">
      <c s="2">
        <v>2009</v>
      </c>
      <c s="2">
        <v>914</v>
      </c>
      <c s="2" t="s">
        <v>10699</v>
      </c>
      <c s="2" t="s">
        <v>560</v>
      </c>
      <c s="2" t="s">
        <v>7944</v>
      </c>
      <c s="26" t="s">
        <v>11512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</v>
      </c>
      <c s="34">
        <v>32</v>
      </c>
      <c s="8">
        <v>64960</v>
      </c>
    </row>
    <row ht="22.5" customHeight="1">
      <c s="2">
        <v>2009</v>
      </c>
      <c s="2">
        <v>915</v>
      </c>
      <c s="2" t="s">
        <v>10699</v>
      </c>
      <c s="2" t="s">
        <v>560</v>
      </c>
      <c s="2" t="s">
        <v>11513</v>
      </c>
      <c s="26" t="s">
        <v>1024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</v>
      </c>
      <c s="34">
        <v>18</v>
      </c>
      <c s="8">
        <v>36540</v>
      </c>
    </row>
    <row ht="22.5" customHeight="1">
      <c s="2">
        <v>2009</v>
      </c>
      <c s="2">
        <v>916</v>
      </c>
      <c s="2" t="s">
        <v>10699</v>
      </c>
      <c s="2" t="s">
        <v>560</v>
      </c>
      <c s="2" t="s">
        <v>11513</v>
      </c>
      <c s="26" t="s">
        <v>11514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</v>
      </c>
      <c s="34">
        <v>19</v>
      </c>
      <c s="8">
        <v>38570</v>
      </c>
    </row>
    <row ht="22.5" customHeight="1">
      <c s="2">
        <v>2009</v>
      </c>
      <c s="2">
        <v>917</v>
      </c>
      <c s="2" t="s">
        <v>10699</v>
      </c>
      <c s="2" t="s">
        <v>560</v>
      </c>
      <c s="2" t="s">
        <v>11513</v>
      </c>
      <c s="26" t="s">
        <v>11515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76</v>
      </c>
      <c s="34">
        <v>76</v>
      </c>
      <c s="8">
        <v>154280</v>
      </c>
    </row>
    <row ht="22.5" customHeight="1">
      <c s="2">
        <v>2009</v>
      </c>
      <c s="2">
        <v>918</v>
      </c>
      <c s="2" t="s">
        <v>10699</v>
      </c>
      <c s="2" t="s">
        <v>560</v>
      </c>
      <c s="2" t="s">
        <v>11513</v>
      </c>
      <c s="26" t="s">
        <v>11516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</v>
      </c>
      <c s="34">
        <v>21</v>
      </c>
      <c s="8">
        <v>42630</v>
      </c>
    </row>
    <row ht="22.5" customHeight="1">
      <c s="2">
        <v>2009</v>
      </c>
      <c s="2">
        <v>919</v>
      </c>
      <c s="2" t="s">
        <v>10699</v>
      </c>
      <c s="2" t="s">
        <v>560</v>
      </c>
      <c s="2" t="s">
        <v>11513</v>
      </c>
      <c s="26" t="s">
        <v>11517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6.6299999999999999</v>
      </c>
      <c s="34">
        <v>6.6299999999999999</v>
      </c>
      <c s="8">
        <v>13458</v>
      </c>
    </row>
    <row ht="22.5" customHeight="1">
      <c s="2">
        <v>2009</v>
      </c>
      <c s="2">
        <v>920</v>
      </c>
      <c s="2" t="s">
        <v>10699</v>
      </c>
      <c s="2" t="s">
        <v>560</v>
      </c>
      <c s="2" t="s">
        <v>11513</v>
      </c>
      <c s="26" t="s">
        <v>11518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101</v>
      </c>
      <c s="34">
        <v>101</v>
      </c>
      <c s="8">
        <v>205030</v>
      </c>
    </row>
    <row ht="22.5" customHeight="1">
      <c s="2">
        <v>2009</v>
      </c>
      <c s="2">
        <v>921</v>
      </c>
      <c s="2" t="s">
        <v>10699</v>
      </c>
      <c s="2" t="s">
        <v>560</v>
      </c>
      <c s="2" t="s">
        <v>11513</v>
      </c>
      <c s="26" t="s">
        <v>11519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</v>
      </c>
      <c s="34">
        <v>24</v>
      </c>
      <c s="8">
        <v>48720</v>
      </c>
    </row>
    <row ht="22.5" customHeight="1">
      <c s="2">
        <v>2009</v>
      </c>
      <c s="2">
        <v>922</v>
      </c>
      <c s="2" t="s">
        <v>10699</v>
      </c>
      <c s="2" t="s">
        <v>560</v>
      </c>
      <c s="2" t="s">
        <v>11513</v>
      </c>
      <c s="26" t="s">
        <v>11520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38</v>
      </c>
      <c s="34">
        <v>38</v>
      </c>
      <c s="8">
        <v>77140</v>
      </c>
    </row>
    <row ht="22.5" customHeight="1">
      <c s="2">
        <v>2009</v>
      </c>
      <c s="2">
        <v>923</v>
      </c>
      <c s="2" t="s">
        <v>10699</v>
      </c>
      <c s="2" t="s">
        <v>560</v>
      </c>
      <c s="2" t="s">
        <v>11513</v>
      </c>
      <c s="26" t="s">
        <v>11521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</v>
      </c>
      <c s="34">
        <v>39</v>
      </c>
      <c s="8">
        <v>79170</v>
      </c>
    </row>
    <row ht="22.5" customHeight="1">
      <c s="2">
        <v>2009</v>
      </c>
      <c s="2">
        <v>924</v>
      </c>
      <c s="2" t="s">
        <v>10699</v>
      </c>
      <c s="2" t="s">
        <v>560</v>
      </c>
      <c s="2" t="s">
        <v>11513</v>
      </c>
      <c s="26" t="s">
        <v>11522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</v>
      </c>
      <c s="34">
        <v>15</v>
      </c>
      <c s="8">
        <v>30450</v>
      </c>
    </row>
    <row ht="22.5" customHeight="1">
      <c s="2">
        <v>2009</v>
      </c>
      <c s="2">
        <v>925</v>
      </c>
      <c s="2" t="s">
        <v>10699</v>
      </c>
      <c s="2" t="s">
        <v>560</v>
      </c>
      <c s="2" t="s">
        <v>11513</v>
      </c>
      <c s="26" t="s">
        <v>11523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</v>
      </c>
      <c s="34">
        <v>14</v>
      </c>
      <c s="8">
        <v>28420</v>
      </c>
    </row>
    <row ht="22.5" customHeight="1">
      <c s="2">
        <v>2009</v>
      </c>
      <c s="2">
        <v>926</v>
      </c>
      <c s="2" t="s">
        <v>10699</v>
      </c>
      <c s="2" t="s">
        <v>560</v>
      </c>
      <c s="2" t="s">
        <v>11513</v>
      </c>
      <c s="26" t="s">
        <v>11524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</v>
      </c>
      <c s="34">
        <v>15</v>
      </c>
      <c s="8">
        <v>30450</v>
      </c>
    </row>
    <row ht="22.5" customHeight="1">
      <c s="2">
        <v>2009</v>
      </c>
      <c s="2">
        <v>927</v>
      </c>
      <c s="2" t="s">
        <v>10699</v>
      </c>
      <c s="2" t="s">
        <v>560</v>
      </c>
      <c s="2" t="s">
        <v>11513</v>
      </c>
      <c s="26" t="s">
        <v>11525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6.7000000000000002</v>
      </c>
      <c s="34">
        <v>6.7000000000000002</v>
      </c>
      <c s="8">
        <v>13601</v>
      </c>
    </row>
    <row ht="22.5" customHeight="1">
      <c s="2">
        <v>2009</v>
      </c>
      <c s="2">
        <v>928</v>
      </c>
      <c s="2" t="s">
        <v>10699</v>
      </c>
      <c s="2" t="s">
        <v>560</v>
      </c>
      <c s="2" t="s">
        <v>11513</v>
      </c>
      <c s="26" t="s">
        <v>11526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8.8499999999999996</v>
      </c>
      <c s="34">
        <v>8.8499999999999996</v>
      </c>
      <c s="8">
        <v>17965</v>
      </c>
    </row>
    <row ht="22.5" customHeight="1">
      <c s="2">
        <v>2009</v>
      </c>
      <c s="2">
        <v>929</v>
      </c>
      <c s="2" t="s">
        <v>10699</v>
      </c>
      <c s="2" t="s">
        <v>560</v>
      </c>
      <c s="2" t="s">
        <v>1720</v>
      </c>
      <c s="26" t="s">
        <v>2201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27</v>
      </c>
      <c s="34">
        <v>27</v>
      </c>
      <c s="8">
        <v>54810</v>
      </c>
    </row>
    <row ht="22.5" customHeight="1">
      <c s="2">
        <v>2009</v>
      </c>
      <c s="2">
        <v>930</v>
      </c>
      <c s="2" t="s">
        <v>10699</v>
      </c>
      <c s="2" t="s">
        <v>560</v>
      </c>
      <c s="2" t="s">
        <v>1720</v>
      </c>
      <c s="26" t="s">
        <v>4409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</v>
      </c>
      <c s="34">
        <v>24</v>
      </c>
      <c s="8">
        <v>48720</v>
      </c>
    </row>
    <row ht="22.5" customHeight="1">
      <c s="2">
        <v>2009</v>
      </c>
      <c s="2">
        <v>931</v>
      </c>
      <c s="2" t="s">
        <v>10699</v>
      </c>
      <c s="2" t="s">
        <v>560</v>
      </c>
      <c s="2" t="s">
        <v>11513</v>
      </c>
      <c s="26" t="s">
        <v>11527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50</v>
      </c>
      <c s="34">
        <v>50</v>
      </c>
      <c s="8">
        <v>101500</v>
      </c>
    </row>
    <row ht="22.5" customHeight="1">
      <c s="2">
        <v>2009</v>
      </c>
      <c s="2">
        <v>932</v>
      </c>
      <c s="2" t="s">
        <v>10699</v>
      </c>
      <c s="2" t="s">
        <v>560</v>
      </c>
      <c s="2" t="s">
        <v>11513</v>
      </c>
      <c s="26" t="s">
        <v>11528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9.4000000000000004</v>
      </c>
      <c s="34">
        <v>9.4000000000000004</v>
      </c>
      <c s="8">
        <v>19082</v>
      </c>
    </row>
    <row ht="22.5" customHeight="1">
      <c s="2">
        <v>2009</v>
      </c>
      <c s="2">
        <v>933</v>
      </c>
      <c s="2" t="s">
        <v>10699</v>
      </c>
      <c s="2" t="s">
        <v>560</v>
      </c>
      <c s="2" t="s">
        <v>11513</v>
      </c>
      <c s="26" t="s">
        <v>11529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</v>
      </c>
      <c s="34">
        <v>19</v>
      </c>
      <c s="8">
        <v>38570</v>
      </c>
    </row>
    <row ht="22.5" customHeight="1">
      <c s="2">
        <v>2009</v>
      </c>
      <c s="2">
        <v>934</v>
      </c>
      <c s="2" t="s">
        <v>10699</v>
      </c>
      <c s="2" t="s">
        <v>560</v>
      </c>
      <c s="2" t="s">
        <v>11513</v>
      </c>
      <c s="26" t="s">
        <v>11530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1.5</v>
      </c>
      <c s="34">
        <v>1.5</v>
      </c>
      <c s="8">
        <v>3045</v>
      </c>
    </row>
    <row ht="22.5" customHeight="1">
      <c s="2">
        <v>2009</v>
      </c>
      <c s="2">
        <v>935</v>
      </c>
      <c s="2" t="s">
        <v>10699</v>
      </c>
      <c s="2" t="s">
        <v>560</v>
      </c>
      <c s="2" t="s">
        <v>11513</v>
      </c>
      <c s="26" t="s">
        <v>11531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102</v>
      </c>
      <c s="34">
        <v>102</v>
      </c>
      <c s="8">
        <v>207060</v>
      </c>
    </row>
    <row ht="22.5" customHeight="1">
      <c s="2">
        <v>2009</v>
      </c>
      <c s="2">
        <v>936</v>
      </c>
      <c s="2" t="s">
        <v>10699</v>
      </c>
      <c s="2" t="s">
        <v>560</v>
      </c>
      <c s="2" t="s">
        <v>11513</v>
      </c>
      <c s="26" t="s">
        <v>11532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52780</v>
      </c>
    </row>
    <row ht="22.5" customHeight="1">
      <c s="2">
        <v>2009</v>
      </c>
      <c s="2">
        <v>937</v>
      </c>
      <c s="2" t="s">
        <v>10699</v>
      </c>
      <c s="2" t="s">
        <v>560</v>
      </c>
      <c s="2" t="s">
        <v>11513</v>
      </c>
      <c s="26" t="s">
        <v>11533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6.5099999999999998</v>
      </c>
      <c s="34">
        <v>6.5099999999999998</v>
      </c>
      <c s="8">
        <v>13215</v>
      </c>
    </row>
    <row ht="22.5" customHeight="1">
      <c s="2">
        <v>2009</v>
      </c>
      <c s="2">
        <v>938</v>
      </c>
      <c s="2" t="s">
        <v>10699</v>
      </c>
      <c s="2" t="s">
        <v>560</v>
      </c>
      <c s="2" t="s">
        <v>11513</v>
      </c>
      <c s="26" t="s">
        <v>11534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79</v>
      </c>
      <c s="34">
        <v>79</v>
      </c>
      <c s="8">
        <v>160370</v>
      </c>
    </row>
    <row ht="22.5" customHeight="1">
      <c s="2">
        <v>2009</v>
      </c>
      <c s="2">
        <v>939</v>
      </c>
      <c s="2" t="s">
        <v>10699</v>
      </c>
      <c s="2" t="s">
        <v>560</v>
      </c>
      <c s="2" t="s">
        <v>11513</v>
      </c>
      <c s="26" t="s">
        <v>11535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48</v>
      </c>
      <c s="34">
        <v>48</v>
      </c>
      <c s="8">
        <v>97440</v>
      </c>
    </row>
    <row ht="22.5" customHeight="1">
      <c s="2">
        <v>2009</v>
      </c>
      <c s="2">
        <v>940</v>
      </c>
      <c s="2" t="s">
        <v>10699</v>
      </c>
      <c s="2" t="s">
        <v>560</v>
      </c>
      <c s="2" t="s">
        <v>11513</v>
      </c>
      <c s="26" t="s">
        <v>11536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74</v>
      </c>
      <c s="34">
        <v>74</v>
      </c>
      <c s="8">
        <v>150220</v>
      </c>
    </row>
    <row ht="22.5" customHeight="1">
      <c s="2">
        <v>2009</v>
      </c>
      <c s="2">
        <v>941</v>
      </c>
      <c s="2" t="s">
        <v>10699</v>
      </c>
      <c s="2" t="s">
        <v>560</v>
      </c>
      <c s="2" t="s">
        <v>11513</v>
      </c>
      <c s="26" t="s">
        <v>11537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8.7200000000000006</v>
      </c>
      <c s="34">
        <v>8.7200000000000006</v>
      </c>
      <c s="8">
        <v>17701</v>
      </c>
    </row>
    <row ht="22.5" customHeight="1">
      <c s="2">
        <v>2009</v>
      </c>
      <c s="2">
        <v>942</v>
      </c>
      <c s="2" t="s">
        <v>10699</v>
      </c>
      <c s="2" t="s">
        <v>560</v>
      </c>
      <c s="2" t="s">
        <v>11513</v>
      </c>
      <c s="26" t="s">
        <v>11538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</v>
      </c>
      <c s="34">
        <v>18</v>
      </c>
      <c s="8">
        <v>36540</v>
      </c>
    </row>
    <row ht="22.5" customHeight="1">
      <c s="2">
        <v>2009</v>
      </c>
      <c s="2">
        <v>943</v>
      </c>
      <c s="2" t="s">
        <v>10699</v>
      </c>
      <c s="2" t="s">
        <v>560</v>
      </c>
      <c s="2" t="s">
        <v>11513</v>
      </c>
      <c s="26" t="s">
        <v>11539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4.4800000000000004</v>
      </c>
      <c s="34">
        <v>4.4800000000000004</v>
      </c>
      <c s="8">
        <v>9094</v>
      </c>
    </row>
    <row ht="22.5" customHeight="1">
      <c s="2">
        <v>2009</v>
      </c>
      <c s="2">
        <v>944</v>
      </c>
      <c s="2" t="s">
        <v>10699</v>
      </c>
      <c s="2" t="s">
        <v>560</v>
      </c>
      <c s="2" t="s">
        <v>11513</v>
      </c>
      <c s="26" t="s">
        <v>11540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32480</v>
      </c>
    </row>
    <row ht="22.5" customHeight="1">
      <c s="2">
        <v>2009</v>
      </c>
      <c s="2">
        <v>945</v>
      </c>
      <c s="2" t="s">
        <v>10699</v>
      </c>
      <c s="2" t="s">
        <v>560</v>
      </c>
      <c s="2" t="s">
        <v>11513</v>
      </c>
      <c s="26" t="s">
        <v>11541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6.2199999999999998</v>
      </c>
      <c s="34">
        <v>6.2199999999999998</v>
      </c>
      <c s="8">
        <v>12626</v>
      </c>
    </row>
    <row ht="22.5" customHeight="1">
      <c s="2">
        <v>2009</v>
      </c>
      <c s="2">
        <v>946</v>
      </c>
      <c s="2" t="s">
        <v>10699</v>
      </c>
      <c s="2" t="s">
        <v>560</v>
      </c>
      <c s="2" t="s">
        <v>11513</v>
      </c>
      <c s="26" t="s">
        <v>11542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179</v>
      </c>
      <c s="34">
        <v>179</v>
      </c>
      <c s="8">
        <v>363370</v>
      </c>
    </row>
    <row ht="22.5" customHeight="1">
      <c s="2">
        <v>2009</v>
      </c>
      <c s="2">
        <v>947</v>
      </c>
      <c s="2" t="s">
        <v>10699</v>
      </c>
      <c s="2" t="s">
        <v>560</v>
      </c>
      <c s="2" t="s">
        <v>11513</v>
      </c>
      <c s="26" t="s">
        <v>11543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46</v>
      </c>
      <c s="34">
        <v>46</v>
      </c>
      <c s="8">
        <v>93380</v>
      </c>
    </row>
    <row ht="22.5" customHeight="1">
      <c s="2">
        <v>2009</v>
      </c>
      <c s="2">
        <v>948</v>
      </c>
      <c s="2" t="s">
        <v>10699</v>
      </c>
      <c s="2" t="s">
        <v>560</v>
      </c>
      <c s="2" t="s">
        <v>11513</v>
      </c>
      <c s="26" t="s">
        <v>11544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</v>
      </c>
      <c s="34">
        <v>24</v>
      </c>
      <c s="8">
        <v>48720</v>
      </c>
    </row>
    <row ht="22.5" customHeight="1">
      <c s="2">
        <v>2009</v>
      </c>
      <c s="2">
        <v>949</v>
      </c>
      <c s="2" t="s">
        <v>10699</v>
      </c>
      <c s="2" t="s">
        <v>560</v>
      </c>
      <c s="2" t="s">
        <v>11513</v>
      </c>
      <c s="26" t="s">
        <v>11545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82</v>
      </c>
      <c s="34">
        <v>82</v>
      </c>
      <c s="8">
        <v>166460</v>
      </c>
    </row>
    <row ht="22.5" customHeight="1">
      <c s="2">
        <v>2009</v>
      </c>
      <c s="2">
        <v>950</v>
      </c>
      <c s="2" t="s">
        <v>10699</v>
      </c>
      <c s="2" t="s">
        <v>560</v>
      </c>
      <c s="2" t="s">
        <v>11513</v>
      </c>
      <c s="26" t="s">
        <v>11546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0.089999999999999997</v>
      </c>
      <c s="34">
        <v>0.089999999999999997</v>
      </c>
      <c s="8">
        <v>182</v>
      </c>
    </row>
    <row ht="22.5" customHeight="1">
      <c s="2">
        <v>2009</v>
      </c>
      <c s="2">
        <v>951</v>
      </c>
      <c s="2" t="s">
        <v>10699</v>
      </c>
      <c s="2" t="s">
        <v>560</v>
      </c>
      <c s="2" t="s">
        <v>11513</v>
      </c>
      <c s="26" t="s">
        <v>11547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49</v>
      </c>
      <c s="34">
        <v>49</v>
      </c>
      <c s="8">
        <v>99470</v>
      </c>
    </row>
    <row ht="22.5" customHeight="1">
      <c s="2">
        <v>2009</v>
      </c>
      <c s="2">
        <v>952</v>
      </c>
      <c s="2" t="s">
        <v>10699</v>
      </c>
      <c s="2" t="s">
        <v>560</v>
      </c>
      <c s="2" t="s">
        <v>11513</v>
      </c>
      <c s="26" t="s">
        <v>11548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47</v>
      </c>
      <c s="34">
        <v>47</v>
      </c>
      <c s="8">
        <v>95410</v>
      </c>
    </row>
    <row ht="22.5" customHeight="1">
      <c s="2">
        <v>2009</v>
      </c>
      <c s="2">
        <v>953</v>
      </c>
      <c s="2" t="s">
        <v>10699</v>
      </c>
      <c s="2" t="s">
        <v>560</v>
      </c>
      <c s="2" t="s">
        <v>11549</v>
      </c>
      <c s="26" t="s">
        <v>8385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115</v>
      </c>
      <c s="34">
        <v>115</v>
      </c>
      <c s="8">
        <v>233450</v>
      </c>
    </row>
    <row ht="22.5" customHeight="1">
      <c s="2">
        <v>2009</v>
      </c>
      <c s="2">
        <v>954</v>
      </c>
      <c s="2" t="s">
        <v>10699</v>
      </c>
      <c s="2" t="s">
        <v>560</v>
      </c>
      <c s="2" t="s">
        <v>11549</v>
      </c>
      <c s="26" t="s">
        <v>11550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151</v>
      </c>
      <c s="34">
        <v>151</v>
      </c>
      <c s="8">
        <v>306530</v>
      </c>
    </row>
    <row ht="22.5" customHeight="1">
      <c s="2">
        <v>2009</v>
      </c>
      <c s="2">
        <v>955</v>
      </c>
      <c s="2" t="s">
        <v>10699</v>
      </c>
      <c s="2" t="s">
        <v>560</v>
      </c>
      <c s="2" t="s">
        <v>11549</v>
      </c>
      <c s="26" t="s">
        <v>11551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</v>
      </c>
      <c s="34">
        <v>18</v>
      </c>
      <c s="8">
        <v>36540</v>
      </c>
    </row>
    <row ht="22.5" customHeight="1">
      <c s="2">
        <v>2009</v>
      </c>
      <c s="2">
        <v>956</v>
      </c>
      <c s="2" t="s">
        <v>10699</v>
      </c>
      <c s="2" t="s">
        <v>560</v>
      </c>
      <c s="2" t="s">
        <v>11549</v>
      </c>
      <c s="26" t="s">
        <v>11552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301</v>
      </c>
      <c s="34">
        <v>301</v>
      </c>
      <c s="8">
        <v>611030</v>
      </c>
    </row>
    <row ht="22.5" customHeight="1">
      <c s="2">
        <v>2009</v>
      </c>
      <c s="2">
        <v>957</v>
      </c>
      <c s="2" t="s">
        <v>10699</v>
      </c>
      <c s="2" t="s">
        <v>560</v>
      </c>
      <c s="2" t="s">
        <v>11549</v>
      </c>
      <c s="26" t="s">
        <v>11553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368</v>
      </c>
      <c s="34">
        <v>368</v>
      </c>
      <c s="8">
        <v>747040</v>
      </c>
    </row>
    <row ht="22.5" customHeight="1">
      <c s="2">
        <v>2009</v>
      </c>
      <c s="2">
        <v>958</v>
      </c>
      <c s="2" t="s">
        <v>10699</v>
      </c>
      <c s="2" t="s">
        <v>560</v>
      </c>
      <c s="2" t="s">
        <v>11549</v>
      </c>
      <c s="26" t="s">
        <v>11554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415</v>
      </c>
      <c s="34">
        <v>415</v>
      </c>
      <c s="8">
        <v>842450</v>
      </c>
    </row>
    <row ht="22.5" customHeight="1">
      <c s="2">
        <v>2009</v>
      </c>
      <c s="2">
        <v>959</v>
      </c>
      <c s="2" t="s">
        <v>10699</v>
      </c>
      <c s="2" t="s">
        <v>560</v>
      </c>
      <c s="2" t="s">
        <v>11549</v>
      </c>
      <c s="26" t="s">
        <v>11555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162</v>
      </c>
      <c s="34">
        <v>162</v>
      </c>
      <c s="8">
        <v>328860</v>
      </c>
    </row>
    <row ht="22.5" customHeight="1">
      <c s="2">
        <v>2009</v>
      </c>
      <c s="2">
        <v>960</v>
      </c>
      <c s="2" t="s">
        <v>10699</v>
      </c>
      <c s="2" t="s">
        <v>560</v>
      </c>
      <c s="2" t="s">
        <v>11556</v>
      </c>
      <c s="26" t="s">
        <v>11557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62</v>
      </c>
      <c s="34">
        <v>62</v>
      </c>
      <c s="8">
        <v>125860</v>
      </c>
    </row>
    <row ht="22.5" customHeight="1">
      <c s="2">
        <v>2009</v>
      </c>
      <c s="2">
        <v>961</v>
      </c>
      <c s="2" t="s">
        <v>10699</v>
      </c>
      <c s="2" t="s">
        <v>560</v>
      </c>
      <c s="2" t="s">
        <v>11556</v>
      </c>
      <c s="26" t="s">
        <v>11558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127</v>
      </c>
      <c s="34">
        <v>127</v>
      </c>
      <c s="8">
        <v>257810</v>
      </c>
    </row>
    <row ht="22.5" customHeight="1">
      <c s="2">
        <v>2009</v>
      </c>
      <c s="2">
        <v>962</v>
      </c>
      <c s="2" t="s">
        <v>10699</v>
      </c>
      <c s="2" t="s">
        <v>560</v>
      </c>
      <c s="2" t="s">
        <v>11556</v>
      </c>
      <c s="26" t="s">
        <v>11559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79</v>
      </c>
      <c s="34">
        <v>79</v>
      </c>
      <c s="8">
        <v>160370</v>
      </c>
    </row>
    <row ht="22.5" customHeight="1">
      <c s="2">
        <v>2009</v>
      </c>
      <c s="2">
        <v>963</v>
      </c>
      <c s="2" t="s">
        <v>10699</v>
      </c>
      <c s="2" t="s">
        <v>560</v>
      </c>
      <c s="2" t="s">
        <v>11556</v>
      </c>
      <c s="26" t="s">
        <v>11560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58</v>
      </c>
      <c s="34">
        <v>58</v>
      </c>
      <c s="8">
        <v>117740</v>
      </c>
    </row>
    <row ht="22.5" customHeight="1">
      <c s="2">
        <v>2009</v>
      </c>
      <c s="2">
        <v>964</v>
      </c>
      <c s="2" t="s">
        <v>10699</v>
      </c>
      <c s="2" t="s">
        <v>560</v>
      </c>
      <c s="2" t="s">
        <v>11556</v>
      </c>
      <c s="26" t="s">
        <v>11561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93</v>
      </c>
      <c s="34">
        <v>93</v>
      </c>
      <c s="8">
        <v>188790</v>
      </c>
    </row>
    <row ht="22.5" customHeight="1">
      <c s="2">
        <v>2009</v>
      </c>
      <c s="2">
        <v>965</v>
      </c>
      <c s="2" t="s">
        <v>10699</v>
      </c>
      <c s="2" t="s">
        <v>560</v>
      </c>
      <c s="2" t="s">
        <v>4496</v>
      </c>
      <c s="26" t="s">
        <v>11562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3.4199999999999999</v>
      </c>
      <c s="34">
        <v>3.4199999999999999</v>
      </c>
      <c s="8">
        <v>6942</v>
      </c>
    </row>
    <row ht="22.5" customHeight="1">
      <c s="2">
        <v>2009</v>
      </c>
      <c s="2">
        <v>966</v>
      </c>
      <c s="2" t="s">
        <v>10699</v>
      </c>
      <c s="2" t="s">
        <v>560</v>
      </c>
      <c s="2" t="s">
        <v>4496</v>
      </c>
      <c s="26" t="s">
        <v>11563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74</v>
      </c>
      <c s="34">
        <v>74</v>
      </c>
      <c s="8">
        <v>150220</v>
      </c>
    </row>
    <row ht="22.5" customHeight="1">
      <c s="2">
        <v>2009</v>
      </c>
      <c s="2">
        <v>967</v>
      </c>
      <c s="2" t="s">
        <v>10699</v>
      </c>
      <c s="2" t="s">
        <v>560</v>
      </c>
      <c s="2" t="s">
        <v>4496</v>
      </c>
      <c s="26" t="s">
        <v>11564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363</v>
      </c>
      <c s="34">
        <v>363</v>
      </c>
      <c s="8">
        <v>736890</v>
      </c>
    </row>
    <row ht="22.5" customHeight="1">
      <c s="2">
        <v>2009</v>
      </c>
      <c s="2">
        <v>968</v>
      </c>
      <c s="2" t="s">
        <v>10699</v>
      </c>
      <c s="2" t="s">
        <v>560</v>
      </c>
      <c s="2" t="s">
        <v>4496</v>
      </c>
      <c s="26" t="s">
        <v>11565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81</v>
      </c>
      <c s="34">
        <v>81</v>
      </c>
      <c s="8">
        <v>164430</v>
      </c>
    </row>
    <row ht="22.5" customHeight="1">
      <c s="2">
        <v>2009</v>
      </c>
      <c s="2">
        <v>969</v>
      </c>
      <c s="2" t="s">
        <v>10699</v>
      </c>
      <c s="2" t="s">
        <v>560</v>
      </c>
      <c s="2" t="s">
        <v>4496</v>
      </c>
      <c s="26" t="s">
        <v>11566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66990</v>
      </c>
    </row>
    <row ht="22.5" customHeight="1">
      <c s="2">
        <v>2009</v>
      </c>
      <c s="2">
        <v>970</v>
      </c>
      <c s="2" t="s">
        <v>10699</v>
      </c>
      <c s="2" t="s">
        <v>560</v>
      </c>
      <c s="2" t="s">
        <v>4496</v>
      </c>
      <c s="26" t="s">
        <v>11567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9.9499999999999993</v>
      </c>
      <c s="34">
        <v>9.9499999999999993</v>
      </c>
      <c s="8">
        <v>20198</v>
      </c>
    </row>
    <row ht="22.5" customHeight="1">
      <c s="2">
        <v>2009</v>
      </c>
      <c s="2">
        <v>971</v>
      </c>
      <c s="2" t="s">
        <v>10699</v>
      </c>
      <c s="2" t="s">
        <v>560</v>
      </c>
      <c s="2" t="s">
        <v>4496</v>
      </c>
      <c s="26" t="s">
        <v>11568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41</v>
      </c>
      <c s="34">
        <v>41</v>
      </c>
      <c s="8">
        <v>83230</v>
      </c>
    </row>
    <row ht="22.5" customHeight="1">
      <c s="2">
        <v>2009</v>
      </c>
      <c s="2">
        <v>972</v>
      </c>
      <c s="2" t="s">
        <v>10699</v>
      </c>
      <c s="2" t="s">
        <v>560</v>
      </c>
      <c s="2" t="s">
        <v>4496</v>
      </c>
      <c s="26" t="s">
        <v>11569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201</v>
      </c>
      <c s="34">
        <v>201</v>
      </c>
      <c s="8">
        <v>408030</v>
      </c>
    </row>
    <row ht="22.5" customHeight="1">
      <c s="2">
        <v>2009</v>
      </c>
      <c s="2">
        <v>973</v>
      </c>
      <c s="2" t="s">
        <v>10699</v>
      </c>
      <c s="2" t="s">
        <v>560</v>
      </c>
      <c s="2" t="s">
        <v>4496</v>
      </c>
      <c s="26" t="s">
        <v>11570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66990</v>
      </c>
    </row>
    <row ht="22.5" customHeight="1">
      <c s="2">
        <v>2009</v>
      </c>
      <c s="2">
        <v>974</v>
      </c>
      <c s="2" t="s">
        <v>10699</v>
      </c>
      <c s="2" t="s">
        <v>560</v>
      </c>
      <c s="2" t="s">
        <v>4496</v>
      </c>
      <c s="26" t="s">
        <v>11571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</v>
      </c>
      <c s="34">
        <v>15</v>
      </c>
      <c s="8">
        <v>30450</v>
      </c>
    </row>
    <row ht="22.5" customHeight="1">
      <c s="2">
        <v>2009</v>
      </c>
      <c s="2">
        <v>975</v>
      </c>
      <c s="2" t="s">
        <v>10699</v>
      </c>
      <c s="2" t="s">
        <v>560</v>
      </c>
      <c s="2" t="s">
        <v>4496</v>
      </c>
      <c s="26" t="s">
        <v>11572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7.0800000000000001</v>
      </c>
      <c s="34">
        <v>7.0800000000000001</v>
      </c>
      <c s="8">
        <v>14372</v>
      </c>
    </row>
    <row ht="22.5" customHeight="1">
      <c s="2">
        <v>2009</v>
      </c>
      <c s="2">
        <v>976</v>
      </c>
      <c s="2" t="s">
        <v>10699</v>
      </c>
      <c s="2" t="s">
        <v>560</v>
      </c>
      <c s="2" t="s">
        <v>4496</v>
      </c>
      <c s="26" t="s">
        <v>11573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</v>
      </c>
      <c s="34">
        <v>29</v>
      </c>
      <c s="8">
        <v>58870</v>
      </c>
    </row>
    <row ht="22.5" customHeight="1">
      <c s="2">
        <v>2009</v>
      </c>
      <c s="2">
        <v>977</v>
      </c>
      <c s="2" t="s">
        <v>10699</v>
      </c>
      <c s="2" t="s">
        <v>560</v>
      </c>
      <c s="2" t="s">
        <v>4496</v>
      </c>
      <c s="26" t="s">
        <v>11574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</v>
      </c>
      <c s="34">
        <v>25</v>
      </c>
      <c s="8">
        <v>50750</v>
      </c>
    </row>
    <row ht="22.5" customHeight="1">
      <c s="2">
        <v>2009</v>
      </c>
      <c s="2">
        <v>978</v>
      </c>
      <c s="2" t="s">
        <v>10699</v>
      </c>
      <c s="2" t="s">
        <v>560</v>
      </c>
      <c s="2" t="s">
        <v>4496</v>
      </c>
      <c s="26" t="s">
        <v>11575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54</v>
      </c>
      <c s="34">
        <v>54</v>
      </c>
      <c s="8">
        <v>109620</v>
      </c>
    </row>
    <row ht="22.5" customHeight="1">
      <c s="2">
        <v>2009</v>
      </c>
      <c s="2">
        <v>979</v>
      </c>
      <c s="2" t="s">
        <v>10699</v>
      </c>
      <c s="2" t="s">
        <v>560</v>
      </c>
      <c s="2" t="s">
        <v>4496</v>
      </c>
      <c s="26" t="s">
        <v>11576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81</v>
      </c>
      <c s="34">
        <v>81</v>
      </c>
      <c s="8">
        <v>164430</v>
      </c>
    </row>
    <row ht="22.5" customHeight="1">
      <c s="2">
        <v>2009</v>
      </c>
      <c s="2">
        <v>980</v>
      </c>
      <c s="2" t="s">
        <v>10699</v>
      </c>
      <c s="2" t="s">
        <v>560</v>
      </c>
      <c s="2" t="s">
        <v>4496</v>
      </c>
      <c s="26" t="s">
        <v>11577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1.3500000000000001</v>
      </c>
      <c s="34">
        <v>1.3500000000000001</v>
      </c>
      <c s="8">
        <v>2740</v>
      </c>
    </row>
    <row ht="22.5" customHeight="1">
      <c s="2">
        <v>2009</v>
      </c>
      <c s="2">
        <v>981</v>
      </c>
      <c s="2" t="s">
        <v>10699</v>
      </c>
      <c s="2" t="s">
        <v>560</v>
      </c>
      <c s="2" t="s">
        <v>4496</v>
      </c>
      <c s="26" t="s">
        <v>11578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159</v>
      </c>
      <c s="34">
        <v>159</v>
      </c>
      <c s="8">
        <v>322770</v>
      </c>
    </row>
    <row ht="22.5" customHeight="1">
      <c s="2">
        <v>2009</v>
      </c>
      <c s="2">
        <v>982</v>
      </c>
      <c s="2" t="s">
        <v>10699</v>
      </c>
      <c s="2" t="s">
        <v>535</v>
      </c>
      <c s="2" t="s">
        <v>580</v>
      </c>
      <c s="26" t="s">
        <v>11579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46</v>
      </c>
      <c s="34">
        <v>46</v>
      </c>
      <c s="8">
        <v>93380</v>
      </c>
    </row>
    <row ht="22.5" customHeight="1">
      <c s="2">
        <v>2009</v>
      </c>
      <c s="2">
        <v>983</v>
      </c>
      <c s="2" t="s">
        <v>10699</v>
      </c>
      <c s="2" t="s">
        <v>535</v>
      </c>
      <c s="2" t="s">
        <v>1630</v>
      </c>
      <c s="26" t="s">
        <v>11580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278</v>
      </c>
      <c s="34">
        <v>278</v>
      </c>
      <c s="8">
        <v>564340</v>
      </c>
    </row>
    <row ht="22.5" customHeight="1">
      <c s="2">
        <v>2009</v>
      </c>
      <c s="2">
        <v>984</v>
      </c>
      <c s="2" t="s">
        <v>10699</v>
      </c>
      <c s="2" t="s">
        <v>535</v>
      </c>
      <c s="2" t="s">
        <v>1630</v>
      </c>
      <c s="26" t="s">
        <v>6105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299</v>
      </c>
      <c s="34">
        <v>299</v>
      </c>
      <c s="8">
        <v>606970</v>
      </c>
    </row>
    <row ht="22.5" customHeight="1">
      <c s="2">
        <v>2009</v>
      </c>
      <c s="2">
        <v>985</v>
      </c>
      <c s="2" t="s">
        <v>10699</v>
      </c>
      <c s="2" t="s">
        <v>535</v>
      </c>
      <c s="2" t="s">
        <v>1630</v>
      </c>
      <c s="26" t="s">
        <v>11581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111</v>
      </c>
      <c s="34">
        <v>111</v>
      </c>
      <c s="8">
        <v>225330</v>
      </c>
    </row>
    <row ht="22.5" customHeight="1">
      <c s="2">
        <v>2009</v>
      </c>
      <c s="2">
        <v>986</v>
      </c>
      <c s="2" t="s">
        <v>10699</v>
      </c>
      <c s="2" t="s">
        <v>535</v>
      </c>
      <c s="2" t="s">
        <v>1630</v>
      </c>
      <c s="26" t="s">
        <v>11582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178</v>
      </c>
      <c s="34">
        <v>178</v>
      </c>
      <c s="8">
        <v>361340</v>
      </c>
    </row>
    <row ht="22.5" customHeight="1">
      <c s="2">
        <v>2009</v>
      </c>
      <c s="2">
        <v>987</v>
      </c>
      <c s="2" t="s">
        <v>10699</v>
      </c>
      <c s="2" t="s">
        <v>535</v>
      </c>
      <c s="2" t="s">
        <v>1630</v>
      </c>
      <c s="26" t="s">
        <v>11583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125</v>
      </c>
      <c s="34">
        <v>125</v>
      </c>
      <c s="8">
        <v>253750</v>
      </c>
    </row>
    <row ht="22.5" customHeight="1">
      <c s="2">
        <v>2009</v>
      </c>
      <c s="2">
        <v>988</v>
      </c>
      <c s="2" t="s">
        <v>10699</v>
      </c>
      <c s="2" t="s">
        <v>535</v>
      </c>
      <c s="2" t="s">
        <v>1630</v>
      </c>
      <c s="26" t="s">
        <v>11584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46</v>
      </c>
      <c s="34">
        <v>46</v>
      </c>
      <c s="8">
        <v>93380</v>
      </c>
    </row>
    <row ht="22.5" customHeight="1">
      <c s="2">
        <v>2009</v>
      </c>
      <c s="2">
        <v>989</v>
      </c>
      <c s="2" t="s">
        <v>10699</v>
      </c>
      <c s="2" t="s">
        <v>535</v>
      </c>
      <c s="2" t="s">
        <v>2763</v>
      </c>
      <c s="26" t="s">
        <v>11585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142</v>
      </c>
      <c s="34">
        <v>142</v>
      </c>
      <c s="8">
        <v>288260</v>
      </c>
    </row>
    <row ht="22.5" customHeight="1">
      <c s="2">
        <v>2009</v>
      </c>
      <c s="2">
        <v>990</v>
      </c>
      <c s="2" t="s">
        <v>10699</v>
      </c>
      <c s="2" t="s">
        <v>535</v>
      </c>
      <c s="2" t="s">
        <v>2763</v>
      </c>
      <c s="26" t="s">
        <v>11586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99</v>
      </c>
      <c s="34">
        <v>99</v>
      </c>
      <c s="8">
        <v>200970</v>
      </c>
    </row>
    <row ht="22.5" customHeight="1">
      <c s="2">
        <v>2009</v>
      </c>
      <c s="2">
        <v>991</v>
      </c>
      <c s="2" t="s">
        <v>10699</v>
      </c>
      <c s="2" t="s">
        <v>535</v>
      </c>
      <c s="2" t="s">
        <v>2763</v>
      </c>
      <c s="26" t="s">
        <v>11587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52780</v>
      </c>
    </row>
    <row ht="22.5" customHeight="1">
      <c s="2">
        <v>2009</v>
      </c>
      <c s="2">
        <v>992</v>
      </c>
      <c s="2" t="s">
        <v>10699</v>
      </c>
      <c s="2" t="s">
        <v>535</v>
      </c>
      <c s="2" t="s">
        <v>2763</v>
      </c>
      <c s="26" t="s">
        <v>11588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102</v>
      </c>
      <c s="34">
        <v>102</v>
      </c>
      <c s="8">
        <v>207060</v>
      </c>
    </row>
    <row ht="22.5" customHeight="1">
      <c s="2">
        <v>2009</v>
      </c>
      <c s="2">
        <v>993</v>
      </c>
      <c s="2" t="s">
        <v>10699</v>
      </c>
      <c s="2" t="s">
        <v>535</v>
      </c>
      <c s="2" t="s">
        <v>2763</v>
      </c>
      <c s="26" t="s">
        <v>11589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46690</v>
      </c>
    </row>
    <row ht="22.5" customHeight="1">
      <c s="2">
        <v>2009</v>
      </c>
      <c s="2">
        <v>994</v>
      </c>
      <c s="2" t="s">
        <v>10699</v>
      </c>
      <c s="2" t="s">
        <v>563</v>
      </c>
      <c s="2" t="s">
        <v>582</v>
      </c>
      <c s="26" t="s">
        <v>11590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33</v>
      </c>
      <c s="34">
        <v>33</v>
      </c>
      <c s="8">
        <v>66990</v>
      </c>
    </row>
    <row ht="22.5" customHeight="1">
      <c s="2">
        <v>2009</v>
      </c>
      <c s="2">
        <v>995</v>
      </c>
      <c s="2" t="s">
        <v>10699</v>
      </c>
      <c s="2" t="s">
        <v>563</v>
      </c>
      <c s="2" t="s">
        <v>582</v>
      </c>
      <c s="26" t="s">
        <v>11591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14</v>
      </c>
      <c s="34">
        <v>14</v>
      </c>
      <c s="8">
        <v>28420</v>
      </c>
    </row>
    <row ht="22.5" customHeight="1">
      <c s="2">
        <v>2009</v>
      </c>
      <c s="2">
        <v>996</v>
      </c>
      <c s="2" t="s">
        <v>10699</v>
      </c>
      <c s="2" t="s">
        <v>563</v>
      </c>
      <c s="2" t="s">
        <v>582</v>
      </c>
      <c s="26" t="s">
        <v>11592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8.8499999999999996</v>
      </c>
      <c s="34">
        <v>8.8499999999999996</v>
      </c>
      <c s="8">
        <v>17965</v>
      </c>
    </row>
    <row ht="22.5" customHeight="1">
      <c s="2">
        <v>2009</v>
      </c>
      <c s="2">
        <v>997</v>
      </c>
      <c s="2" t="s">
        <v>10699</v>
      </c>
      <c s="2" t="s">
        <v>563</v>
      </c>
      <c s="2" t="s">
        <v>582</v>
      </c>
      <c s="26" t="s">
        <v>11593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17</v>
      </c>
      <c s="34">
        <v>17</v>
      </c>
      <c s="8">
        <v>34510</v>
      </c>
    </row>
    <row ht="22.5" customHeight="1">
      <c s="2">
        <v>2009</v>
      </c>
      <c s="2">
        <v>998</v>
      </c>
      <c s="2" t="s">
        <v>10699</v>
      </c>
      <c s="2" t="s">
        <v>563</v>
      </c>
      <c s="2" t="s">
        <v>582</v>
      </c>
      <c s="26" t="s">
        <v>11594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11</v>
      </c>
      <c s="34">
        <v>11</v>
      </c>
      <c s="8">
        <v>22330</v>
      </c>
    </row>
    <row ht="22.5" customHeight="1">
      <c s="2">
        <v>2009</v>
      </c>
      <c s="2">
        <v>999</v>
      </c>
      <c s="2" t="s">
        <v>10699</v>
      </c>
      <c s="2" t="s">
        <v>563</v>
      </c>
      <c s="2" t="s">
        <v>582</v>
      </c>
      <c s="26" t="s">
        <v>2000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27</v>
      </c>
      <c s="34">
        <v>27</v>
      </c>
      <c s="8">
        <v>54810</v>
      </c>
    </row>
    <row ht="22.5" customHeight="1">
      <c s="2">
        <v>2009</v>
      </c>
      <c s="2">
        <v>1000</v>
      </c>
      <c s="2" t="s">
        <v>10699</v>
      </c>
      <c s="2" t="s">
        <v>563</v>
      </c>
      <c s="2" t="s">
        <v>11595</v>
      </c>
      <c s="26" t="s">
        <v>11596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52</v>
      </c>
      <c s="34">
        <v>52</v>
      </c>
      <c s="8">
        <v>105560</v>
      </c>
    </row>
    <row ht="22.5" customHeight="1">
      <c s="2">
        <v>2009</v>
      </c>
      <c s="2">
        <v>1001</v>
      </c>
      <c s="2" t="s">
        <v>10699</v>
      </c>
      <c s="2" t="s">
        <v>563</v>
      </c>
      <c s="2" t="s">
        <v>11595</v>
      </c>
      <c s="26" t="s">
        <v>11597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60</v>
      </c>
      <c s="34">
        <v>60</v>
      </c>
      <c s="8">
        <v>121800</v>
      </c>
    </row>
    <row ht="22.5" customHeight="1">
      <c s="2">
        <v>2009</v>
      </c>
      <c s="2">
        <v>1002</v>
      </c>
      <c s="2" t="s">
        <v>10699</v>
      </c>
      <c s="2" t="s">
        <v>563</v>
      </c>
      <c s="2" t="s">
        <v>11595</v>
      </c>
      <c s="26" t="s">
        <v>11598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7.3099999999999996</v>
      </c>
      <c s="34">
        <v>7.3099999999999996</v>
      </c>
      <c s="8">
        <v>14839</v>
      </c>
    </row>
    <row ht="22.5" customHeight="1">
      <c s="2">
        <v>2009</v>
      </c>
      <c s="2">
        <v>1003</v>
      </c>
      <c s="2" t="s">
        <v>10699</v>
      </c>
      <c s="2" t="s">
        <v>563</v>
      </c>
      <c s="2" t="s">
        <v>11595</v>
      </c>
      <c s="26" t="s">
        <v>11599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1.9199999999999999</v>
      </c>
      <c s="34">
        <v>1.9199999999999999</v>
      </c>
      <c s="8">
        <v>3897</v>
      </c>
    </row>
    <row ht="22.5" customHeight="1">
      <c s="2">
        <v>2009</v>
      </c>
      <c s="2">
        <v>1004</v>
      </c>
      <c s="2" t="s">
        <v>10699</v>
      </c>
      <c s="2" t="s">
        <v>563</v>
      </c>
      <c s="2" t="s">
        <v>11595</v>
      </c>
      <c s="26" t="s">
        <v>4781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24</v>
      </c>
      <c s="34">
        <v>24</v>
      </c>
      <c s="8">
        <v>48720</v>
      </c>
    </row>
    <row ht="22.5" customHeight="1">
      <c s="2">
        <v>2009</v>
      </c>
      <c s="2">
        <v>1005</v>
      </c>
      <c s="2" t="s">
        <v>10699</v>
      </c>
      <c s="2" t="s">
        <v>563</v>
      </c>
      <c s="2" t="s">
        <v>11595</v>
      </c>
      <c s="26" t="s">
        <v>9439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1.1299999999999999</v>
      </c>
      <c s="34">
        <v>1.1299999999999999</v>
      </c>
      <c s="8">
        <v>2293</v>
      </c>
    </row>
    <row ht="22.5" customHeight="1">
      <c s="2">
        <v>2009</v>
      </c>
      <c s="2">
        <v>1006</v>
      </c>
      <c s="2" t="s">
        <v>10699</v>
      </c>
      <c s="2" t="s">
        <v>563</v>
      </c>
      <c s="2" t="s">
        <v>10926</v>
      </c>
      <c s="26" t="s">
        <v>11600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41</v>
      </c>
      <c s="34">
        <v>41</v>
      </c>
      <c s="8">
        <v>83230</v>
      </c>
    </row>
    <row ht="22.5" customHeight="1">
      <c s="2">
        <v>2009</v>
      </c>
      <c s="2">
        <v>1007</v>
      </c>
      <c s="2" t="s">
        <v>10699</v>
      </c>
      <c s="2" t="s">
        <v>563</v>
      </c>
      <c s="2" t="s">
        <v>11601</v>
      </c>
      <c s="26" t="s">
        <v>4791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52</v>
      </c>
      <c s="34">
        <v>52</v>
      </c>
      <c s="8">
        <v>105560</v>
      </c>
    </row>
    <row ht="22.5" customHeight="1">
      <c s="2">
        <v>2009</v>
      </c>
      <c s="2">
        <v>1008</v>
      </c>
      <c s="2" t="s">
        <v>10699</v>
      </c>
      <c s="2" t="s">
        <v>563</v>
      </c>
      <c s="2" t="s">
        <v>11602</v>
      </c>
      <c s="26" t="s">
        <v>4799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12</v>
      </c>
      <c s="34">
        <v>12</v>
      </c>
      <c s="8">
        <v>24360</v>
      </c>
    </row>
    <row ht="22.5" customHeight="1">
      <c s="2">
        <v>2009</v>
      </c>
      <c s="2">
        <v>1009</v>
      </c>
      <c s="2" t="s">
        <v>10699</v>
      </c>
      <c s="2" t="s">
        <v>563</v>
      </c>
      <c s="2" t="s">
        <v>11602</v>
      </c>
      <c s="26" t="s">
        <v>11603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27</v>
      </c>
      <c s="34">
        <v>27</v>
      </c>
      <c s="8">
        <v>54810</v>
      </c>
    </row>
    <row ht="22.5" customHeight="1">
      <c s="2">
        <v>2009</v>
      </c>
      <c s="2">
        <v>1010</v>
      </c>
      <c s="2" t="s">
        <v>10699</v>
      </c>
      <c s="2" t="s">
        <v>563</v>
      </c>
      <c s="2" t="s">
        <v>11602</v>
      </c>
      <c s="26" t="s">
        <v>11604</v>
      </c>
      <c s="2" t="s">
        <v>149</v>
      </c>
      <c s="27" t="s">
        <v>439</v>
      </c>
      <c s="27" t="s">
        <v>150</v>
      </c>
      <c s="2" t="s">
        <v>54</v>
      </c>
      <c s="2" t="s">
        <v>976</v>
      </c>
      <c s="2" t="s">
        <v>577</v>
      </c>
      <c s="34">
        <v>3.04</v>
      </c>
      <c s="34">
        <v>3.04</v>
      </c>
      <c s="8">
        <v>6171</v>
      </c>
    </row>
    <row ht="22.5" customHeight="1">
      <c s="2">
        <v>2009</v>
      </c>
      <c s="2">
        <v>1011</v>
      </c>
      <c s="2" t="s">
        <v>10699</v>
      </c>
      <c s="2" t="s">
        <v>563</v>
      </c>
      <c s="2" t="s">
        <v>11602</v>
      </c>
      <c s="26" t="s">
        <v>4803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13.199999999999999</v>
      </c>
      <c s="34">
        <v>13.199999999999999</v>
      </c>
      <c s="8">
        <v>26796</v>
      </c>
    </row>
    <row ht="22.5" customHeight="1">
      <c s="2">
        <v>2009</v>
      </c>
      <c s="2">
        <v>1012</v>
      </c>
      <c s="2" t="s">
        <v>10699</v>
      </c>
      <c s="2" t="s">
        <v>563</v>
      </c>
      <c s="2" t="s">
        <v>11602</v>
      </c>
      <c s="26" t="s">
        <v>4804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13</v>
      </c>
      <c s="34">
        <v>13</v>
      </c>
      <c s="8">
        <v>26390</v>
      </c>
    </row>
    <row ht="22.5" customHeight="1">
      <c s="2">
        <v>2009</v>
      </c>
      <c s="2">
        <v>1013</v>
      </c>
      <c s="2" t="s">
        <v>10699</v>
      </c>
      <c s="2" t="s">
        <v>563</v>
      </c>
      <c s="2" t="s">
        <v>11602</v>
      </c>
      <c s="26" t="s">
        <v>11605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16.32</v>
      </c>
      <c s="34">
        <v>16.32</v>
      </c>
      <c s="8">
        <v>33129</v>
      </c>
    </row>
    <row ht="22.5" customHeight="1">
      <c s="2">
        <v>2009</v>
      </c>
      <c s="2">
        <v>1014</v>
      </c>
      <c s="2" t="s">
        <v>10699</v>
      </c>
      <c s="2" t="s">
        <v>563</v>
      </c>
      <c s="2" t="s">
        <v>11602</v>
      </c>
      <c s="26" t="s">
        <v>11606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49</v>
      </c>
      <c s="34">
        <v>49</v>
      </c>
      <c s="8">
        <v>99470</v>
      </c>
    </row>
    <row ht="22.5" customHeight="1">
      <c s="2">
        <v>2009</v>
      </c>
      <c s="2">
        <v>1015</v>
      </c>
      <c s="2" t="s">
        <v>10699</v>
      </c>
      <c s="2" t="s">
        <v>535</v>
      </c>
      <c s="2" t="s">
        <v>5048</v>
      </c>
      <c s="26" t="s">
        <v>11607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52</v>
      </c>
      <c s="34">
        <v>52</v>
      </c>
      <c s="8">
        <v>105560</v>
      </c>
    </row>
    <row ht="22.5" customHeight="1">
      <c s="2">
        <v>2009</v>
      </c>
      <c s="2">
        <v>1016</v>
      </c>
      <c s="2" t="s">
        <v>10699</v>
      </c>
      <c s="2" t="s">
        <v>535</v>
      </c>
      <c s="2" t="s">
        <v>811</v>
      </c>
      <c s="26" t="s">
        <v>11608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78</v>
      </c>
      <c s="34">
        <v>78</v>
      </c>
      <c s="8">
        <v>158340</v>
      </c>
    </row>
    <row ht="22.5" customHeight="1">
      <c s="2">
        <v>2009</v>
      </c>
      <c s="2">
        <v>1017</v>
      </c>
      <c s="2" t="s">
        <v>10699</v>
      </c>
      <c s="2" t="s">
        <v>535</v>
      </c>
      <c s="2" t="s">
        <v>811</v>
      </c>
      <c s="26" t="s">
        <v>11609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26</v>
      </c>
      <c s="34">
        <v>26</v>
      </c>
      <c s="8">
        <v>52780</v>
      </c>
    </row>
    <row ht="22.5" customHeight="1">
      <c s="2">
        <v>2009</v>
      </c>
      <c s="2">
        <v>1018</v>
      </c>
      <c s="2" t="s">
        <v>10699</v>
      </c>
      <c s="2" t="s">
        <v>535</v>
      </c>
      <c s="2" t="s">
        <v>811</v>
      </c>
      <c s="26" t="s">
        <v>11610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10</v>
      </c>
      <c s="34">
        <v>10</v>
      </c>
      <c s="8">
        <v>20300</v>
      </c>
    </row>
    <row ht="22.5" customHeight="1">
      <c s="2">
        <v>2009</v>
      </c>
      <c s="2">
        <v>1019</v>
      </c>
      <c s="2" t="s">
        <v>10699</v>
      </c>
      <c s="2" t="s">
        <v>535</v>
      </c>
      <c s="2" t="s">
        <v>811</v>
      </c>
      <c s="26" t="s">
        <v>11611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22</v>
      </c>
      <c s="34">
        <v>22</v>
      </c>
      <c s="8">
        <v>44660</v>
      </c>
    </row>
    <row ht="22.5" customHeight="1">
      <c s="2">
        <v>2009</v>
      </c>
      <c s="2">
        <v>1020</v>
      </c>
      <c s="2" t="s">
        <v>10699</v>
      </c>
      <c s="2" t="s">
        <v>535</v>
      </c>
      <c s="2" t="s">
        <v>811</v>
      </c>
      <c s="26" t="s">
        <v>11612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9.6300000000000008</v>
      </c>
      <c s="34">
        <v>9.6300000000000008</v>
      </c>
      <c s="8">
        <v>19548</v>
      </c>
    </row>
    <row ht="22.5" customHeight="1">
      <c s="2">
        <v>2009</v>
      </c>
      <c s="2">
        <v>1021</v>
      </c>
      <c s="2" t="s">
        <v>10699</v>
      </c>
      <c s="2" t="s">
        <v>535</v>
      </c>
      <c s="2" t="s">
        <v>811</v>
      </c>
      <c s="26" t="s">
        <v>11613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41</v>
      </c>
      <c s="34">
        <v>41</v>
      </c>
      <c s="8">
        <v>83230</v>
      </c>
    </row>
    <row ht="22.5" customHeight="1">
      <c s="2">
        <v>2009</v>
      </c>
      <c s="2">
        <v>1022</v>
      </c>
      <c s="2" t="s">
        <v>10699</v>
      </c>
      <c s="2" t="s">
        <v>535</v>
      </c>
      <c s="2" t="s">
        <v>811</v>
      </c>
      <c s="26" t="s">
        <v>11614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9.3000000000000007</v>
      </c>
      <c s="34">
        <v>9.3000000000000007</v>
      </c>
      <c s="8">
        <v>18879</v>
      </c>
    </row>
    <row ht="22.5" customHeight="1">
      <c s="2">
        <v>2009</v>
      </c>
      <c s="2">
        <v>1023</v>
      </c>
      <c s="2" t="s">
        <v>10699</v>
      </c>
      <c s="2" t="s">
        <v>563</v>
      </c>
      <c s="2" t="s">
        <v>11615</v>
      </c>
      <c s="26" t="s">
        <v>11616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53</v>
      </c>
      <c s="34">
        <v>53</v>
      </c>
      <c s="8">
        <v>107590</v>
      </c>
    </row>
    <row ht="22.5" customHeight="1">
      <c s="2">
        <v>2009</v>
      </c>
      <c s="2">
        <v>1024</v>
      </c>
      <c s="2" t="s">
        <v>10699</v>
      </c>
      <c s="2" t="s">
        <v>563</v>
      </c>
      <c s="2" t="s">
        <v>11615</v>
      </c>
      <c s="26" t="s">
        <v>11617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17</v>
      </c>
      <c s="34">
        <v>17</v>
      </c>
      <c s="8">
        <v>34510</v>
      </c>
    </row>
    <row ht="22.5" customHeight="1">
      <c s="2">
        <v>2009</v>
      </c>
      <c s="2">
        <v>1025</v>
      </c>
      <c s="2" t="s">
        <v>10699</v>
      </c>
      <c s="2" t="s">
        <v>563</v>
      </c>
      <c s="2" t="s">
        <v>11618</v>
      </c>
      <c s="26" t="s">
        <v>11619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48</v>
      </c>
      <c s="34">
        <v>48</v>
      </c>
      <c s="8">
        <v>97440</v>
      </c>
    </row>
    <row ht="22.5" customHeight="1">
      <c s="2">
        <v>2009</v>
      </c>
      <c s="2">
        <v>1026</v>
      </c>
      <c s="2" t="s">
        <v>10699</v>
      </c>
      <c s="2" t="s">
        <v>563</v>
      </c>
      <c s="2" t="s">
        <v>11620</v>
      </c>
      <c s="26" t="s">
        <v>11621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</v>
      </c>
      <c s="34">
        <v>14</v>
      </c>
      <c s="8">
        <v>28420</v>
      </c>
    </row>
    <row ht="22.5" customHeight="1">
      <c s="2">
        <v>2009</v>
      </c>
      <c s="2">
        <v>1027</v>
      </c>
      <c s="2" t="s">
        <v>10699</v>
      </c>
      <c s="2" t="s">
        <v>563</v>
      </c>
      <c s="2" t="s">
        <v>11620</v>
      </c>
      <c s="26" t="s">
        <v>11622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46</v>
      </c>
      <c s="34">
        <v>46</v>
      </c>
      <c s="8">
        <v>93380</v>
      </c>
    </row>
    <row ht="22.5" customHeight="1">
      <c s="2">
        <v>2009</v>
      </c>
      <c s="2">
        <v>1028</v>
      </c>
      <c s="2" t="s">
        <v>10699</v>
      </c>
      <c s="2" t="s">
        <v>563</v>
      </c>
      <c s="2" t="s">
        <v>11620</v>
      </c>
      <c s="26" t="s">
        <v>3637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</v>
      </c>
      <c s="34">
        <v>10</v>
      </c>
      <c s="8">
        <v>20300</v>
      </c>
    </row>
    <row ht="22.5" customHeight="1">
      <c s="2">
        <v>2009</v>
      </c>
      <c s="2">
        <v>1029</v>
      </c>
      <c s="2" t="s">
        <v>10699</v>
      </c>
      <c s="2" t="s">
        <v>563</v>
      </c>
      <c s="2" t="s">
        <v>5064</v>
      </c>
      <c s="26" t="s">
        <v>11623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</v>
      </c>
      <c s="34">
        <v>15</v>
      </c>
      <c s="8">
        <v>30450</v>
      </c>
    </row>
    <row ht="22.5" customHeight="1">
      <c s="2">
        <v>2009</v>
      </c>
      <c s="2">
        <v>1030</v>
      </c>
      <c s="2" t="s">
        <v>10699</v>
      </c>
      <c s="2" t="s">
        <v>563</v>
      </c>
      <c s="2" t="s">
        <v>5064</v>
      </c>
      <c s="26" t="s">
        <v>11624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38</v>
      </c>
      <c s="34">
        <v>38</v>
      </c>
      <c s="8">
        <v>77140</v>
      </c>
    </row>
    <row ht="22.5" customHeight="1">
      <c s="2">
        <v>2009</v>
      </c>
      <c s="2">
        <v>1031</v>
      </c>
      <c s="2" t="s">
        <v>10699</v>
      </c>
      <c s="2" t="s">
        <v>563</v>
      </c>
      <c s="2" t="s">
        <v>5064</v>
      </c>
      <c s="26" t="s">
        <v>11625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27</v>
      </c>
      <c s="34">
        <v>27</v>
      </c>
      <c s="8">
        <v>54810</v>
      </c>
    </row>
    <row ht="22.5" customHeight="1">
      <c s="2">
        <v>2009</v>
      </c>
      <c s="2">
        <v>1032</v>
      </c>
      <c s="2" t="s">
        <v>10699</v>
      </c>
      <c s="2" t="s">
        <v>563</v>
      </c>
      <c s="2" t="s">
        <v>11626</v>
      </c>
      <c s="26" t="s">
        <v>11627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2.6099999999999999</v>
      </c>
      <c s="34">
        <v>2.6099999999999999</v>
      </c>
      <c s="8">
        <v>5298</v>
      </c>
    </row>
    <row ht="22.5" customHeight="1">
      <c s="2">
        <v>2009</v>
      </c>
      <c s="2">
        <v>1033</v>
      </c>
      <c s="2" t="s">
        <v>10699</v>
      </c>
      <c s="2" t="s">
        <v>563</v>
      </c>
      <c s="2" t="s">
        <v>11626</v>
      </c>
      <c s="26" t="s">
        <v>11628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175.06</v>
      </c>
      <c s="34">
        <v>175.06</v>
      </c>
      <c s="8">
        <v>355371</v>
      </c>
    </row>
    <row ht="22.5" customHeight="1">
      <c s="2">
        <v>2009</v>
      </c>
      <c s="2">
        <v>1034</v>
      </c>
      <c s="2" t="s">
        <v>10699</v>
      </c>
      <c s="2" t="s">
        <v>563</v>
      </c>
      <c s="2" t="s">
        <v>11626</v>
      </c>
      <c s="26" t="s">
        <v>11629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56.149999999999999</v>
      </c>
      <c s="34">
        <v>56.149999999999999</v>
      </c>
      <c s="8">
        <v>113984</v>
      </c>
    </row>
    <row ht="22.5" customHeight="1">
      <c s="2">
        <v>2009</v>
      </c>
      <c s="2">
        <v>1035</v>
      </c>
      <c s="2" t="s">
        <v>10699</v>
      </c>
      <c s="2" t="s">
        <v>563</v>
      </c>
      <c s="2" t="s">
        <v>11626</v>
      </c>
      <c s="26" t="s">
        <v>11630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43</v>
      </c>
      <c s="34">
        <v>43</v>
      </c>
      <c s="8">
        <v>87290</v>
      </c>
    </row>
    <row ht="22.5" customHeight="1">
      <c s="2">
        <v>2009</v>
      </c>
      <c s="2">
        <v>1036</v>
      </c>
      <c s="2" t="s">
        <v>10699</v>
      </c>
      <c s="2" t="s">
        <v>563</v>
      </c>
      <c s="2" t="s">
        <v>11626</v>
      </c>
      <c s="26" t="s">
        <v>11631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</v>
      </c>
      <c s="34">
        <v>22</v>
      </c>
      <c s="8">
        <v>44660</v>
      </c>
    </row>
    <row ht="22.5" customHeight="1">
      <c s="2">
        <v>2009</v>
      </c>
      <c s="2">
        <v>1037</v>
      </c>
      <c s="2" t="s">
        <v>10699</v>
      </c>
      <c s="2" t="s">
        <v>563</v>
      </c>
      <c s="2" t="s">
        <v>11626</v>
      </c>
      <c s="26" t="s">
        <v>11632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2.6299999999999999</v>
      </c>
      <c s="34">
        <v>2.6299999999999999</v>
      </c>
      <c s="8">
        <v>5338</v>
      </c>
    </row>
    <row ht="22.5" customHeight="1">
      <c s="2">
        <v>2009</v>
      </c>
      <c s="2">
        <v>1038</v>
      </c>
      <c s="2" t="s">
        <v>10699</v>
      </c>
      <c s="2" t="s">
        <v>563</v>
      </c>
      <c s="2" t="s">
        <v>11626</v>
      </c>
      <c s="26" t="s">
        <v>11633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</v>
      </c>
      <c s="34">
        <v>28</v>
      </c>
      <c s="8">
        <v>56840</v>
      </c>
    </row>
    <row ht="22.5" customHeight="1">
      <c s="2">
        <v>2009</v>
      </c>
      <c s="2">
        <v>1039</v>
      </c>
      <c s="2" t="s">
        <v>10699</v>
      </c>
      <c s="2" t="s">
        <v>563</v>
      </c>
      <c s="2" t="s">
        <v>11626</v>
      </c>
      <c s="26" t="s">
        <v>11634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32480</v>
      </c>
    </row>
    <row ht="22.5" customHeight="1">
      <c s="2">
        <v>2009</v>
      </c>
      <c s="2">
        <v>1040</v>
      </c>
      <c s="2" t="s">
        <v>10699</v>
      </c>
      <c s="2" t="s">
        <v>563</v>
      </c>
      <c s="2" t="s">
        <v>11626</v>
      </c>
      <c s="26" t="s">
        <v>11635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107</v>
      </c>
      <c s="34">
        <v>107</v>
      </c>
      <c s="8">
        <v>217210</v>
      </c>
    </row>
    <row ht="22.5" customHeight="1">
      <c s="2">
        <v>2009</v>
      </c>
      <c s="2">
        <v>1041</v>
      </c>
      <c s="2" t="s">
        <v>10699</v>
      </c>
      <c s="2" t="s">
        <v>563</v>
      </c>
      <c s="2" t="s">
        <v>11626</v>
      </c>
      <c s="26" t="s">
        <v>11636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32.240000000000002</v>
      </c>
      <c s="34">
        <v>32.240000000000002</v>
      </c>
      <c s="8">
        <v>65447</v>
      </c>
    </row>
    <row ht="22.5" customHeight="1">
      <c s="2">
        <v>2009</v>
      </c>
      <c s="2">
        <v>1042</v>
      </c>
      <c s="2" t="s">
        <v>10699</v>
      </c>
      <c s="2" t="s">
        <v>563</v>
      </c>
      <c s="2" t="s">
        <v>11626</v>
      </c>
      <c s="26" t="s">
        <v>11637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60</v>
      </c>
      <c s="34">
        <v>60</v>
      </c>
      <c s="8">
        <v>121800</v>
      </c>
    </row>
    <row ht="22.5" customHeight="1">
      <c s="2">
        <v>2009</v>
      </c>
      <c s="2">
        <v>1043</v>
      </c>
      <c s="2" t="s">
        <v>10699</v>
      </c>
      <c s="2" t="s">
        <v>563</v>
      </c>
      <c s="2" t="s">
        <v>11626</v>
      </c>
      <c s="26" t="s">
        <v>1107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3.1200000000000001</v>
      </c>
      <c s="34">
        <v>3.1200000000000001</v>
      </c>
      <c s="8">
        <v>6333</v>
      </c>
    </row>
    <row ht="22.5" customHeight="1">
      <c s="2">
        <v>2009</v>
      </c>
      <c s="2">
        <v>1044</v>
      </c>
      <c s="2" t="s">
        <v>10699</v>
      </c>
      <c s="2" t="s">
        <v>563</v>
      </c>
      <c s="2" t="s">
        <v>11626</v>
      </c>
      <c s="26" t="s">
        <v>11638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67</v>
      </c>
      <c s="34">
        <v>67</v>
      </c>
      <c s="8">
        <v>136010</v>
      </c>
    </row>
    <row ht="22.5" customHeight="1">
      <c s="2">
        <v>2009</v>
      </c>
      <c s="2">
        <v>1045</v>
      </c>
      <c s="2" t="s">
        <v>10699</v>
      </c>
      <c s="2" t="s">
        <v>563</v>
      </c>
      <c s="2" t="s">
        <v>11626</v>
      </c>
      <c s="26" t="s">
        <v>11639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66990</v>
      </c>
    </row>
    <row ht="22.5" customHeight="1">
      <c s="2">
        <v>2009</v>
      </c>
      <c s="2">
        <v>1046</v>
      </c>
      <c s="2" t="s">
        <v>10699</v>
      </c>
      <c s="2" t="s">
        <v>563</v>
      </c>
      <c s="2" t="s">
        <v>11626</v>
      </c>
      <c s="26" t="s">
        <v>11640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</v>
      </c>
      <c s="34">
        <v>15</v>
      </c>
      <c s="8">
        <v>30450</v>
      </c>
    </row>
    <row ht="22.5" customHeight="1">
      <c s="2">
        <v>2009</v>
      </c>
      <c s="2">
        <v>1047</v>
      </c>
      <c s="2" t="s">
        <v>10699</v>
      </c>
      <c s="2" t="s">
        <v>563</v>
      </c>
      <c s="2" t="s">
        <v>11626</v>
      </c>
      <c s="26" t="s">
        <v>11641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37</v>
      </c>
      <c s="34">
        <v>37</v>
      </c>
      <c s="8">
        <v>75110</v>
      </c>
    </row>
    <row ht="22.5" customHeight="1">
      <c s="2">
        <v>2009</v>
      </c>
      <c s="2">
        <v>1048</v>
      </c>
      <c s="2" t="s">
        <v>10699</v>
      </c>
      <c s="2" t="s">
        <v>563</v>
      </c>
      <c s="2" t="s">
        <v>11626</v>
      </c>
      <c s="26" t="s">
        <v>11642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43</v>
      </c>
      <c s="34">
        <v>43</v>
      </c>
      <c s="8">
        <v>87290</v>
      </c>
    </row>
    <row ht="22.5" customHeight="1">
      <c s="2">
        <v>2009</v>
      </c>
      <c s="2">
        <v>1049</v>
      </c>
      <c s="2" t="s">
        <v>10699</v>
      </c>
      <c s="2" t="s">
        <v>563</v>
      </c>
      <c s="2" t="s">
        <v>11626</v>
      </c>
      <c s="26" t="s">
        <v>11643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2.7200000000000002</v>
      </c>
      <c s="34">
        <v>2.7200000000000002</v>
      </c>
      <c s="8">
        <v>5521</v>
      </c>
    </row>
    <row ht="22.5" customHeight="1">
      <c s="2">
        <v>2009</v>
      </c>
      <c s="2">
        <v>1050</v>
      </c>
      <c s="2" t="s">
        <v>10699</v>
      </c>
      <c s="2" t="s">
        <v>563</v>
      </c>
      <c s="2" t="s">
        <v>11626</v>
      </c>
      <c s="26" t="s">
        <v>11644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</v>
      </c>
      <c s="34">
        <v>12</v>
      </c>
      <c s="8">
        <v>24360</v>
      </c>
    </row>
    <row ht="22.5" customHeight="1">
      <c s="2">
        <v>2009</v>
      </c>
      <c s="2">
        <v>1051</v>
      </c>
      <c s="2" t="s">
        <v>10699</v>
      </c>
      <c s="2" t="s">
        <v>563</v>
      </c>
      <c s="2" t="s">
        <v>11626</v>
      </c>
      <c s="26" t="s">
        <v>2225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81</v>
      </c>
      <c s="34">
        <v>81</v>
      </c>
      <c s="8">
        <v>164430</v>
      </c>
    </row>
    <row ht="22.5" customHeight="1">
      <c s="2">
        <v>2009</v>
      </c>
      <c s="2">
        <v>1052</v>
      </c>
      <c s="2" t="s">
        <v>10699</v>
      </c>
      <c s="2" t="s">
        <v>563</v>
      </c>
      <c s="2" t="s">
        <v>11626</v>
      </c>
      <c s="26" t="s">
        <v>11645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43</v>
      </c>
      <c s="34">
        <v>43</v>
      </c>
      <c s="8">
        <v>87290</v>
      </c>
    </row>
    <row ht="22.5" customHeight="1">
      <c s="2">
        <v>2009</v>
      </c>
      <c s="2">
        <v>1053</v>
      </c>
      <c s="2" t="s">
        <v>10699</v>
      </c>
      <c s="2" t="s">
        <v>563</v>
      </c>
      <c s="2" t="s">
        <v>11626</v>
      </c>
      <c s="26" t="s">
        <v>5134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8.8000000000000007</v>
      </c>
      <c s="34">
        <v>8.8000000000000007</v>
      </c>
      <c s="8">
        <v>17864</v>
      </c>
    </row>
    <row ht="22.5" customHeight="1">
      <c s="2">
        <v>2009</v>
      </c>
      <c s="2">
        <v>1054</v>
      </c>
      <c s="2" t="s">
        <v>10699</v>
      </c>
      <c s="2" t="s">
        <v>563</v>
      </c>
      <c s="2" t="s">
        <v>11626</v>
      </c>
      <c s="26" t="s">
        <v>5135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32480</v>
      </c>
    </row>
    <row ht="22.5" customHeight="1">
      <c s="2">
        <v>2009</v>
      </c>
      <c s="2">
        <v>1055</v>
      </c>
      <c s="2" t="s">
        <v>10699</v>
      </c>
      <c s="2" t="s">
        <v>563</v>
      </c>
      <c s="2" t="s">
        <v>11646</v>
      </c>
      <c s="26" t="s">
        <v>11647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52780</v>
      </c>
    </row>
    <row ht="22.5" customHeight="1">
      <c s="2">
        <v>2009</v>
      </c>
      <c s="2">
        <v>1056</v>
      </c>
      <c s="2" t="s">
        <v>10699</v>
      </c>
      <c s="2" t="s">
        <v>563</v>
      </c>
      <c s="2" t="s">
        <v>11646</v>
      </c>
      <c s="26" t="s">
        <v>11648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</v>
      </c>
      <c s="34">
        <v>17</v>
      </c>
      <c s="8">
        <v>34510</v>
      </c>
    </row>
    <row ht="22.5" customHeight="1">
      <c s="2">
        <v>2009</v>
      </c>
      <c s="2">
        <v>1057</v>
      </c>
      <c s="2" t="s">
        <v>10699</v>
      </c>
      <c s="2" t="s">
        <v>563</v>
      </c>
      <c s="2" t="s">
        <v>5856</v>
      </c>
      <c s="26" t="s">
        <v>11649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55</v>
      </c>
      <c s="34">
        <v>55</v>
      </c>
      <c s="8">
        <v>111650</v>
      </c>
    </row>
    <row ht="22.5" customHeight="1">
      <c s="2">
        <v>2009</v>
      </c>
      <c s="2">
        <v>1058</v>
      </c>
      <c s="2" t="s">
        <v>10699</v>
      </c>
      <c s="2" t="s">
        <v>563</v>
      </c>
      <c s="2" t="s">
        <v>5856</v>
      </c>
      <c s="26" t="s">
        <v>11293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</v>
      </c>
      <c s="34">
        <v>24</v>
      </c>
      <c s="8">
        <v>48720</v>
      </c>
    </row>
    <row ht="22.5" customHeight="1">
      <c s="2">
        <v>2009</v>
      </c>
      <c s="2">
        <v>1059</v>
      </c>
      <c s="2" t="s">
        <v>10699</v>
      </c>
      <c s="2" t="s">
        <v>563</v>
      </c>
      <c s="2" t="s">
        <v>11650</v>
      </c>
      <c s="26" t="s">
        <v>11651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77</v>
      </c>
      <c s="34">
        <v>77</v>
      </c>
      <c s="8">
        <v>156310</v>
      </c>
    </row>
    <row ht="22.5" customHeight="1">
      <c s="2">
        <v>2009</v>
      </c>
      <c s="2">
        <v>1060</v>
      </c>
      <c s="2" t="s">
        <v>10699</v>
      </c>
      <c s="2" t="s">
        <v>563</v>
      </c>
      <c s="2" t="s">
        <v>11650</v>
      </c>
      <c s="26" t="s">
        <v>1295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98</v>
      </c>
      <c s="34">
        <v>98</v>
      </c>
      <c s="8">
        <v>198940</v>
      </c>
    </row>
    <row ht="22.5" customHeight="1">
      <c s="2">
        <v>2009</v>
      </c>
      <c s="2">
        <v>1061</v>
      </c>
      <c s="2" t="s">
        <v>10699</v>
      </c>
      <c s="2" t="s">
        <v>563</v>
      </c>
      <c s="2" t="s">
        <v>11650</v>
      </c>
      <c s="26" t="s">
        <v>11298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95</v>
      </c>
      <c s="34">
        <v>95</v>
      </c>
      <c s="8">
        <v>192850</v>
      </c>
    </row>
    <row ht="22.5" customHeight="1">
      <c s="2">
        <v>2009</v>
      </c>
      <c s="2">
        <v>1062</v>
      </c>
      <c s="2" t="s">
        <v>10699</v>
      </c>
      <c s="2" t="s">
        <v>563</v>
      </c>
      <c s="2" t="s">
        <v>11650</v>
      </c>
      <c s="26" t="s">
        <v>11652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</v>
      </c>
      <c s="34">
        <v>39</v>
      </c>
      <c s="8">
        <v>79170</v>
      </c>
    </row>
    <row ht="22.5" customHeight="1">
      <c s="2">
        <v>2009</v>
      </c>
      <c s="2">
        <v>1063</v>
      </c>
      <c s="2" t="s">
        <v>10699</v>
      </c>
      <c s="2" t="s">
        <v>563</v>
      </c>
      <c s="2" t="s">
        <v>11653</v>
      </c>
      <c s="26" t="s">
        <v>11654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</v>
      </c>
      <c s="34">
        <v>32</v>
      </c>
      <c s="8">
        <v>64960</v>
      </c>
    </row>
    <row ht="22.5" customHeight="1">
      <c s="2">
        <v>2009</v>
      </c>
      <c s="2">
        <v>1064</v>
      </c>
      <c s="2" t="s">
        <v>10699</v>
      </c>
      <c s="2" t="s">
        <v>563</v>
      </c>
      <c s="2" t="s">
        <v>11653</v>
      </c>
      <c s="26" t="s">
        <v>11655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</v>
      </c>
      <c s="34">
        <v>12</v>
      </c>
      <c s="8">
        <v>24360</v>
      </c>
    </row>
    <row ht="22.5" customHeight="1">
      <c s="2">
        <v>2009</v>
      </c>
      <c s="2">
        <v>1065</v>
      </c>
      <c s="2" t="s">
        <v>10699</v>
      </c>
      <c s="2" t="s">
        <v>563</v>
      </c>
      <c s="2" t="s">
        <v>11653</v>
      </c>
      <c s="26" t="s">
        <v>11656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</v>
      </c>
      <c s="34">
        <v>21</v>
      </c>
      <c s="8">
        <v>42630</v>
      </c>
    </row>
    <row ht="22.5" customHeight="1">
      <c s="2">
        <v>2009</v>
      </c>
      <c s="2">
        <v>1066</v>
      </c>
      <c s="2" t="s">
        <v>10699</v>
      </c>
      <c s="2" t="s">
        <v>563</v>
      </c>
      <c s="2" t="s">
        <v>11653</v>
      </c>
      <c s="26" t="s">
        <v>11657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7.6299999999999999</v>
      </c>
      <c s="34">
        <v>7.6299999999999999</v>
      </c>
      <c s="8">
        <v>15488</v>
      </c>
    </row>
    <row ht="22.5" customHeight="1">
      <c s="2">
        <v>2009</v>
      </c>
      <c s="2">
        <v>1067</v>
      </c>
      <c s="2" t="s">
        <v>10699</v>
      </c>
      <c s="2" t="s">
        <v>563</v>
      </c>
      <c s="2" t="s">
        <v>11653</v>
      </c>
      <c s="26" t="s">
        <v>11658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1.4399999999999999</v>
      </c>
      <c s="34">
        <v>1.4399999999999999</v>
      </c>
      <c s="8">
        <v>2923</v>
      </c>
    </row>
    <row ht="22.5" customHeight="1">
      <c s="2">
        <v>2009</v>
      </c>
      <c s="2">
        <v>1068</v>
      </c>
      <c s="2" t="s">
        <v>10699</v>
      </c>
      <c s="2" t="s">
        <v>563</v>
      </c>
      <c s="2" t="s">
        <v>11653</v>
      </c>
      <c s="26" t="s">
        <v>11659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0.80000000000000004</v>
      </c>
      <c s="34">
        <v>0.80000000000000004</v>
      </c>
      <c s="8">
        <v>1624</v>
      </c>
    </row>
    <row ht="22.5" customHeight="1">
      <c s="2">
        <v>2009</v>
      </c>
      <c s="2">
        <v>1069</v>
      </c>
      <c s="2" t="s">
        <v>10699</v>
      </c>
      <c s="2" t="s">
        <v>563</v>
      </c>
      <c s="2" t="s">
        <v>739</v>
      </c>
      <c s="26" t="s">
        <v>11660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139</v>
      </c>
      <c s="34">
        <v>139</v>
      </c>
      <c s="8">
        <v>282170</v>
      </c>
    </row>
    <row ht="22.5" customHeight="1">
      <c s="2">
        <v>2009</v>
      </c>
      <c s="2">
        <v>1070</v>
      </c>
      <c s="2" t="s">
        <v>10699</v>
      </c>
      <c s="2" t="s">
        <v>563</v>
      </c>
      <c s="2" t="s">
        <v>739</v>
      </c>
      <c s="26" t="s">
        <v>7269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129</v>
      </c>
      <c s="34">
        <v>129</v>
      </c>
      <c s="8">
        <v>261870</v>
      </c>
    </row>
    <row ht="22.5" customHeight="1">
      <c s="2">
        <v>2009</v>
      </c>
      <c s="2">
        <v>1071</v>
      </c>
      <c s="2" t="s">
        <v>10699</v>
      </c>
      <c s="2" t="s">
        <v>563</v>
      </c>
      <c s="2" t="s">
        <v>739</v>
      </c>
      <c s="26" t="s">
        <v>3691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1.95</v>
      </c>
      <c s="34">
        <v>1.95</v>
      </c>
      <c s="8">
        <v>3958</v>
      </c>
    </row>
    <row ht="22.5" customHeight="1">
      <c s="2">
        <v>2009</v>
      </c>
      <c s="2">
        <v>1072</v>
      </c>
      <c s="2" t="s">
        <v>10699</v>
      </c>
      <c s="2" t="s">
        <v>563</v>
      </c>
      <c s="2" t="s">
        <v>739</v>
      </c>
      <c s="26" t="s">
        <v>11661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131</v>
      </c>
      <c s="34">
        <v>131</v>
      </c>
      <c s="8">
        <v>265930</v>
      </c>
    </row>
    <row ht="22.5" customHeight="1">
      <c s="2">
        <v>2009</v>
      </c>
      <c s="2">
        <v>1073</v>
      </c>
      <c s="2" t="s">
        <v>10699</v>
      </c>
      <c s="2" t="s">
        <v>563</v>
      </c>
      <c s="2" t="s">
        <v>11662</v>
      </c>
      <c s="26" t="s">
        <v>11663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175</v>
      </c>
      <c s="34">
        <v>175</v>
      </c>
      <c s="8">
        <v>355250</v>
      </c>
    </row>
    <row ht="22.5" customHeight="1">
      <c s="2">
        <v>2009</v>
      </c>
      <c s="2">
        <v>1074</v>
      </c>
      <c s="2" t="s">
        <v>10699</v>
      </c>
      <c s="2" t="s">
        <v>563</v>
      </c>
      <c s="2" t="s">
        <v>11615</v>
      </c>
      <c s="26" t="s">
        <v>8950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</v>
      </c>
      <c s="34">
        <v>15</v>
      </c>
      <c s="8">
        <v>30450</v>
      </c>
    </row>
    <row ht="22.5" customHeight="1">
      <c s="2">
        <v>2009</v>
      </c>
      <c s="2">
        <v>1075</v>
      </c>
      <c s="2" t="s">
        <v>10699</v>
      </c>
      <c s="2" t="s">
        <v>563</v>
      </c>
      <c s="2" t="s">
        <v>1630</v>
      </c>
      <c s="26" t="s">
        <v>11664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130</v>
      </c>
      <c s="34">
        <v>130</v>
      </c>
      <c s="8">
        <v>263900</v>
      </c>
    </row>
    <row ht="22.5" customHeight="1">
      <c s="2">
        <v>2009</v>
      </c>
      <c s="2">
        <v>1076</v>
      </c>
      <c s="2" t="s">
        <v>10699</v>
      </c>
      <c s="2" t="s">
        <v>563</v>
      </c>
      <c s="2" t="s">
        <v>1630</v>
      </c>
      <c s="26" t="s">
        <v>11665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47</v>
      </c>
      <c s="34">
        <v>47</v>
      </c>
      <c s="8">
        <v>95410</v>
      </c>
    </row>
    <row ht="22.5" customHeight="1">
      <c s="2">
        <v>2009</v>
      </c>
      <c s="2">
        <v>1077</v>
      </c>
      <c s="2" t="s">
        <v>10699</v>
      </c>
      <c s="2" t="s">
        <v>563</v>
      </c>
      <c s="2" t="s">
        <v>1630</v>
      </c>
      <c s="26" t="s">
        <v>5227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267</v>
      </c>
      <c s="34">
        <v>267</v>
      </c>
      <c s="8">
        <v>542010</v>
      </c>
    </row>
    <row ht="22.5" customHeight="1">
      <c s="2">
        <v>2009</v>
      </c>
      <c s="2">
        <v>1078</v>
      </c>
      <c s="2" t="s">
        <v>10699</v>
      </c>
      <c s="2" t="s">
        <v>563</v>
      </c>
      <c s="2" t="s">
        <v>11666</v>
      </c>
      <c s="26" t="s">
        <v>11667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20</v>
      </c>
      <c s="34">
        <v>20</v>
      </c>
      <c s="8">
        <v>40600</v>
      </c>
    </row>
    <row ht="22.5" customHeight="1">
      <c s="2">
        <v>2009</v>
      </c>
      <c s="2">
        <v>1079</v>
      </c>
      <c s="2" t="s">
        <v>10699</v>
      </c>
      <c s="2" t="s">
        <v>563</v>
      </c>
      <c s="2" t="s">
        <v>11666</v>
      </c>
      <c s="26" t="s">
        <v>11668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7.8399999999999999</v>
      </c>
      <c s="34">
        <v>7.8399999999999999</v>
      </c>
      <c s="8">
        <v>15915</v>
      </c>
    </row>
    <row ht="22.5" customHeight="1">
      <c s="2">
        <v>2009</v>
      </c>
      <c s="2">
        <v>1080</v>
      </c>
      <c s="2" t="s">
        <v>10699</v>
      </c>
      <c s="2" t="s">
        <v>535</v>
      </c>
      <c s="2" t="s">
        <v>11215</v>
      </c>
      <c s="26" t="s">
        <v>11669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145</v>
      </c>
      <c s="34">
        <v>145</v>
      </c>
      <c s="8">
        <v>294350</v>
      </c>
    </row>
    <row ht="22.5" customHeight="1">
      <c s="2">
        <v>2009</v>
      </c>
      <c s="2">
        <v>1081</v>
      </c>
      <c s="2" t="s">
        <v>10699</v>
      </c>
      <c s="2" t="s">
        <v>535</v>
      </c>
      <c s="2" t="s">
        <v>11215</v>
      </c>
      <c s="26" t="s">
        <v>11670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165</v>
      </c>
      <c s="34">
        <v>165</v>
      </c>
      <c s="8">
        <v>334950</v>
      </c>
    </row>
    <row ht="22.5" customHeight="1">
      <c s="2">
        <v>2009</v>
      </c>
      <c s="2">
        <v>1082</v>
      </c>
      <c s="2" t="s">
        <v>10699</v>
      </c>
      <c s="2" t="s">
        <v>535</v>
      </c>
      <c s="2" t="s">
        <v>11215</v>
      </c>
      <c s="26" t="s">
        <v>11671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56</v>
      </c>
      <c s="34">
        <v>56</v>
      </c>
      <c s="8">
        <v>113680</v>
      </c>
    </row>
    <row ht="22.5" customHeight="1">
      <c s="2">
        <v>2009</v>
      </c>
      <c s="2">
        <v>1083</v>
      </c>
      <c s="2" t="s">
        <v>10699</v>
      </c>
      <c s="2" t="s">
        <v>535</v>
      </c>
      <c s="2" t="s">
        <v>1723</v>
      </c>
      <c s="26" t="s">
        <v>11672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4.4299999999999997</v>
      </c>
      <c s="34">
        <v>4.4299999999999997</v>
      </c>
      <c s="8">
        <v>8992</v>
      </c>
    </row>
    <row ht="22.5" customHeight="1">
      <c s="2">
        <v>2009</v>
      </c>
      <c s="2">
        <v>1084</v>
      </c>
      <c s="2" t="s">
        <v>10699</v>
      </c>
      <c s="2" t="s">
        <v>563</v>
      </c>
      <c s="2" t="s">
        <v>11673</v>
      </c>
      <c s="26" t="s">
        <v>11674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3.8999999999999999</v>
      </c>
      <c s="34">
        <v>3.8999999999999999</v>
      </c>
      <c s="8">
        <v>7917</v>
      </c>
    </row>
    <row ht="22.5" customHeight="1">
      <c s="2">
        <v>2009</v>
      </c>
      <c s="2">
        <v>1085</v>
      </c>
      <c s="2" t="s">
        <v>10699</v>
      </c>
      <c s="2" t="s">
        <v>563</v>
      </c>
      <c s="2" t="s">
        <v>11673</v>
      </c>
      <c s="26" t="s">
        <v>11675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3.04</v>
      </c>
      <c s="34">
        <v>3.04</v>
      </c>
      <c s="8">
        <v>6171</v>
      </c>
    </row>
    <row ht="22.5" customHeight="1">
      <c s="2">
        <v>2009</v>
      </c>
      <c s="2">
        <v>1086</v>
      </c>
      <c s="2" t="s">
        <v>10699</v>
      </c>
      <c s="2" t="s">
        <v>563</v>
      </c>
      <c s="2" t="s">
        <v>5294</v>
      </c>
      <c s="26" t="s">
        <v>11676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211</v>
      </c>
      <c s="34">
        <v>211</v>
      </c>
      <c s="8">
        <v>428330</v>
      </c>
    </row>
    <row ht="22.5" customHeight="1">
      <c s="2">
        <v>2009</v>
      </c>
      <c s="2">
        <v>1087</v>
      </c>
      <c s="2" t="s">
        <v>10699</v>
      </c>
      <c s="2" t="s">
        <v>563</v>
      </c>
      <c s="2" t="s">
        <v>5294</v>
      </c>
      <c s="26" t="s">
        <v>11677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105</v>
      </c>
      <c s="34">
        <v>105</v>
      </c>
      <c s="8">
        <v>213150</v>
      </c>
    </row>
    <row ht="22.5" customHeight="1">
      <c s="2">
        <v>2009</v>
      </c>
      <c s="2">
        <v>1088</v>
      </c>
      <c s="2" t="s">
        <v>10699</v>
      </c>
      <c s="2" t="s">
        <v>563</v>
      </c>
      <c s="2" t="s">
        <v>5294</v>
      </c>
      <c s="26" t="s">
        <v>11678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26390</v>
      </c>
    </row>
    <row ht="22.5" customHeight="1">
      <c s="2">
        <v>2009</v>
      </c>
      <c s="2">
        <v>1089</v>
      </c>
      <c s="2" t="s">
        <v>10699</v>
      </c>
      <c s="2" t="s">
        <v>563</v>
      </c>
      <c s="2" t="s">
        <v>5294</v>
      </c>
      <c s="26" t="s">
        <v>11679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68</v>
      </c>
      <c s="34">
        <v>68</v>
      </c>
      <c s="8">
        <v>138040</v>
      </c>
    </row>
    <row ht="22.5" customHeight="1">
      <c s="2">
        <v>2009</v>
      </c>
      <c s="2">
        <v>1090</v>
      </c>
      <c s="2" t="s">
        <v>10699</v>
      </c>
      <c s="2" t="s">
        <v>563</v>
      </c>
      <c s="2" t="s">
        <v>11673</v>
      </c>
      <c s="26" t="s">
        <v>11680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</v>
      </c>
      <c s="34">
        <v>17</v>
      </c>
      <c s="8">
        <v>34510</v>
      </c>
    </row>
    <row ht="22.5" customHeight="1">
      <c s="2">
        <v>2009</v>
      </c>
      <c s="2">
        <v>1091</v>
      </c>
      <c s="2" t="s">
        <v>10699</v>
      </c>
      <c s="2" t="s">
        <v>563</v>
      </c>
      <c s="2" t="s">
        <v>11673</v>
      </c>
      <c s="26" t="s">
        <v>11681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244</v>
      </c>
      <c s="34">
        <v>244</v>
      </c>
      <c s="8">
        <v>495320</v>
      </c>
    </row>
    <row ht="22.5" customHeight="1">
      <c s="2">
        <v>2009</v>
      </c>
      <c s="2">
        <v>1092</v>
      </c>
      <c s="2" t="s">
        <v>10699</v>
      </c>
      <c s="2" t="s">
        <v>563</v>
      </c>
      <c s="2" t="s">
        <v>11673</v>
      </c>
      <c s="26" t="s">
        <v>11682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85</v>
      </c>
      <c s="34">
        <v>85</v>
      </c>
      <c s="8">
        <v>172550</v>
      </c>
    </row>
    <row ht="22.5" customHeight="1">
      <c s="2">
        <v>2009</v>
      </c>
      <c s="2">
        <v>1093</v>
      </c>
      <c s="2" t="s">
        <v>10699</v>
      </c>
      <c s="2" t="s">
        <v>563</v>
      </c>
      <c s="2" t="s">
        <v>11673</v>
      </c>
      <c s="26" t="s">
        <v>11683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</v>
      </c>
      <c s="34">
        <v>25</v>
      </c>
      <c s="8">
        <v>50750</v>
      </c>
    </row>
    <row ht="22.5" customHeight="1">
      <c s="2">
        <v>2009</v>
      </c>
      <c s="2">
        <v>1094</v>
      </c>
      <c s="2" t="s">
        <v>10699</v>
      </c>
      <c s="2" t="s">
        <v>563</v>
      </c>
      <c s="2" t="s">
        <v>11673</v>
      </c>
      <c s="26" t="s">
        <v>11684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157</v>
      </c>
      <c s="34">
        <v>157</v>
      </c>
      <c s="8">
        <v>318710</v>
      </c>
    </row>
    <row ht="22.5" customHeight="1">
      <c s="2">
        <v>2009</v>
      </c>
      <c s="2">
        <v>1095</v>
      </c>
      <c s="2" t="s">
        <v>10699</v>
      </c>
      <c s="2" t="s">
        <v>563</v>
      </c>
      <c s="2" t="s">
        <v>11673</v>
      </c>
      <c s="26" t="s">
        <v>11685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</v>
      </c>
      <c s="34">
        <v>11</v>
      </c>
      <c s="8">
        <v>22330</v>
      </c>
    </row>
    <row ht="22.5" customHeight="1">
      <c s="2">
        <v>2009</v>
      </c>
      <c s="2">
        <v>1096</v>
      </c>
      <c s="2" t="s">
        <v>10699</v>
      </c>
      <c s="2" t="s">
        <v>563</v>
      </c>
      <c s="2" t="s">
        <v>11673</v>
      </c>
      <c s="26" t="s">
        <v>11686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</v>
      </c>
      <c s="34">
        <v>18</v>
      </c>
      <c s="8">
        <v>36540</v>
      </c>
    </row>
    <row ht="22.5" customHeight="1">
      <c s="2">
        <v>2009</v>
      </c>
      <c s="2">
        <v>1097</v>
      </c>
      <c s="2" t="s">
        <v>10699</v>
      </c>
      <c s="2" t="s">
        <v>563</v>
      </c>
      <c s="2" t="s">
        <v>11673</v>
      </c>
      <c s="26" t="s">
        <v>11687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38</v>
      </c>
      <c s="34">
        <v>38</v>
      </c>
      <c s="8">
        <v>77140</v>
      </c>
    </row>
    <row ht="22.5" customHeight="1">
      <c s="2">
        <v>2009</v>
      </c>
      <c s="2">
        <v>1098</v>
      </c>
      <c s="2" t="s">
        <v>10699</v>
      </c>
      <c s="2" t="s">
        <v>563</v>
      </c>
      <c s="2" t="s">
        <v>11673</v>
      </c>
      <c s="26" t="s">
        <v>11688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</v>
      </c>
      <c s="34">
        <v>30</v>
      </c>
      <c s="8">
        <v>60900</v>
      </c>
    </row>
    <row ht="22.5" customHeight="1">
      <c s="2">
        <v>2009</v>
      </c>
      <c s="2">
        <v>1099</v>
      </c>
      <c s="2" t="s">
        <v>10699</v>
      </c>
      <c s="2" t="s">
        <v>563</v>
      </c>
      <c s="2" t="s">
        <v>11673</v>
      </c>
      <c s="26" t="s">
        <v>11689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8.1899999999999995</v>
      </c>
      <c s="34">
        <v>8.1899999999999995</v>
      </c>
      <c s="8">
        <v>16625</v>
      </c>
    </row>
    <row ht="22.5" customHeight="1">
      <c s="2">
        <v>2009</v>
      </c>
      <c s="2">
        <v>1100</v>
      </c>
      <c s="2" t="s">
        <v>10699</v>
      </c>
      <c s="2" t="s">
        <v>563</v>
      </c>
      <c s="2" t="s">
        <v>564</v>
      </c>
      <c s="26" t="s">
        <v>11690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412</v>
      </c>
      <c s="34">
        <v>412</v>
      </c>
      <c s="8">
        <v>836360</v>
      </c>
    </row>
    <row ht="22.5" customHeight="1">
      <c s="2">
        <v>2009</v>
      </c>
      <c s="2">
        <v>1101</v>
      </c>
      <c s="2" t="s">
        <v>10699</v>
      </c>
      <c s="2" t="s">
        <v>563</v>
      </c>
      <c s="2" t="s">
        <v>564</v>
      </c>
      <c s="26" t="s">
        <v>11691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49</v>
      </c>
      <c s="34">
        <v>49</v>
      </c>
      <c s="8">
        <v>99470</v>
      </c>
    </row>
    <row ht="22.5" customHeight="1">
      <c s="2">
        <v>2009</v>
      </c>
      <c s="2">
        <v>1102</v>
      </c>
      <c s="2" t="s">
        <v>10699</v>
      </c>
      <c s="2" t="s">
        <v>563</v>
      </c>
      <c s="2" t="s">
        <v>564</v>
      </c>
      <c s="26" t="s">
        <v>11692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81</v>
      </c>
      <c s="34">
        <v>81</v>
      </c>
      <c s="8">
        <v>164430</v>
      </c>
    </row>
    <row ht="22.5" customHeight="1">
      <c s="2">
        <v>2009</v>
      </c>
      <c s="2">
        <v>1103</v>
      </c>
      <c s="2" t="s">
        <v>10699</v>
      </c>
      <c s="2" t="s">
        <v>563</v>
      </c>
      <c s="2" t="s">
        <v>564</v>
      </c>
      <c s="26" t="s">
        <v>11693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53</v>
      </c>
      <c s="34">
        <v>53</v>
      </c>
      <c s="8">
        <v>107590</v>
      </c>
    </row>
    <row ht="22.5" customHeight="1">
      <c s="2">
        <v>2009</v>
      </c>
      <c s="2">
        <v>1104</v>
      </c>
      <c s="2" t="s">
        <v>10699</v>
      </c>
      <c s="2" t="s">
        <v>563</v>
      </c>
      <c s="2" t="s">
        <v>564</v>
      </c>
      <c s="26" t="s">
        <v>11694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35</v>
      </c>
      <c s="34">
        <v>35</v>
      </c>
      <c s="8">
        <v>71050</v>
      </c>
    </row>
    <row ht="22.5" customHeight="1">
      <c s="2">
        <v>2009</v>
      </c>
      <c s="2">
        <v>1105</v>
      </c>
      <c s="2" t="s">
        <v>10699</v>
      </c>
      <c s="2" t="s">
        <v>563</v>
      </c>
      <c s="2" t="s">
        <v>564</v>
      </c>
      <c s="26" t="s">
        <v>11695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317</v>
      </c>
      <c s="34">
        <v>317</v>
      </c>
      <c s="8">
        <v>643510</v>
      </c>
    </row>
    <row ht="22.5" customHeight="1">
      <c s="2">
        <v>2009</v>
      </c>
      <c s="2">
        <v>1106</v>
      </c>
      <c s="2" t="s">
        <v>10699</v>
      </c>
      <c s="2" t="s">
        <v>563</v>
      </c>
      <c s="2" t="s">
        <v>564</v>
      </c>
      <c s="26" t="s">
        <v>11696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210</v>
      </c>
      <c s="34">
        <v>210</v>
      </c>
      <c s="8">
        <v>426300</v>
      </c>
    </row>
    <row ht="22.5" customHeight="1">
      <c s="2">
        <v>2009</v>
      </c>
      <c s="2">
        <v>1107</v>
      </c>
      <c s="2" t="s">
        <v>10699</v>
      </c>
      <c s="2" t="s">
        <v>563</v>
      </c>
      <c s="2" t="s">
        <v>564</v>
      </c>
      <c s="26" t="s">
        <v>11697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84</v>
      </c>
      <c s="34">
        <v>84</v>
      </c>
      <c s="8">
        <v>170520</v>
      </c>
    </row>
    <row ht="22.5" customHeight="1">
      <c s="2">
        <v>2009</v>
      </c>
      <c s="2">
        <v>1108</v>
      </c>
      <c s="2" t="s">
        <v>10699</v>
      </c>
      <c s="2" t="s">
        <v>563</v>
      </c>
      <c s="2" t="s">
        <v>564</v>
      </c>
      <c s="26" t="s">
        <v>11698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31</v>
      </c>
      <c s="34">
        <v>31</v>
      </c>
      <c s="8">
        <v>62930</v>
      </c>
    </row>
    <row ht="22.5" customHeight="1">
      <c s="2">
        <v>2009</v>
      </c>
      <c s="2">
        <v>1109</v>
      </c>
      <c s="2" t="s">
        <v>10699</v>
      </c>
      <c s="2" t="s">
        <v>563</v>
      </c>
      <c s="2" t="s">
        <v>564</v>
      </c>
      <c s="26" t="s">
        <v>11699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75</v>
      </c>
      <c s="34">
        <v>75</v>
      </c>
      <c s="8">
        <v>152250</v>
      </c>
    </row>
    <row ht="22.5" customHeight="1">
      <c s="2">
        <v>2009</v>
      </c>
      <c s="2">
        <v>1110</v>
      </c>
      <c s="2" t="s">
        <v>10699</v>
      </c>
      <c s="2" t="s">
        <v>563</v>
      </c>
      <c s="2" t="s">
        <v>1365</v>
      </c>
      <c s="26" t="s">
        <v>11700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569</v>
      </c>
      <c s="34">
        <v>569</v>
      </c>
      <c s="8">
        <v>1155070</v>
      </c>
    </row>
    <row ht="22.5" customHeight="1">
      <c s="2">
        <v>2009</v>
      </c>
      <c s="2">
        <v>1111</v>
      </c>
      <c s="2" t="s">
        <v>10699</v>
      </c>
      <c s="2" t="s">
        <v>535</v>
      </c>
      <c s="2" t="s">
        <v>1210</v>
      </c>
      <c s="26" t="s">
        <v>11701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152</v>
      </c>
      <c s="34">
        <v>152</v>
      </c>
      <c s="8">
        <v>308560</v>
      </c>
    </row>
    <row ht="22.5" customHeight="1">
      <c s="2">
        <v>2009</v>
      </c>
      <c s="2">
        <v>1112</v>
      </c>
      <c s="2" t="s">
        <v>10699</v>
      </c>
      <c s="2" t="s">
        <v>535</v>
      </c>
      <c s="2" t="s">
        <v>1210</v>
      </c>
      <c s="26" t="s">
        <v>11702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331</v>
      </c>
      <c s="34">
        <v>331</v>
      </c>
      <c s="8">
        <v>671930</v>
      </c>
    </row>
    <row ht="22.5" customHeight="1">
      <c s="2">
        <v>2009</v>
      </c>
      <c s="2">
        <v>1113</v>
      </c>
      <c s="2" t="s">
        <v>10699</v>
      </c>
      <c s="2" t="s">
        <v>535</v>
      </c>
      <c s="2" t="s">
        <v>1210</v>
      </c>
      <c s="26" t="s">
        <v>11703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85</v>
      </c>
      <c s="34">
        <v>85</v>
      </c>
      <c s="8">
        <v>172550</v>
      </c>
    </row>
    <row ht="22.5" customHeight="1">
      <c s="2">
        <v>2009</v>
      </c>
      <c s="2">
        <v>1114</v>
      </c>
      <c s="2" t="s">
        <v>10699</v>
      </c>
      <c s="2" t="s">
        <v>535</v>
      </c>
      <c s="2" t="s">
        <v>1210</v>
      </c>
      <c s="26" t="s">
        <v>11704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79</v>
      </c>
      <c s="34">
        <v>79</v>
      </c>
      <c s="8">
        <v>160370</v>
      </c>
    </row>
    <row ht="22.5" customHeight="1">
      <c s="2">
        <v>2009</v>
      </c>
      <c s="2">
        <v>1115</v>
      </c>
      <c s="2" t="s">
        <v>10699</v>
      </c>
      <c s="2" t="s">
        <v>535</v>
      </c>
      <c s="2" t="s">
        <v>1210</v>
      </c>
      <c s="26" t="s">
        <v>11705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58.920000000000002</v>
      </c>
      <c s="34">
        <v>58.920000000000002</v>
      </c>
      <c s="8">
        <v>119607</v>
      </c>
    </row>
    <row ht="22.5" customHeight="1">
      <c s="2">
        <v>2009</v>
      </c>
      <c s="2">
        <v>1116</v>
      </c>
      <c s="2" t="s">
        <v>10699</v>
      </c>
      <c s="2" t="s">
        <v>535</v>
      </c>
      <c s="2" t="s">
        <v>1210</v>
      </c>
      <c s="26" t="s">
        <v>11706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32.380000000000003</v>
      </c>
      <c s="34">
        <v>32.380000000000003</v>
      </c>
      <c s="8">
        <v>65731</v>
      </c>
    </row>
    <row ht="22.5" customHeight="1">
      <c s="2">
        <v>2009</v>
      </c>
      <c s="2">
        <v>1117</v>
      </c>
      <c s="2" t="s">
        <v>10699</v>
      </c>
      <c s="2" t="s">
        <v>535</v>
      </c>
      <c s="2" t="s">
        <v>1210</v>
      </c>
      <c s="26" t="s">
        <v>11707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12</v>
      </c>
      <c s="34">
        <v>12</v>
      </c>
      <c s="8">
        <v>24360</v>
      </c>
    </row>
    <row ht="22.5" customHeight="1">
      <c s="2">
        <v>2009</v>
      </c>
      <c s="2">
        <v>1118</v>
      </c>
      <c s="2" t="s">
        <v>10699</v>
      </c>
      <c s="2" t="s">
        <v>535</v>
      </c>
      <c s="2" t="s">
        <v>1210</v>
      </c>
      <c s="26" t="s">
        <v>11708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26</v>
      </c>
      <c s="34">
        <v>26</v>
      </c>
      <c s="8">
        <v>52780</v>
      </c>
    </row>
    <row ht="22.5" customHeight="1">
      <c s="2">
        <v>2009</v>
      </c>
      <c s="2">
        <v>1119</v>
      </c>
      <c s="2" t="s">
        <v>10699</v>
      </c>
      <c s="2" t="s">
        <v>535</v>
      </c>
      <c s="2" t="s">
        <v>1210</v>
      </c>
      <c s="26" t="s">
        <v>11709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24</v>
      </c>
      <c s="34">
        <v>24</v>
      </c>
      <c s="8">
        <v>48720</v>
      </c>
    </row>
    <row ht="22.5" customHeight="1">
      <c s="2">
        <v>2009</v>
      </c>
      <c s="2">
        <v>1120</v>
      </c>
      <c s="2" t="s">
        <v>10699</v>
      </c>
      <c s="2" t="s">
        <v>535</v>
      </c>
      <c s="2" t="s">
        <v>1116</v>
      </c>
      <c s="26" t="s">
        <v>4239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43.710000000000001</v>
      </c>
      <c s="34">
        <v>43.710000000000001</v>
      </c>
      <c s="8">
        <v>88731</v>
      </c>
    </row>
    <row ht="22.5" customHeight="1">
      <c s="2">
        <v>2009</v>
      </c>
      <c s="2">
        <v>1121</v>
      </c>
      <c s="2" t="s">
        <v>10699</v>
      </c>
      <c s="2" t="s">
        <v>535</v>
      </c>
      <c s="2" t="s">
        <v>1116</v>
      </c>
      <c s="26" t="s">
        <v>11710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31</v>
      </c>
      <c s="34">
        <v>31</v>
      </c>
      <c s="8">
        <v>62930</v>
      </c>
    </row>
    <row ht="22.5" customHeight="1">
      <c s="2">
        <v>2009</v>
      </c>
      <c s="2">
        <v>1122</v>
      </c>
      <c s="2" t="s">
        <v>10699</v>
      </c>
      <c s="2" t="s">
        <v>535</v>
      </c>
      <c s="2" t="s">
        <v>1116</v>
      </c>
      <c s="26" t="s">
        <v>11711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66</v>
      </c>
      <c s="34">
        <v>66</v>
      </c>
      <c s="8">
        <v>133980</v>
      </c>
    </row>
    <row ht="22.5" customHeight="1">
      <c s="2">
        <v>2009</v>
      </c>
      <c s="2">
        <v>1123</v>
      </c>
      <c s="2" t="s">
        <v>10699</v>
      </c>
      <c s="2" t="s">
        <v>535</v>
      </c>
      <c s="2" t="s">
        <v>1116</v>
      </c>
      <c s="26" t="s">
        <v>11712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66</v>
      </c>
      <c s="34">
        <v>66</v>
      </c>
      <c s="8">
        <v>133980</v>
      </c>
    </row>
    <row ht="22.5" customHeight="1">
      <c s="2">
        <v>2009</v>
      </c>
      <c s="2">
        <v>1124</v>
      </c>
      <c s="2" t="s">
        <v>10699</v>
      </c>
      <c s="2" t="s">
        <v>535</v>
      </c>
      <c s="2" t="s">
        <v>1116</v>
      </c>
      <c s="26" t="s">
        <v>4240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32</v>
      </c>
      <c s="34">
        <v>32</v>
      </c>
      <c s="8">
        <v>64960</v>
      </c>
    </row>
    <row ht="22.5" customHeight="1">
      <c s="2">
        <v>2009</v>
      </c>
      <c s="2">
        <v>1125</v>
      </c>
      <c s="2" t="s">
        <v>10699</v>
      </c>
      <c s="2" t="s">
        <v>535</v>
      </c>
      <c s="2" t="s">
        <v>1116</v>
      </c>
      <c s="26" t="s">
        <v>11713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31</v>
      </c>
      <c s="34">
        <v>31</v>
      </c>
      <c s="8">
        <v>62930</v>
      </c>
    </row>
    <row ht="22.5" customHeight="1">
      <c s="2">
        <v>2009</v>
      </c>
      <c s="2">
        <v>1126</v>
      </c>
      <c s="2" t="s">
        <v>10699</v>
      </c>
      <c s="2" t="s">
        <v>535</v>
      </c>
      <c s="2" t="s">
        <v>1729</v>
      </c>
      <c s="26" t="s">
        <v>6441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58</v>
      </c>
      <c s="34">
        <v>58</v>
      </c>
      <c s="8">
        <v>117740</v>
      </c>
    </row>
    <row ht="22.5" customHeight="1">
      <c s="2">
        <v>2009</v>
      </c>
      <c s="2">
        <v>1127</v>
      </c>
      <c s="2" t="s">
        <v>10699</v>
      </c>
      <c s="2" t="s">
        <v>535</v>
      </c>
      <c s="2" t="s">
        <v>1729</v>
      </c>
      <c s="26" t="s">
        <v>6443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12</v>
      </c>
      <c s="34">
        <v>12</v>
      </c>
      <c s="8">
        <v>24360</v>
      </c>
    </row>
    <row ht="22.5" customHeight="1">
      <c s="2">
        <v>2009</v>
      </c>
      <c s="2">
        <v>1128</v>
      </c>
      <c s="2" t="s">
        <v>10699</v>
      </c>
      <c s="2" t="s">
        <v>535</v>
      </c>
      <c s="2" t="s">
        <v>1729</v>
      </c>
      <c s="26" t="s">
        <v>11714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33</v>
      </c>
      <c s="34">
        <v>33</v>
      </c>
      <c s="8">
        <v>66990</v>
      </c>
    </row>
    <row ht="22.5" customHeight="1">
      <c s="2">
        <v>2009</v>
      </c>
      <c s="2">
        <v>1129</v>
      </c>
      <c s="2" t="s">
        <v>10699</v>
      </c>
      <c s="2" t="s">
        <v>535</v>
      </c>
      <c s="2" t="s">
        <v>555</v>
      </c>
      <c s="26" t="s">
        <v>6471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53</v>
      </c>
      <c s="34">
        <v>53</v>
      </c>
      <c s="8">
        <v>107590</v>
      </c>
    </row>
    <row ht="22.5" customHeight="1">
      <c s="2">
        <v>2009</v>
      </c>
      <c s="2">
        <v>1130</v>
      </c>
      <c s="2" t="s">
        <v>10699</v>
      </c>
      <c s="2" t="s">
        <v>535</v>
      </c>
      <c s="2" t="s">
        <v>555</v>
      </c>
      <c s="26" t="s">
        <v>11715</v>
      </c>
      <c s="2" t="s">
        <v>149</v>
      </c>
      <c s="27" t="s">
        <v>439</v>
      </c>
      <c s="27" t="s">
        <v>150</v>
      </c>
      <c s="2" t="s">
        <v>54</v>
      </c>
      <c s="2" t="s">
        <v>976</v>
      </c>
      <c s="2" t="s">
        <v>577</v>
      </c>
      <c s="34">
        <v>19</v>
      </c>
      <c s="34">
        <v>19</v>
      </c>
      <c s="8">
        <v>38570</v>
      </c>
    </row>
    <row ht="22.5" customHeight="1">
      <c s="2">
        <v>2009</v>
      </c>
      <c s="2">
        <v>1131</v>
      </c>
      <c s="2" t="s">
        <v>10699</v>
      </c>
      <c s="2" t="s">
        <v>535</v>
      </c>
      <c s="2" t="s">
        <v>555</v>
      </c>
      <c s="26" t="s">
        <v>6474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21</v>
      </c>
      <c s="34">
        <v>21</v>
      </c>
      <c s="8">
        <v>42630</v>
      </c>
    </row>
    <row ht="22.5" customHeight="1">
      <c s="2">
        <v>2009</v>
      </c>
      <c s="2">
        <v>1132</v>
      </c>
      <c s="2" t="s">
        <v>10699</v>
      </c>
      <c s="2" t="s">
        <v>535</v>
      </c>
      <c s="2" t="s">
        <v>555</v>
      </c>
      <c s="26" t="s">
        <v>11716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27</v>
      </c>
      <c s="34">
        <v>27</v>
      </c>
      <c s="8">
        <v>54810</v>
      </c>
    </row>
    <row ht="22.5" customHeight="1">
      <c s="2">
        <v>2009</v>
      </c>
      <c s="2">
        <v>1133</v>
      </c>
      <c s="2" t="s">
        <v>10699</v>
      </c>
      <c s="2" t="s">
        <v>535</v>
      </c>
      <c s="2" t="s">
        <v>555</v>
      </c>
      <c s="26" t="s">
        <v>11717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16.949999999999999</v>
      </c>
      <c s="34">
        <v>16.949999999999999</v>
      </c>
      <c s="8">
        <v>34408</v>
      </c>
    </row>
    <row ht="22.5" customHeight="1">
      <c s="2">
        <v>2009</v>
      </c>
      <c s="2">
        <v>1134</v>
      </c>
      <c s="2" t="s">
        <v>10699</v>
      </c>
      <c s="2" t="s">
        <v>535</v>
      </c>
      <c s="2" t="s">
        <v>1404</v>
      </c>
      <c s="26" t="s">
        <v>11718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111</v>
      </c>
      <c s="34">
        <v>111</v>
      </c>
      <c s="8">
        <v>225330</v>
      </c>
    </row>
    <row ht="22.5" customHeight="1">
      <c s="2">
        <v>2009</v>
      </c>
      <c s="2">
        <v>1135</v>
      </c>
      <c s="2" t="s">
        <v>10699</v>
      </c>
      <c s="2" t="s">
        <v>535</v>
      </c>
      <c s="2" t="s">
        <v>1404</v>
      </c>
      <c s="26" t="s">
        <v>11719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93</v>
      </c>
      <c s="34">
        <v>93</v>
      </c>
      <c s="8">
        <v>188790</v>
      </c>
    </row>
    <row ht="22.5" customHeight="1">
      <c s="2">
        <v>2009</v>
      </c>
      <c s="2">
        <v>1136</v>
      </c>
      <c s="2" t="s">
        <v>10699</v>
      </c>
      <c s="2" t="s">
        <v>535</v>
      </c>
      <c s="2" t="s">
        <v>1404</v>
      </c>
      <c s="26" t="s">
        <v>11720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99</v>
      </c>
      <c s="34">
        <v>99</v>
      </c>
      <c s="8">
        <v>200970</v>
      </c>
    </row>
    <row ht="22.5" customHeight="1">
      <c s="2">
        <v>2009</v>
      </c>
      <c s="2">
        <v>1137</v>
      </c>
      <c s="2" t="s">
        <v>10699</v>
      </c>
      <c s="2" t="s">
        <v>535</v>
      </c>
      <c s="2" t="s">
        <v>721</v>
      </c>
      <c s="26" t="s">
        <v>11721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168</v>
      </c>
      <c s="34">
        <v>168</v>
      </c>
      <c s="8">
        <v>341040</v>
      </c>
    </row>
    <row ht="22.5" customHeight="1">
      <c s="2">
        <v>2009</v>
      </c>
      <c s="2">
        <v>1138</v>
      </c>
      <c s="2" t="s">
        <v>10699</v>
      </c>
      <c s="2" t="s">
        <v>535</v>
      </c>
      <c s="2" t="s">
        <v>1404</v>
      </c>
      <c s="26" t="s">
        <v>11722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60</v>
      </c>
      <c s="34">
        <v>60</v>
      </c>
      <c s="8">
        <v>121800</v>
      </c>
    </row>
    <row ht="22.5" customHeight="1">
      <c s="2">
        <v>2009</v>
      </c>
      <c s="2">
        <v>1139</v>
      </c>
      <c s="2" t="s">
        <v>10699</v>
      </c>
      <c s="2" t="s">
        <v>535</v>
      </c>
      <c s="2" t="s">
        <v>1404</v>
      </c>
      <c s="26" t="s">
        <v>11723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151</v>
      </c>
      <c s="34">
        <v>151</v>
      </c>
      <c s="8">
        <v>306530</v>
      </c>
    </row>
    <row ht="22.5" customHeight="1">
      <c s="2">
        <v>2009</v>
      </c>
      <c s="2">
        <v>1140</v>
      </c>
      <c s="2" t="s">
        <v>10699</v>
      </c>
      <c s="2" t="s">
        <v>563</v>
      </c>
      <c s="2" t="s">
        <v>11724</v>
      </c>
      <c s="26" t="s">
        <v>11725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46690</v>
      </c>
    </row>
    <row ht="22.5" customHeight="1">
      <c s="2">
        <v>2009</v>
      </c>
      <c s="2">
        <v>1141</v>
      </c>
      <c s="2" t="s">
        <v>10699</v>
      </c>
      <c s="2" t="s">
        <v>563</v>
      </c>
      <c s="2" t="s">
        <v>11724</v>
      </c>
      <c s="26" t="s">
        <v>11726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400</v>
      </c>
      <c s="34">
        <v>400</v>
      </c>
      <c s="8">
        <v>812000</v>
      </c>
    </row>
    <row ht="22.5" customHeight="1">
      <c s="2">
        <v>2009</v>
      </c>
      <c s="2">
        <v>1142</v>
      </c>
      <c s="2" t="s">
        <v>10699</v>
      </c>
      <c s="2" t="s">
        <v>563</v>
      </c>
      <c s="2" t="s">
        <v>11724</v>
      </c>
      <c s="26" t="s">
        <v>11727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47</v>
      </c>
      <c s="34">
        <v>47</v>
      </c>
      <c s="8">
        <v>95410</v>
      </c>
    </row>
    <row ht="22.5" customHeight="1">
      <c s="2">
        <v>2009</v>
      </c>
      <c s="2">
        <v>1143</v>
      </c>
      <c s="2" t="s">
        <v>10699</v>
      </c>
      <c s="2" t="s">
        <v>563</v>
      </c>
      <c s="2" t="s">
        <v>11724</v>
      </c>
      <c s="26" t="s">
        <v>11728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485</v>
      </c>
      <c s="34">
        <v>485</v>
      </c>
      <c s="8">
        <v>984550</v>
      </c>
    </row>
    <row ht="22.5" customHeight="1">
      <c s="2">
        <v>2009</v>
      </c>
      <c s="2">
        <v>1144</v>
      </c>
      <c s="2" t="s">
        <v>10699</v>
      </c>
      <c s="2" t="s">
        <v>535</v>
      </c>
      <c s="2" t="s">
        <v>558</v>
      </c>
      <c s="26" t="s">
        <v>11729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34</v>
      </c>
      <c s="34">
        <v>34</v>
      </c>
      <c s="8">
        <v>69020</v>
      </c>
    </row>
    <row ht="22.5" customHeight="1">
      <c s="2">
        <v>2009</v>
      </c>
      <c s="2">
        <v>1145</v>
      </c>
      <c s="2" t="s">
        <v>10699</v>
      </c>
      <c s="2" t="s">
        <v>535</v>
      </c>
      <c s="2" t="s">
        <v>558</v>
      </c>
      <c s="26" t="s">
        <v>11730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5.2800000000000002</v>
      </c>
      <c s="34">
        <v>5.2800000000000002</v>
      </c>
      <c s="8">
        <v>10718</v>
      </c>
    </row>
    <row ht="22.5" customHeight="1">
      <c s="2">
        <v>2009</v>
      </c>
      <c s="2">
        <v>1146</v>
      </c>
      <c s="2" t="s">
        <v>10699</v>
      </c>
      <c s="2" t="s">
        <v>535</v>
      </c>
      <c s="2" t="s">
        <v>558</v>
      </c>
      <c s="26" t="s">
        <v>11731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3.96</v>
      </c>
      <c s="34">
        <v>3.96</v>
      </c>
      <c s="8">
        <v>8038</v>
      </c>
    </row>
    <row ht="22.5" customHeight="1">
      <c s="2">
        <v>2009</v>
      </c>
      <c s="2">
        <v>1147</v>
      </c>
      <c s="2" t="s">
        <v>10699</v>
      </c>
      <c s="2" t="s">
        <v>535</v>
      </c>
      <c s="2" t="s">
        <v>558</v>
      </c>
      <c s="26" t="s">
        <v>11732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23</v>
      </c>
      <c s="34">
        <v>23</v>
      </c>
      <c s="8">
        <v>46690</v>
      </c>
    </row>
    <row ht="22.5" customHeight="1">
      <c s="2">
        <v>2009</v>
      </c>
      <c s="2">
        <v>1148</v>
      </c>
      <c s="2" t="s">
        <v>10699</v>
      </c>
      <c s="2" t="s">
        <v>535</v>
      </c>
      <c s="2" t="s">
        <v>558</v>
      </c>
      <c s="26" t="s">
        <v>11733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76.650000000000006</v>
      </c>
      <c s="34">
        <v>76.650000000000006</v>
      </c>
      <c s="8">
        <v>155599</v>
      </c>
    </row>
    <row ht="22.5" customHeight="1">
      <c s="2">
        <v>2009</v>
      </c>
      <c s="2">
        <v>1149</v>
      </c>
      <c s="2" t="s">
        <v>10699</v>
      </c>
      <c s="2" t="s">
        <v>535</v>
      </c>
      <c s="2" t="s">
        <v>558</v>
      </c>
      <c s="26" t="s">
        <v>11734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52780</v>
      </c>
    </row>
    <row ht="22.5" customHeight="1">
      <c s="2">
        <v>2009</v>
      </c>
      <c s="2">
        <v>1150</v>
      </c>
      <c s="2" t="s">
        <v>10699</v>
      </c>
      <c s="2" t="s">
        <v>535</v>
      </c>
      <c s="2" t="s">
        <v>5451</v>
      </c>
      <c s="26" t="s">
        <v>11735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35</v>
      </c>
      <c s="34">
        <v>35</v>
      </c>
      <c s="8">
        <v>71050</v>
      </c>
    </row>
    <row ht="22.5" customHeight="1">
      <c s="2">
        <v>2009</v>
      </c>
      <c s="2">
        <v>1151</v>
      </c>
      <c s="2" t="s">
        <v>10699</v>
      </c>
      <c s="2" t="s">
        <v>535</v>
      </c>
      <c s="2" t="s">
        <v>5451</v>
      </c>
      <c s="26" t="s">
        <v>11736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4.04</v>
      </c>
      <c s="34">
        <v>4.04</v>
      </c>
      <c s="8">
        <v>8201</v>
      </c>
    </row>
    <row ht="22.5" customHeight="1">
      <c s="2">
        <v>2009</v>
      </c>
      <c s="2">
        <v>1152</v>
      </c>
      <c s="2" t="s">
        <v>10699</v>
      </c>
      <c s="2" t="s">
        <v>535</v>
      </c>
      <c s="2" t="s">
        <v>5451</v>
      </c>
      <c s="26" t="s">
        <v>11737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2.96</v>
      </c>
      <c s="34">
        <v>2.96</v>
      </c>
      <c s="8">
        <v>6008</v>
      </c>
    </row>
    <row ht="22.5" customHeight="1">
      <c s="2">
        <v>2009</v>
      </c>
      <c s="2">
        <v>1153</v>
      </c>
      <c s="2" t="s">
        <v>10699</v>
      </c>
      <c s="2" t="s">
        <v>535</v>
      </c>
      <c s="2" t="s">
        <v>5451</v>
      </c>
      <c s="26" t="s">
        <v>11738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32480</v>
      </c>
    </row>
    <row ht="22.5" customHeight="1">
      <c s="2">
        <v>2009</v>
      </c>
      <c s="2">
        <v>1154</v>
      </c>
      <c s="2" t="s">
        <v>10699</v>
      </c>
      <c s="2" t="s">
        <v>535</v>
      </c>
      <c s="2" t="s">
        <v>5451</v>
      </c>
      <c s="26" t="s">
        <v>2922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75</v>
      </c>
      <c s="34">
        <v>75</v>
      </c>
      <c s="8">
        <v>152250</v>
      </c>
    </row>
    <row ht="22.5" customHeight="1">
      <c s="2">
        <v>2009</v>
      </c>
      <c s="2">
        <v>1155</v>
      </c>
      <c s="2" t="s">
        <v>10699</v>
      </c>
      <c s="2" t="s">
        <v>535</v>
      </c>
      <c s="2" t="s">
        <v>5451</v>
      </c>
      <c s="26" t="s">
        <v>11739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</v>
      </c>
      <c s="34">
        <v>17</v>
      </c>
      <c s="8">
        <v>34510</v>
      </c>
    </row>
    <row ht="22.5" customHeight="1">
      <c s="2">
        <v>2009</v>
      </c>
      <c s="2">
        <v>1156</v>
      </c>
      <c s="2" t="s">
        <v>10699</v>
      </c>
      <c s="2" t="s">
        <v>535</v>
      </c>
      <c s="2" t="s">
        <v>5451</v>
      </c>
      <c s="26" t="s">
        <v>6286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162</v>
      </c>
      <c s="34">
        <v>162</v>
      </c>
      <c s="8">
        <v>328860</v>
      </c>
    </row>
    <row ht="22.5" customHeight="1">
      <c s="2">
        <v>2009</v>
      </c>
      <c s="2">
        <v>1157</v>
      </c>
      <c s="2" t="s">
        <v>10699</v>
      </c>
      <c s="2" t="s">
        <v>535</v>
      </c>
      <c s="2" t="s">
        <v>5451</v>
      </c>
      <c s="26" t="s">
        <v>11740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90</v>
      </c>
      <c s="34">
        <v>90</v>
      </c>
      <c s="8">
        <v>182700</v>
      </c>
    </row>
    <row ht="22.5" customHeight="1">
      <c s="2">
        <v>2009</v>
      </c>
      <c s="2">
        <v>1158</v>
      </c>
      <c s="2" t="s">
        <v>10699</v>
      </c>
      <c s="2" t="s">
        <v>535</v>
      </c>
      <c s="2" t="s">
        <v>5451</v>
      </c>
      <c s="26" t="s">
        <v>11741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27</v>
      </c>
      <c s="34">
        <v>27</v>
      </c>
      <c s="8">
        <v>54810</v>
      </c>
    </row>
    <row ht="22.5" customHeight="1">
      <c s="2">
        <v>2009</v>
      </c>
      <c s="2">
        <v>1159</v>
      </c>
      <c s="2" t="s">
        <v>10699</v>
      </c>
      <c s="2" t="s">
        <v>535</v>
      </c>
      <c s="2" t="s">
        <v>5451</v>
      </c>
      <c s="26" t="s">
        <v>11742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76</v>
      </c>
      <c s="34">
        <v>76</v>
      </c>
      <c s="8">
        <v>154280</v>
      </c>
    </row>
    <row ht="22.5" customHeight="1">
      <c s="2">
        <v>2009</v>
      </c>
      <c s="2">
        <v>1160</v>
      </c>
      <c s="2" t="s">
        <v>10699</v>
      </c>
      <c s="2" t="s">
        <v>535</v>
      </c>
      <c s="2" t="s">
        <v>5451</v>
      </c>
      <c s="26" t="s">
        <v>11743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43</v>
      </c>
      <c s="34">
        <v>43</v>
      </c>
      <c s="8">
        <v>87290</v>
      </c>
    </row>
    <row ht="22.5" customHeight="1">
      <c s="2">
        <v>2009</v>
      </c>
      <c s="2">
        <v>1161</v>
      </c>
      <c s="2" t="s">
        <v>10699</v>
      </c>
      <c s="2" t="s">
        <v>535</v>
      </c>
      <c s="2" t="s">
        <v>5451</v>
      </c>
      <c s="26" t="s">
        <v>11744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208</v>
      </c>
      <c s="34">
        <v>208</v>
      </c>
      <c s="8">
        <v>422240</v>
      </c>
    </row>
    <row ht="22.5" customHeight="1">
      <c s="2">
        <v>2009</v>
      </c>
      <c s="2">
        <v>1162</v>
      </c>
      <c s="2" t="s">
        <v>10699</v>
      </c>
      <c s="2" t="s">
        <v>535</v>
      </c>
      <c s="2" t="s">
        <v>5451</v>
      </c>
      <c s="26" t="s">
        <v>11745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120</v>
      </c>
      <c s="34">
        <v>120</v>
      </c>
      <c s="8">
        <v>243600</v>
      </c>
    </row>
    <row ht="22.5" customHeight="1">
      <c s="2">
        <v>2009</v>
      </c>
      <c s="2">
        <v>1163</v>
      </c>
      <c s="2" t="s">
        <v>10699</v>
      </c>
      <c s="2" t="s">
        <v>535</v>
      </c>
      <c s="2" t="s">
        <v>5451</v>
      </c>
      <c s="26" t="s">
        <v>11746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53</v>
      </c>
      <c s="34">
        <v>53</v>
      </c>
      <c s="8">
        <v>107590</v>
      </c>
    </row>
    <row ht="22.5" customHeight="1">
      <c s="2">
        <v>2009</v>
      </c>
      <c s="2">
        <v>1164</v>
      </c>
      <c s="2" t="s">
        <v>10699</v>
      </c>
      <c s="2" t="s">
        <v>535</v>
      </c>
      <c s="2" t="s">
        <v>5451</v>
      </c>
      <c s="26" t="s">
        <v>11747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45</v>
      </c>
      <c s="34">
        <v>45</v>
      </c>
      <c s="8">
        <v>91350</v>
      </c>
    </row>
    <row ht="22.5" customHeight="1">
      <c s="2">
        <v>2009</v>
      </c>
      <c s="2">
        <v>1165</v>
      </c>
      <c s="2" t="s">
        <v>10699</v>
      </c>
      <c s="2" t="s">
        <v>535</v>
      </c>
      <c s="2" t="s">
        <v>5451</v>
      </c>
      <c s="26" t="s">
        <v>11748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</v>
      </c>
      <c s="34">
        <v>21</v>
      </c>
      <c s="8">
        <v>42630</v>
      </c>
    </row>
    <row ht="22.5" customHeight="1">
      <c s="2">
        <v>2009</v>
      </c>
      <c s="2">
        <v>1166</v>
      </c>
      <c s="2" t="s">
        <v>10699</v>
      </c>
      <c s="2" t="s">
        <v>535</v>
      </c>
      <c s="2" t="s">
        <v>5451</v>
      </c>
      <c s="26" t="s">
        <v>11749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4.5</v>
      </c>
      <c s="34">
        <v>4.5</v>
      </c>
      <c s="8">
        <v>9135</v>
      </c>
    </row>
    <row ht="22.5" customHeight="1">
      <c s="2">
        <v>2009</v>
      </c>
      <c s="2">
        <v>1167</v>
      </c>
      <c s="2" t="s">
        <v>10699</v>
      </c>
      <c s="2" t="s">
        <v>535</v>
      </c>
      <c s="2" t="s">
        <v>5451</v>
      </c>
      <c s="26" t="s">
        <v>7591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</v>
      </c>
      <c s="34">
        <v>28</v>
      </c>
      <c s="8">
        <v>56840</v>
      </c>
    </row>
    <row ht="22.5" customHeight="1">
      <c s="2">
        <v>2009</v>
      </c>
      <c s="2">
        <v>1168</v>
      </c>
      <c s="2" t="s">
        <v>10699</v>
      </c>
      <c s="2" t="s">
        <v>535</v>
      </c>
      <c s="2" t="s">
        <v>5451</v>
      </c>
      <c s="26" t="s">
        <v>11750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106</v>
      </c>
      <c s="34">
        <v>106</v>
      </c>
      <c s="8">
        <v>215180</v>
      </c>
    </row>
    <row ht="22.5" customHeight="1">
      <c s="2">
        <v>2009</v>
      </c>
      <c s="2">
        <v>1169</v>
      </c>
      <c s="2" t="s">
        <v>10699</v>
      </c>
      <c s="2" t="s">
        <v>535</v>
      </c>
      <c s="2" t="s">
        <v>5451</v>
      </c>
      <c s="26" t="s">
        <v>7593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119</v>
      </c>
      <c s="34">
        <v>119</v>
      </c>
      <c s="8">
        <v>241570</v>
      </c>
    </row>
    <row ht="22.5" customHeight="1">
      <c s="2">
        <v>2009</v>
      </c>
      <c s="2">
        <v>1170</v>
      </c>
      <c s="2" t="s">
        <v>10699</v>
      </c>
      <c s="2" t="s">
        <v>535</v>
      </c>
      <c s="2" t="s">
        <v>5451</v>
      </c>
      <c s="26" t="s">
        <v>11751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</v>
      </c>
      <c s="34">
        <v>28</v>
      </c>
      <c s="8">
        <v>56840</v>
      </c>
    </row>
    <row ht="22.5" customHeight="1">
      <c s="2">
        <v>2009</v>
      </c>
      <c s="2">
        <v>1171</v>
      </c>
      <c s="2" t="s">
        <v>10699</v>
      </c>
      <c s="2" t="s">
        <v>535</v>
      </c>
      <c s="2" t="s">
        <v>5451</v>
      </c>
      <c s="26" t="s">
        <v>11752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26390</v>
      </c>
    </row>
    <row ht="22.5" customHeight="1">
      <c s="2">
        <v>2009</v>
      </c>
      <c s="2">
        <v>1172</v>
      </c>
      <c s="2" t="s">
        <v>10699</v>
      </c>
      <c s="2" t="s">
        <v>535</v>
      </c>
      <c s="2" t="s">
        <v>5451</v>
      </c>
      <c s="26" t="s">
        <v>11753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</v>
      </c>
      <c s="34">
        <v>18</v>
      </c>
      <c s="8">
        <v>36540</v>
      </c>
    </row>
    <row ht="22.5" customHeight="1">
      <c s="2">
        <v>2009</v>
      </c>
      <c s="2">
        <v>1173</v>
      </c>
      <c s="2" t="s">
        <v>10699</v>
      </c>
      <c s="2" t="s">
        <v>535</v>
      </c>
      <c s="2" t="s">
        <v>5451</v>
      </c>
      <c s="26" t="s">
        <v>11754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</v>
      </c>
      <c s="34">
        <v>14</v>
      </c>
      <c s="8">
        <v>28420</v>
      </c>
    </row>
    <row ht="22.5" customHeight="1">
      <c s="2">
        <v>2009</v>
      </c>
      <c s="2">
        <v>1174</v>
      </c>
      <c s="2" t="s">
        <v>10699</v>
      </c>
      <c s="2" t="s">
        <v>535</v>
      </c>
      <c s="2" t="s">
        <v>5451</v>
      </c>
      <c s="26" t="s">
        <v>11755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</v>
      </c>
      <c s="34">
        <v>22</v>
      </c>
      <c s="8">
        <v>44660</v>
      </c>
    </row>
    <row ht="22.5" customHeight="1">
      <c s="2">
        <v>2009</v>
      </c>
      <c s="2">
        <v>1175</v>
      </c>
      <c s="2" t="s">
        <v>10699</v>
      </c>
      <c s="2" t="s">
        <v>535</v>
      </c>
      <c s="2" t="s">
        <v>5451</v>
      </c>
      <c s="26" t="s">
        <v>11756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40</v>
      </c>
      <c s="34">
        <v>40</v>
      </c>
      <c s="8">
        <v>81200</v>
      </c>
    </row>
    <row ht="22.5" customHeight="1">
      <c s="2">
        <v>2009</v>
      </c>
      <c s="2">
        <v>1176</v>
      </c>
      <c s="2" t="s">
        <v>10699</v>
      </c>
      <c s="2" t="s">
        <v>535</v>
      </c>
      <c s="2" t="s">
        <v>5451</v>
      </c>
      <c s="26" t="s">
        <v>11757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72</v>
      </c>
      <c s="34">
        <v>72</v>
      </c>
      <c s="8">
        <v>146160</v>
      </c>
    </row>
    <row ht="22.5" customHeight="1">
      <c s="2">
        <v>2009</v>
      </c>
      <c s="2">
        <v>1177</v>
      </c>
      <c s="2" t="s">
        <v>10699</v>
      </c>
      <c s="2" t="s">
        <v>535</v>
      </c>
      <c s="2" t="s">
        <v>5451</v>
      </c>
      <c s="26" t="s">
        <v>11758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</v>
      </c>
      <c s="34">
        <v>22</v>
      </c>
      <c s="8">
        <v>44660</v>
      </c>
    </row>
    <row ht="22.5" customHeight="1">
      <c s="2">
        <v>2009</v>
      </c>
      <c s="2">
        <v>1178</v>
      </c>
      <c s="2" t="s">
        <v>10699</v>
      </c>
      <c s="2" t="s">
        <v>535</v>
      </c>
      <c s="2" t="s">
        <v>3131</v>
      </c>
      <c s="26" t="s">
        <v>11759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172</v>
      </c>
      <c s="34">
        <v>172</v>
      </c>
      <c s="8">
        <v>349160</v>
      </c>
    </row>
    <row ht="22.5" customHeight="1">
      <c s="2">
        <v>2009</v>
      </c>
      <c s="2">
        <v>1179</v>
      </c>
      <c s="2" t="s">
        <v>10699</v>
      </c>
      <c s="2" t="s">
        <v>535</v>
      </c>
      <c s="2" t="s">
        <v>3131</v>
      </c>
      <c s="26" t="s">
        <v>11760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76</v>
      </c>
      <c s="34">
        <v>76</v>
      </c>
      <c s="8">
        <v>154280</v>
      </c>
    </row>
    <row ht="22.5" customHeight="1">
      <c s="2">
        <v>2009</v>
      </c>
      <c s="2">
        <v>1180</v>
      </c>
      <c s="2" t="s">
        <v>10699</v>
      </c>
      <c s="2" t="s">
        <v>535</v>
      </c>
      <c s="2" t="s">
        <v>3131</v>
      </c>
      <c s="26" t="s">
        <v>11761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81</v>
      </c>
      <c s="34">
        <v>81</v>
      </c>
      <c s="8">
        <v>164430</v>
      </c>
    </row>
    <row ht="22.5" customHeight="1">
      <c s="2">
        <v>2009</v>
      </c>
      <c s="2">
        <v>1181</v>
      </c>
      <c s="2" t="s">
        <v>10699</v>
      </c>
      <c s="2" t="s">
        <v>535</v>
      </c>
      <c s="2" t="s">
        <v>3131</v>
      </c>
      <c s="26" t="s">
        <v>11762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129</v>
      </c>
      <c s="34">
        <v>129</v>
      </c>
      <c s="8">
        <v>261870</v>
      </c>
    </row>
    <row ht="22.5" customHeight="1">
      <c s="2">
        <v>2009</v>
      </c>
      <c s="2">
        <v>1182</v>
      </c>
      <c s="2" t="s">
        <v>10699</v>
      </c>
      <c s="2" t="s">
        <v>535</v>
      </c>
      <c s="2" t="s">
        <v>3131</v>
      </c>
      <c s="26" t="s">
        <v>11763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60</v>
      </c>
      <c s="34">
        <v>60</v>
      </c>
      <c s="8">
        <v>121800</v>
      </c>
    </row>
    <row ht="22.5" customHeight="1">
      <c s="2">
        <v>2009</v>
      </c>
      <c s="2">
        <v>1183</v>
      </c>
      <c s="2" t="s">
        <v>10699</v>
      </c>
      <c s="2" t="s">
        <v>535</v>
      </c>
      <c s="2" t="s">
        <v>3131</v>
      </c>
      <c s="26" t="s">
        <v>11764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61</v>
      </c>
      <c s="34">
        <v>61</v>
      </c>
      <c s="8">
        <v>123830</v>
      </c>
    </row>
    <row ht="22.5" customHeight="1">
      <c s="2">
        <v>2009</v>
      </c>
      <c s="2">
        <v>1184</v>
      </c>
      <c s="2" t="s">
        <v>10699</v>
      </c>
      <c s="2" t="s">
        <v>535</v>
      </c>
      <c s="2" t="s">
        <v>3131</v>
      </c>
      <c s="26" t="s">
        <v>11765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226</v>
      </c>
      <c s="34">
        <v>226</v>
      </c>
      <c s="8">
        <v>458780</v>
      </c>
    </row>
    <row ht="22.5" customHeight="1">
      <c s="2">
        <v>2009</v>
      </c>
      <c s="2">
        <v>1185</v>
      </c>
      <c s="2" t="s">
        <v>10699</v>
      </c>
      <c s="2" t="s">
        <v>535</v>
      </c>
      <c s="2" t="s">
        <v>3131</v>
      </c>
      <c s="26" t="s">
        <v>7026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</v>
      </c>
      <c s="34">
        <v>15</v>
      </c>
      <c s="8">
        <v>30450</v>
      </c>
    </row>
    <row ht="22.5" customHeight="1">
      <c s="2">
        <v>2009</v>
      </c>
      <c s="2">
        <v>1186</v>
      </c>
      <c s="2" t="s">
        <v>10699</v>
      </c>
      <c s="2" t="s">
        <v>535</v>
      </c>
      <c s="2" t="s">
        <v>3131</v>
      </c>
      <c s="26" t="s">
        <v>11766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149</v>
      </c>
      <c s="34">
        <v>149</v>
      </c>
      <c s="8">
        <v>302470</v>
      </c>
    </row>
    <row ht="22.5" customHeight="1">
      <c s="2">
        <v>2009</v>
      </c>
      <c s="2">
        <v>1187</v>
      </c>
      <c s="2" t="s">
        <v>10699</v>
      </c>
      <c s="2" t="s">
        <v>535</v>
      </c>
      <c s="2" t="s">
        <v>3131</v>
      </c>
      <c s="26" t="s">
        <v>2373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34</v>
      </c>
      <c s="34">
        <v>34</v>
      </c>
      <c s="8">
        <v>69020</v>
      </c>
    </row>
    <row ht="22.5" customHeight="1">
      <c s="2">
        <v>2009</v>
      </c>
      <c s="2">
        <v>1188</v>
      </c>
      <c s="2" t="s">
        <v>10699</v>
      </c>
      <c s="2" t="s">
        <v>535</v>
      </c>
      <c s="2" t="s">
        <v>3131</v>
      </c>
      <c s="26" t="s">
        <v>11767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176</v>
      </c>
      <c s="34">
        <v>176</v>
      </c>
      <c s="8">
        <v>357280</v>
      </c>
    </row>
    <row ht="22.5" customHeight="1">
      <c s="2">
        <v>2009</v>
      </c>
      <c s="2">
        <v>1189</v>
      </c>
      <c s="2" t="s">
        <v>10699</v>
      </c>
      <c s="2" t="s">
        <v>535</v>
      </c>
      <c s="2" t="s">
        <v>3131</v>
      </c>
      <c s="26" t="s">
        <v>5618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72</v>
      </c>
      <c s="34">
        <v>72</v>
      </c>
      <c s="8">
        <v>146160</v>
      </c>
    </row>
    <row ht="22.5" customHeight="1">
      <c s="2">
        <v>2009</v>
      </c>
      <c s="2">
        <v>1190</v>
      </c>
      <c s="2" t="s">
        <v>10699</v>
      </c>
      <c s="2" t="s">
        <v>535</v>
      </c>
      <c s="2" t="s">
        <v>3131</v>
      </c>
      <c s="26" t="s">
        <v>985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51</v>
      </c>
      <c s="34">
        <v>51</v>
      </c>
      <c s="8">
        <v>103530</v>
      </c>
    </row>
    <row ht="22.5" customHeight="1">
      <c s="2">
        <v>2009</v>
      </c>
      <c s="2">
        <v>1191</v>
      </c>
      <c s="2" t="s">
        <v>10699</v>
      </c>
      <c s="2" t="s">
        <v>535</v>
      </c>
      <c s="2" t="s">
        <v>3131</v>
      </c>
      <c s="26" t="s">
        <v>988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51</v>
      </c>
      <c s="34">
        <v>51</v>
      </c>
      <c s="8">
        <v>103530</v>
      </c>
    </row>
    <row ht="22.5" customHeight="1">
      <c s="2">
        <v>2009</v>
      </c>
      <c s="2">
        <v>1192</v>
      </c>
      <c s="2" t="s">
        <v>10699</v>
      </c>
      <c s="2" t="s">
        <v>535</v>
      </c>
      <c s="2" t="s">
        <v>3131</v>
      </c>
      <c s="26" t="s">
        <v>990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46690</v>
      </c>
    </row>
    <row ht="22.5" customHeight="1">
      <c s="2">
        <v>2009</v>
      </c>
      <c s="2">
        <v>1193</v>
      </c>
      <c s="2" t="s">
        <v>10699</v>
      </c>
      <c s="2" t="s">
        <v>535</v>
      </c>
      <c s="2" t="s">
        <v>3131</v>
      </c>
      <c s="26" t="s">
        <v>991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46690</v>
      </c>
    </row>
    <row ht="22.5" customHeight="1">
      <c s="2">
        <v>2009</v>
      </c>
      <c s="2">
        <v>1194</v>
      </c>
      <c s="2" t="s">
        <v>10699</v>
      </c>
      <c s="2" t="s">
        <v>535</v>
      </c>
      <c s="2" t="s">
        <v>3131</v>
      </c>
      <c s="26" t="s">
        <v>11768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46</v>
      </c>
      <c s="34">
        <v>46</v>
      </c>
      <c s="8">
        <v>93380</v>
      </c>
    </row>
    <row ht="22.5" customHeight="1">
      <c s="2">
        <v>2009</v>
      </c>
      <c s="2">
        <v>1195</v>
      </c>
      <c s="2" t="s">
        <v>10699</v>
      </c>
      <c s="2" t="s">
        <v>535</v>
      </c>
      <c s="2" t="s">
        <v>3131</v>
      </c>
      <c s="26" t="s">
        <v>995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38</v>
      </c>
      <c s="34">
        <v>38</v>
      </c>
      <c s="8">
        <v>77140</v>
      </c>
    </row>
    <row ht="22.5" customHeight="1">
      <c s="2">
        <v>2009</v>
      </c>
      <c s="2">
        <v>1196</v>
      </c>
      <c s="2" t="s">
        <v>10699</v>
      </c>
      <c s="2" t="s">
        <v>535</v>
      </c>
      <c s="2" t="s">
        <v>3131</v>
      </c>
      <c s="26" t="s">
        <v>11769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55</v>
      </c>
      <c s="34">
        <v>55</v>
      </c>
      <c s="8">
        <v>111650</v>
      </c>
    </row>
    <row ht="22.5" customHeight="1">
      <c s="2">
        <v>2009</v>
      </c>
      <c s="2">
        <v>1197</v>
      </c>
      <c s="2" t="s">
        <v>10699</v>
      </c>
      <c s="2" t="s">
        <v>535</v>
      </c>
      <c s="2" t="s">
        <v>3131</v>
      </c>
      <c s="26" t="s">
        <v>11770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34</v>
      </c>
      <c s="34">
        <v>34</v>
      </c>
      <c s="8">
        <v>69020</v>
      </c>
    </row>
    <row ht="22.5" customHeight="1">
      <c s="2">
        <v>2009</v>
      </c>
      <c s="2">
        <v>1198</v>
      </c>
      <c s="2" t="s">
        <v>10699</v>
      </c>
      <c s="2" t="s">
        <v>535</v>
      </c>
      <c s="2" t="s">
        <v>3131</v>
      </c>
      <c s="26" t="s">
        <v>11771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135</v>
      </c>
      <c s="34">
        <v>135</v>
      </c>
      <c s="8">
        <v>274050</v>
      </c>
    </row>
    <row ht="22.5" customHeight="1">
      <c s="2">
        <v>2009</v>
      </c>
      <c s="2">
        <v>1199</v>
      </c>
      <c s="2" t="s">
        <v>10699</v>
      </c>
      <c s="2" t="s">
        <v>535</v>
      </c>
      <c s="2" t="s">
        <v>3131</v>
      </c>
      <c s="26" t="s">
        <v>11772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1.1699999999999999</v>
      </c>
      <c s="34">
        <v>1.1699999999999999</v>
      </c>
      <c s="8">
        <v>2375</v>
      </c>
    </row>
    <row ht="22.5" customHeight="1">
      <c s="2">
        <v>2009</v>
      </c>
      <c s="2">
        <v>1200</v>
      </c>
      <c s="2" t="s">
        <v>10699</v>
      </c>
      <c s="2" t="s">
        <v>535</v>
      </c>
      <c s="2" t="s">
        <v>3131</v>
      </c>
      <c s="26" t="s">
        <v>11773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95</v>
      </c>
      <c s="34">
        <v>95</v>
      </c>
      <c s="8">
        <v>192850</v>
      </c>
    </row>
    <row ht="22.5" customHeight="1">
      <c s="2">
        <v>2009</v>
      </c>
      <c s="2">
        <v>1201</v>
      </c>
      <c s="2" t="s">
        <v>10699</v>
      </c>
      <c s="2" t="s">
        <v>535</v>
      </c>
      <c s="2" t="s">
        <v>3131</v>
      </c>
      <c s="26" t="s">
        <v>11774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32480</v>
      </c>
    </row>
    <row ht="22.5" customHeight="1">
      <c s="2">
        <v>2009</v>
      </c>
      <c s="2">
        <v>1202</v>
      </c>
      <c s="2" t="s">
        <v>10699</v>
      </c>
      <c s="2" t="s">
        <v>535</v>
      </c>
      <c s="2" t="s">
        <v>3131</v>
      </c>
      <c s="26" t="s">
        <v>11775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4.7800000000000002</v>
      </c>
      <c s="34">
        <v>4.7800000000000002</v>
      </c>
      <c s="8">
        <v>9703</v>
      </c>
    </row>
    <row ht="22.5" customHeight="1">
      <c s="2">
        <v>2009</v>
      </c>
      <c s="2">
        <v>1203</v>
      </c>
      <c s="2" t="s">
        <v>10699</v>
      </c>
      <c s="2" t="s">
        <v>535</v>
      </c>
      <c s="2" t="s">
        <v>3131</v>
      </c>
      <c s="26" t="s">
        <v>11776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6.5599999999999996</v>
      </c>
      <c s="34">
        <v>6.5599999999999996</v>
      </c>
      <c s="8">
        <v>13316</v>
      </c>
    </row>
    <row ht="22.5" customHeight="1">
      <c s="2">
        <v>2009</v>
      </c>
      <c s="2">
        <v>1204</v>
      </c>
      <c s="2" t="s">
        <v>10699</v>
      </c>
      <c s="2" t="s">
        <v>535</v>
      </c>
      <c s="2" t="s">
        <v>5634</v>
      </c>
      <c s="26" t="s">
        <v>11777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</v>
      </c>
      <c s="34">
        <v>29</v>
      </c>
      <c s="8">
        <v>58870</v>
      </c>
    </row>
    <row ht="22.5" customHeight="1">
      <c s="2">
        <v>2009</v>
      </c>
      <c s="2">
        <v>1205</v>
      </c>
      <c s="2" t="s">
        <v>10699</v>
      </c>
      <c s="2" t="s">
        <v>535</v>
      </c>
      <c s="2" t="s">
        <v>5634</v>
      </c>
      <c s="26" t="s">
        <v>11778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179</v>
      </c>
      <c s="34">
        <v>179</v>
      </c>
      <c s="8">
        <v>363370</v>
      </c>
    </row>
    <row ht="22.5" customHeight="1">
      <c s="2">
        <v>2009</v>
      </c>
      <c s="2">
        <v>1206</v>
      </c>
      <c s="2" t="s">
        <v>10699</v>
      </c>
      <c s="2" t="s">
        <v>535</v>
      </c>
      <c s="2" t="s">
        <v>5634</v>
      </c>
      <c s="26" t="s">
        <v>11779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</v>
      </c>
      <c s="34">
        <v>32</v>
      </c>
      <c s="8">
        <v>64960</v>
      </c>
    </row>
    <row ht="22.5" customHeight="1">
      <c s="2">
        <v>2009</v>
      </c>
      <c s="2">
        <v>1207</v>
      </c>
      <c s="2" t="s">
        <v>10699</v>
      </c>
      <c s="2" t="s">
        <v>535</v>
      </c>
      <c s="2" t="s">
        <v>5634</v>
      </c>
      <c s="26" t="s">
        <v>11780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138</v>
      </c>
      <c s="34">
        <v>138</v>
      </c>
      <c s="8">
        <v>280140</v>
      </c>
    </row>
    <row ht="22.5" customHeight="1">
      <c s="2">
        <v>2009</v>
      </c>
      <c s="2">
        <v>1208</v>
      </c>
      <c s="2" t="s">
        <v>10699</v>
      </c>
      <c s="2" t="s">
        <v>535</v>
      </c>
      <c s="2" t="s">
        <v>5634</v>
      </c>
      <c s="26" t="s">
        <v>11781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</v>
      </c>
      <c s="34">
        <v>10</v>
      </c>
      <c s="8">
        <v>20300</v>
      </c>
    </row>
    <row ht="22.5" customHeight="1">
      <c s="2">
        <v>2009</v>
      </c>
      <c s="2">
        <v>1209</v>
      </c>
      <c s="2" t="s">
        <v>10699</v>
      </c>
      <c s="2" t="s">
        <v>535</v>
      </c>
      <c s="2" t="s">
        <v>5634</v>
      </c>
      <c s="26" t="s">
        <v>11782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103</v>
      </c>
      <c s="34">
        <v>103</v>
      </c>
      <c s="8">
        <v>209090</v>
      </c>
    </row>
    <row ht="22.5" customHeight="1">
      <c s="2">
        <v>2009</v>
      </c>
      <c s="2">
        <v>1210</v>
      </c>
      <c s="2" t="s">
        <v>10699</v>
      </c>
      <c s="2" t="s">
        <v>535</v>
      </c>
      <c s="2" t="s">
        <v>5634</v>
      </c>
      <c s="26" t="s">
        <v>8393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</v>
      </c>
      <c s="34">
        <v>18</v>
      </c>
      <c s="8">
        <v>36540</v>
      </c>
    </row>
    <row ht="22.5" customHeight="1">
      <c s="2">
        <v>2009</v>
      </c>
      <c s="2">
        <v>1211</v>
      </c>
      <c s="2" t="s">
        <v>10699</v>
      </c>
      <c s="2" t="s">
        <v>535</v>
      </c>
      <c s="2" t="s">
        <v>5634</v>
      </c>
      <c s="26" t="s">
        <v>11783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</v>
      </c>
      <c s="34">
        <v>32</v>
      </c>
      <c s="8">
        <v>64960</v>
      </c>
    </row>
    <row ht="22.5" customHeight="1">
      <c s="2">
        <v>2009</v>
      </c>
      <c s="2">
        <v>1212</v>
      </c>
      <c s="2" t="s">
        <v>10699</v>
      </c>
      <c s="2" t="s">
        <v>535</v>
      </c>
      <c s="2" t="s">
        <v>5634</v>
      </c>
      <c s="26" t="s">
        <v>11784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</v>
      </c>
      <c s="34">
        <v>36</v>
      </c>
      <c s="8">
        <v>73080</v>
      </c>
    </row>
    <row ht="22.5" customHeight="1">
      <c s="2">
        <v>2009</v>
      </c>
      <c s="2">
        <v>1213</v>
      </c>
      <c s="2" t="s">
        <v>10699</v>
      </c>
      <c s="2" t="s">
        <v>535</v>
      </c>
      <c s="2" t="s">
        <v>5634</v>
      </c>
      <c s="26" t="s">
        <v>11785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</v>
      </c>
      <c s="34">
        <v>15</v>
      </c>
      <c s="8">
        <v>30450</v>
      </c>
    </row>
    <row ht="22.5" customHeight="1">
      <c s="2">
        <v>2009</v>
      </c>
      <c s="2">
        <v>1214</v>
      </c>
      <c s="2" t="s">
        <v>10699</v>
      </c>
      <c s="2" t="s">
        <v>535</v>
      </c>
      <c s="2" t="s">
        <v>5634</v>
      </c>
      <c s="26" t="s">
        <v>11786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46</v>
      </c>
      <c s="34">
        <v>46</v>
      </c>
      <c s="8">
        <v>93380</v>
      </c>
    </row>
    <row ht="22.5" customHeight="1">
      <c s="2">
        <v>2009</v>
      </c>
      <c s="2">
        <v>1215</v>
      </c>
      <c s="2" t="s">
        <v>10699</v>
      </c>
      <c s="2" t="s">
        <v>535</v>
      </c>
      <c s="2" t="s">
        <v>5634</v>
      </c>
      <c s="26" t="s">
        <v>11787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146</v>
      </c>
      <c s="34">
        <v>146</v>
      </c>
      <c s="8">
        <v>296380</v>
      </c>
    </row>
    <row ht="22.5" customHeight="1">
      <c s="2">
        <v>2009</v>
      </c>
      <c s="2">
        <v>1216</v>
      </c>
      <c s="2" t="s">
        <v>10699</v>
      </c>
      <c s="2" t="s">
        <v>535</v>
      </c>
      <c s="2" t="s">
        <v>11788</v>
      </c>
      <c s="26" t="s">
        <v>11789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25</v>
      </c>
      <c s="34">
        <v>25</v>
      </c>
      <c s="8">
        <v>50750</v>
      </c>
    </row>
    <row ht="22.5" customHeight="1">
      <c s="2">
        <v>2009</v>
      </c>
      <c s="2">
        <v>1217</v>
      </c>
      <c s="2" t="s">
        <v>10699</v>
      </c>
      <c s="2" t="s">
        <v>535</v>
      </c>
      <c s="2" t="s">
        <v>11788</v>
      </c>
      <c s="26" t="s">
        <v>5189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70</v>
      </c>
      <c s="34">
        <v>70</v>
      </c>
      <c s="8">
        <v>142100</v>
      </c>
    </row>
    <row ht="22.5" customHeight="1">
      <c s="2">
        <v>2009</v>
      </c>
      <c s="2">
        <v>1218</v>
      </c>
      <c s="2" t="s">
        <v>10699</v>
      </c>
      <c s="2" t="s">
        <v>535</v>
      </c>
      <c s="2" t="s">
        <v>11788</v>
      </c>
      <c s="26" t="s">
        <v>11790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23</v>
      </c>
      <c s="34">
        <v>23</v>
      </c>
      <c s="8">
        <v>46690</v>
      </c>
    </row>
    <row ht="22.5" customHeight="1">
      <c s="2">
        <v>2009</v>
      </c>
      <c s="2">
        <v>1219</v>
      </c>
      <c s="2" t="s">
        <v>10699</v>
      </c>
      <c s="2" t="s">
        <v>535</v>
      </c>
      <c s="2" t="s">
        <v>11788</v>
      </c>
      <c s="26" t="s">
        <v>6235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21</v>
      </c>
      <c s="34">
        <v>21</v>
      </c>
      <c s="8">
        <v>42630</v>
      </c>
    </row>
    <row ht="22.5" customHeight="1">
      <c s="2">
        <v>2009</v>
      </c>
      <c s="2">
        <v>1220</v>
      </c>
      <c s="2" t="s">
        <v>10699</v>
      </c>
      <c s="2" t="s">
        <v>535</v>
      </c>
      <c s="2" t="s">
        <v>11788</v>
      </c>
      <c s="26" t="s">
        <v>11791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19</v>
      </c>
      <c s="34">
        <v>19</v>
      </c>
      <c s="8">
        <v>38570</v>
      </c>
    </row>
    <row ht="22.5" customHeight="1">
      <c s="2">
        <v>2009</v>
      </c>
      <c s="2">
        <v>1221</v>
      </c>
      <c s="2" t="s">
        <v>10699</v>
      </c>
      <c s="2" t="s">
        <v>535</v>
      </c>
      <c s="2" t="s">
        <v>11788</v>
      </c>
      <c s="26" t="s">
        <v>11792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16</v>
      </c>
      <c s="34">
        <v>16</v>
      </c>
      <c s="8">
        <v>32480</v>
      </c>
    </row>
    <row ht="22.5" customHeight="1">
      <c s="2">
        <v>2009</v>
      </c>
      <c s="2">
        <v>1222</v>
      </c>
      <c s="2" t="s">
        <v>10699</v>
      </c>
      <c s="2" t="s">
        <v>535</v>
      </c>
      <c s="2" t="s">
        <v>11788</v>
      </c>
      <c s="26" t="s">
        <v>10298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26</v>
      </c>
      <c s="34">
        <v>26</v>
      </c>
      <c s="8">
        <v>52780</v>
      </c>
    </row>
    <row ht="22.5" customHeight="1">
      <c s="2">
        <v>2009</v>
      </c>
      <c s="2">
        <v>1223</v>
      </c>
      <c s="2" t="s">
        <v>10699</v>
      </c>
      <c s="2" t="s">
        <v>535</v>
      </c>
      <c s="2" t="s">
        <v>11788</v>
      </c>
      <c s="26" t="s">
        <v>5199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28</v>
      </c>
      <c s="34">
        <v>28</v>
      </c>
      <c s="8">
        <v>56840</v>
      </c>
    </row>
    <row ht="22.5" customHeight="1">
      <c s="2">
        <v>2009</v>
      </c>
      <c s="2">
        <v>1224</v>
      </c>
      <c s="2" t="s">
        <v>10699</v>
      </c>
      <c s="2" t="s">
        <v>535</v>
      </c>
      <c s="2" t="s">
        <v>11788</v>
      </c>
      <c s="26" t="s">
        <v>11793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24</v>
      </c>
      <c s="34">
        <v>24</v>
      </c>
      <c s="8">
        <v>48720</v>
      </c>
    </row>
    <row ht="22.5" customHeight="1">
      <c s="2">
        <v>2009</v>
      </c>
      <c s="2">
        <v>1225</v>
      </c>
      <c s="2" t="s">
        <v>10699</v>
      </c>
      <c s="2" t="s">
        <v>535</v>
      </c>
      <c s="2" t="s">
        <v>11068</v>
      </c>
      <c s="26" t="s">
        <v>5201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83</v>
      </c>
      <c s="34">
        <v>83</v>
      </c>
      <c s="8">
        <v>168490</v>
      </c>
    </row>
    <row ht="22.5" customHeight="1">
      <c s="2">
        <v>2009</v>
      </c>
      <c s="2">
        <v>1226</v>
      </c>
      <c s="2" t="s">
        <v>10699</v>
      </c>
      <c s="2" t="s">
        <v>535</v>
      </c>
      <c s="2" t="s">
        <v>11068</v>
      </c>
      <c s="26" t="s">
        <v>5202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16</v>
      </c>
      <c s="34">
        <v>16</v>
      </c>
      <c s="8">
        <v>32480</v>
      </c>
    </row>
    <row ht="22.5" customHeight="1">
      <c s="2">
        <v>2009</v>
      </c>
      <c s="2">
        <v>1227</v>
      </c>
      <c s="2" t="s">
        <v>10699</v>
      </c>
      <c s="2" t="s">
        <v>535</v>
      </c>
      <c s="2" t="s">
        <v>11068</v>
      </c>
      <c s="26" t="s">
        <v>11794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11</v>
      </c>
      <c s="34">
        <v>11</v>
      </c>
      <c s="8">
        <v>22330</v>
      </c>
    </row>
    <row ht="22.5" customHeight="1">
      <c s="2">
        <v>2009</v>
      </c>
      <c s="2">
        <v>1228</v>
      </c>
      <c s="2" t="s">
        <v>10699</v>
      </c>
      <c s="2" t="s">
        <v>535</v>
      </c>
      <c s="2" t="s">
        <v>11068</v>
      </c>
      <c s="26" t="s">
        <v>4686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12</v>
      </c>
      <c s="34">
        <v>12</v>
      </c>
      <c s="8">
        <v>24360</v>
      </c>
    </row>
    <row ht="22.5" customHeight="1">
      <c s="2">
        <v>2009</v>
      </c>
      <c s="2">
        <v>1229</v>
      </c>
      <c s="2" t="s">
        <v>10699</v>
      </c>
      <c s="2" t="s">
        <v>535</v>
      </c>
      <c s="2" t="s">
        <v>11068</v>
      </c>
      <c s="26" t="s">
        <v>11795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14</v>
      </c>
      <c s="34">
        <v>14</v>
      </c>
      <c s="8">
        <v>28420</v>
      </c>
    </row>
    <row ht="22.5" customHeight="1">
      <c s="2">
        <v>2009</v>
      </c>
      <c s="2">
        <v>1230</v>
      </c>
      <c s="2" t="s">
        <v>10699</v>
      </c>
      <c s="2" t="s">
        <v>535</v>
      </c>
      <c s="2" t="s">
        <v>11068</v>
      </c>
      <c s="26" t="s">
        <v>4688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11</v>
      </c>
      <c s="34">
        <v>11</v>
      </c>
      <c s="8">
        <v>22330</v>
      </c>
    </row>
    <row ht="22.5" customHeight="1">
      <c s="2">
        <v>2009</v>
      </c>
      <c s="2">
        <v>1231</v>
      </c>
      <c s="2" t="s">
        <v>10699</v>
      </c>
      <c s="2" t="s">
        <v>535</v>
      </c>
      <c s="2" t="s">
        <v>11073</v>
      </c>
      <c s="26" t="s">
        <v>11796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34</v>
      </c>
      <c s="34">
        <v>34</v>
      </c>
      <c s="8">
        <v>69020</v>
      </c>
    </row>
    <row ht="22.5" customHeight="1">
      <c s="2">
        <v>2009</v>
      </c>
      <c s="2">
        <v>1232</v>
      </c>
      <c s="2" t="s">
        <v>10699</v>
      </c>
      <c s="2" t="s">
        <v>535</v>
      </c>
      <c s="2" t="s">
        <v>11073</v>
      </c>
      <c s="26" t="s">
        <v>11797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61</v>
      </c>
      <c s="34">
        <v>61</v>
      </c>
      <c s="8">
        <v>123830</v>
      </c>
    </row>
    <row ht="22.5" customHeight="1">
      <c s="2">
        <v>2009</v>
      </c>
      <c s="2">
        <v>1233</v>
      </c>
      <c s="2" t="s">
        <v>10699</v>
      </c>
      <c s="2" t="s">
        <v>535</v>
      </c>
      <c s="2" t="s">
        <v>6240</v>
      </c>
      <c s="26" t="s">
        <v>10297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67</v>
      </c>
      <c s="34">
        <v>67</v>
      </c>
      <c s="8">
        <v>136010</v>
      </c>
    </row>
    <row ht="22.5" customHeight="1">
      <c s="2">
        <v>2009</v>
      </c>
      <c s="2">
        <v>1234</v>
      </c>
      <c s="2" t="s">
        <v>10699</v>
      </c>
      <c s="2" t="s">
        <v>535</v>
      </c>
      <c s="2" t="s">
        <v>6240</v>
      </c>
      <c s="26" t="s">
        <v>11798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36</v>
      </c>
      <c s="34">
        <v>36</v>
      </c>
      <c s="8">
        <v>73080</v>
      </c>
    </row>
    <row ht="22.5" customHeight="1">
      <c s="2">
        <v>2009</v>
      </c>
      <c s="2">
        <v>1235</v>
      </c>
      <c s="2" t="s">
        <v>10699</v>
      </c>
      <c s="2" t="s">
        <v>535</v>
      </c>
      <c s="2" t="s">
        <v>6240</v>
      </c>
      <c s="26" t="s">
        <v>11799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169</v>
      </c>
      <c s="34">
        <v>169</v>
      </c>
      <c s="8">
        <v>343070</v>
      </c>
    </row>
    <row ht="22.5" customHeight="1">
      <c s="2">
        <v>2009</v>
      </c>
      <c s="2">
        <v>1236</v>
      </c>
      <c s="2" t="s">
        <v>10699</v>
      </c>
      <c s="2" t="s">
        <v>563</v>
      </c>
      <c s="2" t="s">
        <v>781</v>
      </c>
      <c s="26" t="s">
        <v>11800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42</v>
      </c>
      <c s="34">
        <v>42</v>
      </c>
      <c s="8">
        <v>85260</v>
      </c>
    </row>
    <row ht="22.5" customHeight="1">
      <c s="2">
        <v>2009</v>
      </c>
      <c s="2">
        <v>1237</v>
      </c>
      <c s="2" t="s">
        <v>10699</v>
      </c>
      <c s="2" t="s">
        <v>563</v>
      </c>
      <c s="2" t="s">
        <v>781</v>
      </c>
      <c s="26" t="s">
        <v>11801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40</v>
      </c>
      <c s="34">
        <v>40</v>
      </c>
      <c s="8">
        <v>81200</v>
      </c>
    </row>
    <row ht="22.5" customHeight="1">
      <c s="2">
        <v>2009</v>
      </c>
      <c s="2">
        <v>1238</v>
      </c>
      <c s="2" t="s">
        <v>10699</v>
      </c>
      <c s="2" t="s">
        <v>563</v>
      </c>
      <c s="2" t="s">
        <v>781</v>
      </c>
      <c s="26" t="s">
        <v>4378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48</v>
      </c>
      <c s="34">
        <v>48</v>
      </c>
      <c s="8">
        <v>97440</v>
      </c>
    </row>
    <row ht="22.5" customHeight="1">
      <c s="2">
        <v>2009</v>
      </c>
      <c s="2">
        <v>1239</v>
      </c>
      <c s="2" t="s">
        <v>10699</v>
      </c>
      <c s="2" t="s">
        <v>563</v>
      </c>
      <c s="2" t="s">
        <v>781</v>
      </c>
      <c s="26" t="s">
        <v>11802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21</v>
      </c>
      <c s="34">
        <v>21</v>
      </c>
      <c s="8">
        <v>42630</v>
      </c>
    </row>
    <row ht="22.5" customHeight="1">
      <c s="2">
        <v>2009</v>
      </c>
      <c s="2">
        <v>1240</v>
      </c>
      <c s="2" t="s">
        <v>10699</v>
      </c>
      <c s="2" t="s">
        <v>563</v>
      </c>
      <c s="2" t="s">
        <v>781</v>
      </c>
      <c s="26" t="s">
        <v>11803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24</v>
      </c>
      <c s="34">
        <v>24</v>
      </c>
      <c s="8">
        <v>48720</v>
      </c>
    </row>
    <row ht="22.5" customHeight="1">
      <c s="2">
        <v>2009</v>
      </c>
      <c s="2">
        <v>1241</v>
      </c>
      <c s="2" t="s">
        <v>10699</v>
      </c>
      <c s="2" t="s">
        <v>563</v>
      </c>
      <c s="2" t="s">
        <v>781</v>
      </c>
      <c s="26" t="s">
        <v>11804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62</v>
      </c>
      <c s="34">
        <v>62</v>
      </c>
      <c s="8">
        <v>125860</v>
      </c>
    </row>
    <row ht="22.5" customHeight="1">
      <c s="2">
        <v>2009</v>
      </c>
      <c s="2">
        <v>1242</v>
      </c>
      <c s="2" t="s">
        <v>10699</v>
      </c>
      <c s="2" t="s">
        <v>563</v>
      </c>
      <c s="2" t="s">
        <v>781</v>
      </c>
      <c s="26" t="s">
        <v>3007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16</v>
      </c>
      <c s="34">
        <v>16</v>
      </c>
      <c s="8">
        <v>32480</v>
      </c>
    </row>
    <row ht="22.5" customHeight="1">
      <c s="2">
        <v>2009</v>
      </c>
      <c s="2">
        <v>1243</v>
      </c>
      <c s="2" t="s">
        <v>10699</v>
      </c>
      <c s="2" t="s">
        <v>563</v>
      </c>
      <c s="2" t="s">
        <v>781</v>
      </c>
      <c s="26" t="s">
        <v>4184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25</v>
      </c>
      <c s="34">
        <v>25</v>
      </c>
      <c s="8">
        <v>50750</v>
      </c>
    </row>
    <row ht="22.5" customHeight="1">
      <c s="2">
        <v>2009</v>
      </c>
      <c s="2">
        <v>1244</v>
      </c>
      <c s="2" t="s">
        <v>10699</v>
      </c>
      <c s="2" t="s">
        <v>563</v>
      </c>
      <c s="2" t="s">
        <v>781</v>
      </c>
      <c s="26" t="s">
        <v>4379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70</v>
      </c>
      <c s="34">
        <v>70</v>
      </c>
      <c s="8">
        <v>142100</v>
      </c>
    </row>
    <row ht="22.5" customHeight="1">
      <c s="2">
        <v>2009</v>
      </c>
      <c s="2">
        <v>1245</v>
      </c>
      <c s="2" t="s">
        <v>10699</v>
      </c>
      <c s="2" t="s">
        <v>563</v>
      </c>
      <c s="2" t="s">
        <v>11805</v>
      </c>
      <c s="26" t="s">
        <v>11806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64</v>
      </c>
      <c s="34">
        <v>64</v>
      </c>
      <c s="8">
        <v>129920</v>
      </c>
    </row>
    <row ht="22.5" customHeight="1">
      <c s="2">
        <v>2009</v>
      </c>
      <c s="2">
        <v>1246</v>
      </c>
      <c s="2" t="s">
        <v>10699</v>
      </c>
      <c s="2" t="s">
        <v>563</v>
      </c>
      <c s="2" t="s">
        <v>11805</v>
      </c>
      <c s="26" t="s">
        <v>11807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150</v>
      </c>
      <c s="34">
        <v>150</v>
      </c>
      <c s="8">
        <v>304500</v>
      </c>
    </row>
    <row ht="22.5" customHeight="1">
      <c s="2">
        <v>2009</v>
      </c>
      <c s="2">
        <v>1247</v>
      </c>
      <c s="2" t="s">
        <v>10699</v>
      </c>
      <c s="2" t="s">
        <v>563</v>
      </c>
      <c s="2" t="s">
        <v>11805</v>
      </c>
      <c s="26" t="s">
        <v>5181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698</v>
      </c>
      <c s="34">
        <v>17</v>
      </c>
      <c s="34">
        <v>17</v>
      </c>
      <c s="8">
        <v>289</v>
      </c>
    </row>
    <row ht="22.5" customHeight="1">
      <c s="2">
        <v>2009</v>
      </c>
      <c s="2">
        <v>1248</v>
      </c>
      <c s="2" t="s">
        <v>10699</v>
      </c>
      <c s="2" t="s">
        <v>535</v>
      </c>
      <c s="2" t="s">
        <v>634</v>
      </c>
      <c s="26" t="s">
        <v>11808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19</v>
      </c>
      <c s="34">
        <v>19</v>
      </c>
      <c s="8">
        <v>38570</v>
      </c>
    </row>
    <row ht="22.5" customHeight="1">
      <c s="2">
        <v>2009</v>
      </c>
      <c s="2">
        <v>1249</v>
      </c>
      <c s="2" t="s">
        <v>10699</v>
      </c>
      <c s="2" t="s">
        <v>535</v>
      </c>
      <c s="2" t="s">
        <v>634</v>
      </c>
      <c s="26" t="s">
        <v>11809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0.62</v>
      </c>
      <c s="34">
        <v>0.62</v>
      </c>
      <c s="8">
        <v>1258</v>
      </c>
    </row>
    <row ht="22.5" customHeight="1">
      <c s="2">
        <v>2009</v>
      </c>
      <c s="2">
        <v>1250</v>
      </c>
      <c s="2" t="s">
        <v>10699</v>
      </c>
      <c s="2" t="s">
        <v>535</v>
      </c>
      <c s="2" t="s">
        <v>634</v>
      </c>
      <c s="26" t="s">
        <v>11810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15.789999999999999</v>
      </c>
      <c s="34">
        <v>15.789999999999999</v>
      </c>
      <c s="8">
        <v>32053</v>
      </c>
    </row>
    <row ht="22.5" customHeight="1">
      <c s="2">
        <v>2009</v>
      </c>
      <c s="2">
        <v>1251</v>
      </c>
      <c s="2" t="s">
        <v>10699</v>
      </c>
      <c s="2" t="s">
        <v>535</v>
      </c>
      <c s="2" t="s">
        <v>634</v>
      </c>
      <c s="26" t="s">
        <v>11811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4.0899999999999999</v>
      </c>
      <c s="34">
        <v>4.0899999999999999</v>
      </c>
      <c s="8">
        <v>8302</v>
      </c>
    </row>
    <row ht="22.5" customHeight="1">
      <c s="2">
        <v>2009</v>
      </c>
      <c s="2">
        <v>1252</v>
      </c>
      <c s="2" t="s">
        <v>10699</v>
      </c>
      <c s="2" t="s">
        <v>535</v>
      </c>
      <c s="2" t="s">
        <v>634</v>
      </c>
      <c s="26" t="s">
        <v>11812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14</v>
      </c>
      <c s="34">
        <v>14</v>
      </c>
      <c s="8">
        <v>28420</v>
      </c>
    </row>
    <row ht="22.5" customHeight="1">
      <c s="2">
        <v>2009</v>
      </c>
      <c s="2">
        <v>1253</v>
      </c>
      <c s="2" t="s">
        <v>10699</v>
      </c>
      <c s="2" t="s">
        <v>535</v>
      </c>
      <c s="2" t="s">
        <v>634</v>
      </c>
      <c s="26" t="s">
        <v>11813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23</v>
      </c>
      <c s="34">
        <v>23</v>
      </c>
      <c s="8">
        <v>46690</v>
      </c>
    </row>
    <row ht="22.5" customHeight="1">
      <c s="2">
        <v>2009</v>
      </c>
      <c s="2">
        <v>1254</v>
      </c>
      <c s="2" t="s">
        <v>10699</v>
      </c>
      <c s="2" t="s">
        <v>535</v>
      </c>
      <c s="2" t="s">
        <v>634</v>
      </c>
      <c s="26" t="s">
        <v>11814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80</v>
      </c>
      <c s="34">
        <v>80</v>
      </c>
      <c s="8">
        <v>162400</v>
      </c>
    </row>
    <row ht="22.5" customHeight="1">
      <c s="2">
        <v>2009</v>
      </c>
      <c s="2">
        <v>1255</v>
      </c>
      <c s="2" t="s">
        <v>10699</v>
      </c>
      <c s="2" t="s">
        <v>535</v>
      </c>
      <c s="2" t="s">
        <v>1761</v>
      </c>
      <c s="26" t="s">
        <v>11815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10</v>
      </c>
      <c s="34">
        <v>10</v>
      </c>
      <c s="8">
        <v>20300</v>
      </c>
    </row>
    <row ht="22.5" customHeight="1">
      <c s="2">
        <v>2009</v>
      </c>
      <c s="2">
        <v>1256</v>
      </c>
      <c s="2" t="s">
        <v>10699</v>
      </c>
      <c s="2" t="s">
        <v>535</v>
      </c>
      <c s="2" t="s">
        <v>1761</v>
      </c>
      <c s="26" t="s">
        <v>11816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118</v>
      </c>
      <c s="34">
        <v>118</v>
      </c>
      <c s="8">
        <v>239540</v>
      </c>
    </row>
    <row ht="22.5" customHeight="1">
      <c s="2">
        <v>2009</v>
      </c>
      <c s="2">
        <v>1257</v>
      </c>
      <c s="2" t="s">
        <v>10699</v>
      </c>
      <c s="2" t="s">
        <v>535</v>
      </c>
      <c s="2" t="s">
        <v>1210</v>
      </c>
      <c s="26" t="s">
        <v>11817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64</v>
      </c>
      <c s="34">
        <v>64</v>
      </c>
      <c s="8">
        <v>129920</v>
      </c>
    </row>
    <row ht="22.5" customHeight="1">
      <c s="2">
        <v>2009</v>
      </c>
      <c s="2">
        <v>1258</v>
      </c>
      <c s="2" t="s">
        <v>10699</v>
      </c>
      <c s="2" t="s">
        <v>535</v>
      </c>
      <c s="2" t="s">
        <v>1210</v>
      </c>
      <c s="26" t="s">
        <v>11818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31.5</v>
      </c>
      <c s="34">
        <v>31.5</v>
      </c>
      <c s="8">
        <v>63945</v>
      </c>
    </row>
    <row ht="22.5" customHeight="1">
      <c s="2">
        <v>2009</v>
      </c>
      <c s="2">
        <v>1259</v>
      </c>
      <c s="2" t="s">
        <v>10699</v>
      </c>
      <c s="2" t="s">
        <v>535</v>
      </c>
      <c s="2" t="s">
        <v>1210</v>
      </c>
      <c s="26" t="s">
        <v>11819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7.9199999999999999</v>
      </c>
      <c s="34">
        <v>7.9199999999999999</v>
      </c>
      <c s="8">
        <v>16077</v>
      </c>
    </row>
    <row ht="22.5" customHeight="1">
      <c s="2">
        <v>2009</v>
      </c>
      <c s="2">
        <v>1260</v>
      </c>
      <c s="2" t="s">
        <v>10699</v>
      </c>
      <c s="2" t="s">
        <v>535</v>
      </c>
      <c s="2" t="s">
        <v>1210</v>
      </c>
      <c s="26" t="s">
        <v>11820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23.760000000000002</v>
      </c>
      <c s="34">
        <v>23.760000000000002</v>
      </c>
      <c s="8">
        <v>48232</v>
      </c>
    </row>
    <row ht="22.5" customHeight="1">
      <c s="2">
        <v>2009</v>
      </c>
      <c s="2">
        <v>1261</v>
      </c>
      <c s="2" t="s">
        <v>10699</v>
      </c>
      <c s="2" t="s">
        <v>535</v>
      </c>
      <c s="2" t="s">
        <v>1210</v>
      </c>
      <c s="26" t="s">
        <v>11821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43</v>
      </c>
      <c s="34">
        <v>43</v>
      </c>
      <c s="8">
        <v>87290</v>
      </c>
    </row>
    <row ht="22.5" customHeight="1">
      <c s="2">
        <v>2009</v>
      </c>
      <c s="2">
        <v>1262</v>
      </c>
      <c s="2" t="s">
        <v>10699</v>
      </c>
      <c s="2" t="s">
        <v>535</v>
      </c>
      <c s="2" t="s">
        <v>1210</v>
      </c>
      <c s="26" t="s">
        <v>11822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37</v>
      </c>
      <c s="34">
        <v>37</v>
      </c>
      <c s="8">
        <v>75110</v>
      </c>
    </row>
    <row ht="22.5" customHeight="1">
      <c s="2">
        <v>2009</v>
      </c>
      <c s="2">
        <v>1263</v>
      </c>
      <c s="2" t="s">
        <v>10699</v>
      </c>
      <c s="2" t="s">
        <v>535</v>
      </c>
      <c s="2" t="s">
        <v>1210</v>
      </c>
      <c s="26" t="s">
        <v>11823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33</v>
      </c>
      <c s="34">
        <v>33</v>
      </c>
      <c s="8">
        <v>66990</v>
      </c>
    </row>
    <row ht="22.5" customHeight="1">
      <c s="2">
        <v>2009</v>
      </c>
      <c s="2">
        <v>1264</v>
      </c>
      <c s="2" t="s">
        <v>10699</v>
      </c>
      <c s="2" t="s">
        <v>535</v>
      </c>
      <c s="2" t="s">
        <v>1210</v>
      </c>
      <c s="26" t="s">
        <v>11824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75</v>
      </c>
      <c s="34">
        <v>75</v>
      </c>
      <c s="8">
        <v>152250</v>
      </c>
    </row>
    <row ht="22.5" customHeight="1">
      <c s="2">
        <v>2009</v>
      </c>
      <c s="2">
        <v>1265</v>
      </c>
      <c s="2" t="s">
        <v>10699</v>
      </c>
      <c s="2" t="s">
        <v>535</v>
      </c>
      <c s="2" t="s">
        <v>1210</v>
      </c>
      <c s="26" t="s">
        <v>11825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29</v>
      </c>
      <c s="34">
        <v>29</v>
      </c>
      <c s="8">
        <v>58870</v>
      </c>
    </row>
    <row ht="22.5" customHeight="1">
      <c s="2">
        <v>2009</v>
      </c>
      <c s="2">
        <v>1266</v>
      </c>
      <c s="2" t="s">
        <v>10699</v>
      </c>
      <c s="2" t="s">
        <v>535</v>
      </c>
      <c s="2" t="s">
        <v>1210</v>
      </c>
      <c s="26" t="s">
        <v>11826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16.149999999999999</v>
      </c>
      <c s="34">
        <v>16.149999999999999</v>
      </c>
      <c s="8">
        <v>32784</v>
      </c>
    </row>
    <row ht="22.5" customHeight="1">
      <c s="2">
        <v>2009</v>
      </c>
      <c s="2">
        <v>1267</v>
      </c>
      <c s="2" t="s">
        <v>10699</v>
      </c>
      <c s="2" t="s">
        <v>535</v>
      </c>
      <c s="2" t="s">
        <v>1210</v>
      </c>
      <c s="26" t="s">
        <v>11827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2.5800000000000001</v>
      </c>
      <c s="34">
        <v>2.5800000000000001</v>
      </c>
      <c s="8">
        <v>5237</v>
      </c>
    </row>
    <row ht="22.5" customHeight="1">
      <c s="2">
        <v>2009</v>
      </c>
      <c s="2">
        <v>1268</v>
      </c>
      <c s="2" t="s">
        <v>10699</v>
      </c>
      <c s="2" t="s">
        <v>535</v>
      </c>
      <c s="2" t="s">
        <v>1210</v>
      </c>
      <c s="26" t="s">
        <v>11828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6.6900000000000004</v>
      </c>
      <c s="34">
        <v>6.6900000000000004</v>
      </c>
      <c s="8">
        <v>13580</v>
      </c>
    </row>
    <row ht="22.5" customHeight="1">
      <c s="2">
        <v>2009</v>
      </c>
      <c s="2">
        <v>1269</v>
      </c>
      <c s="2" t="s">
        <v>10699</v>
      </c>
      <c s="2" t="s">
        <v>535</v>
      </c>
      <c s="2" t="s">
        <v>1210</v>
      </c>
      <c s="26" t="s">
        <v>11829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5.46</v>
      </c>
      <c s="34">
        <v>5.46</v>
      </c>
      <c s="8">
        <v>11083</v>
      </c>
    </row>
    <row ht="22.5" customHeight="1">
      <c s="2">
        <v>2009</v>
      </c>
      <c s="2">
        <v>1270</v>
      </c>
      <c s="2" t="s">
        <v>10699</v>
      </c>
      <c s="2" t="s">
        <v>535</v>
      </c>
      <c s="2" t="s">
        <v>1210</v>
      </c>
      <c s="26" t="s">
        <v>11830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62</v>
      </c>
      <c s="34">
        <v>62</v>
      </c>
      <c s="8">
        <v>125860</v>
      </c>
    </row>
    <row ht="22.5" customHeight="1">
      <c s="2">
        <v>2009</v>
      </c>
      <c s="2">
        <v>1271</v>
      </c>
      <c s="2" t="s">
        <v>10699</v>
      </c>
      <c s="2" t="s">
        <v>535</v>
      </c>
      <c s="2" t="s">
        <v>1210</v>
      </c>
      <c s="26" t="s">
        <v>11831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119</v>
      </c>
      <c s="34">
        <v>119</v>
      </c>
      <c s="8">
        <v>241570</v>
      </c>
    </row>
    <row ht="22.5" customHeight="1">
      <c s="2">
        <v>2009</v>
      </c>
      <c s="2">
        <v>1272</v>
      </c>
      <c s="2" t="s">
        <v>10699</v>
      </c>
      <c s="2" t="s">
        <v>535</v>
      </c>
      <c s="2" t="s">
        <v>811</v>
      </c>
      <c s="26" t="s">
        <v>11832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33</v>
      </c>
      <c s="34">
        <v>33</v>
      </c>
      <c s="8">
        <v>66990</v>
      </c>
    </row>
    <row ht="22.5" customHeight="1">
      <c s="2">
        <v>2009</v>
      </c>
      <c s="2">
        <v>1273</v>
      </c>
      <c s="2" t="s">
        <v>10699</v>
      </c>
      <c s="2" t="s">
        <v>535</v>
      </c>
      <c s="2" t="s">
        <v>811</v>
      </c>
      <c s="26" t="s">
        <v>11833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538</v>
      </c>
      <c s="34">
        <v>36</v>
      </c>
      <c s="34">
        <v>36</v>
      </c>
      <c s="8">
        <v>98460</v>
      </c>
    </row>
    <row ht="22.5" customHeight="1">
      <c s="2">
        <v>2009</v>
      </c>
      <c s="2">
        <v>1274</v>
      </c>
      <c s="2" t="s">
        <v>10699</v>
      </c>
      <c s="2" t="s">
        <v>563</v>
      </c>
      <c s="2" t="s">
        <v>5856</v>
      </c>
      <c s="26" t="s">
        <v>9402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52</v>
      </c>
      <c s="34">
        <v>52</v>
      </c>
      <c s="8">
        <v>105560</v>
      </c>
    </row>
    <row ht="22.5" customHeight="1">
      <c s="2">
        <v>2009</v>
      </c>
      <c s="2">
        <v>1275</v>
      </c>
      <c s="2" t="s">
        <v>10699</v>
      </c>
      <c s="2" t="s">
        <v>563</v>
      </c>
      <c s="2" t="s">
        <v>739</v>
      </c>
      <c s="26" t="s">
        <v>3696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9.9100000000000001</v>
      </c>
      <c s="34">
        <v>9.9100000000000001</v>
      </c>
      <c s="8">
        <v>20117</v>
      </c>
    </row>
    <row ht="22.5" customHeight="1">
      <c s="2">
        <v>2009</v>
      </c>
      <c s="2">
        <v>1276</v>
      </c>
      <c s="2" t="s">
        <v>10699</v>
      </c>
      <c s="2" t="s">
        <v>563</v>
      </c>
      <c s="2" t="s">
        <v>739</v>
      </c>
      <c s="26" t="s">
        <v>11834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6.6100000000000003</v>
      </c>
      <c s="34">
        <v>6.6100000000000003</v>
      </c>
      <c s="8">
        <v>13418</v>
      </c>
    </row>
    <row ht="22.5" customHeight="1">
      <c s="2">
        <v>2009</v>
      </c>
      <c s="2">
        <v>1277</v>
      </c>
      <c s="2" t="s">
        <v>10699</v>
      </c>
      <c s="2" t="s">
        <v>563</v>
      </c>
      <c s="2" t="s">
        <v>739</v>
      </c>
      <c s="26" t="s">
        <v>11835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3.2999999999999998</v>
      </c>
      <c s="34">
        <v>3.2999999999999998</v>
      </c>
      <c s="8">
        <v>6699</v>
      </c>
    </row>
    <row ht="22.5" customHeight="1">
      <c s="2">
        <v>2009</v>
      </c>
      <c s="2">
        <v>1278</v>
      </c>
      <c s="2" t="s">
        <v>10699</v>
      </c>
      <c s="2" t="s">
        <v>560</v>
      </c>
      <c s="2" t="s">
        <v>11050</v>
      </c>
      <c s="26" t="s">
        <v>5155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215</v>
      </c>
      <c s="34">
        <v>215</v>
      </c>
      <c s="8">
        <v>436450</v>
      </c>
    </row>
    <row ht="22.5" customHeight="1">
      <c s="2">
        <v>2009</v>
      </c>
      <c s="2">
        <v>1279</v>
      </c>
      <c s="2" t="s">
        <v>10699</v>
      </c>
      <c s="2" t="s">
        <v>560</v>
      </c>
      <c s="2" t="s">
        <v>11050</v>
      </c>
      <c s="26" t="s">
        <v>5156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70</v>
      </c>
      <c s="34">
        <v>70</v>
      </c>
      <c s="8">
        <v>142100</v>
      </c>
    </row>
    <row ht="22.5" customHeight="1">
      <c s="2">
        <v>2009</v>
      </c>
      <c s="2">
        <v>1280</v>
      </c>
      <c s="2" t="s">
        <v>10699</v>
      </c>
      <c s="2" t="s">
        <v>560</v>
      </c>
      <c s="2" t="s">
        <v>6188</v>
      </c>
      <c s="26" t="s">
        <v>11836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144</v>
      </c>
      <c s="34">
        <v>144</v>
      </c>
      <c s="8">
        <v>292320</v>
      </c>
    </row>
    <row ht="22.5" customHeight="1">
      <c s="2">
        <v>2009</v>
      </c>
      <c s="2">
        <v>1281</v>
      </c>
      <c s="2" t="s">
        <v>10699</v>
      </c>
      <c s="2" t="s">
        <v>560</v>
      </c>
      <c s="2" t="s">
        <v>11837</v>
      </c>
      <c s="26" t="s">
        <v>11838</v>
      </c>
      <c s="2" t="s">
        <v>149</v>
      </c>
      <c s="27" t="s">
        <v>439</v>
      </c>
      <c s="27" t="s">
        <v>150</v>
      </c>
      <c s="2" t="s">
        <v>54</v>
      </c>
      <c s="2" t="s">
        <v>976</v>
      </c>
      <c s="2" t="s">
        <v>577</v>
      </c>
      <c s="34">
        <v>16</v>
      </c>
      <c s="34">
        <v>16</v>
      </c>
      <c s="8">
        <v>32480</v>
      </c>
    </row>
    <row ht="22.5" customHeight="1">
      <c s="2">
        <v>2009</v>
      </c>
      <c s="2">
        <v>1282</v>
      </c>
      <c s="2" t="s">
        <v>10699</v>
      </c>
      <c s="2" t="s">
        <v>560</v>
      </c>
      <c s="2" t="s">
        <v>11837</v>
      </c>
      <c s="26" t="s">
        <v>11839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5.9900000000000002</v>
      </c>
      <c s="34">
        <v>5.9900000000000002</v>
      </c>
      <c s="8">
        <v>12159</v>
      </c>
    </row>
    <row ht="22.5" customHeight="1">
      <c s="2">
        <v>2009</v>
      </c>
      <c s="2">
        <v>1283</v>
      </c>
      <c s="2" t="s">
        <v>10699</v>
      </c>
      <c s="2" t="s">
        <v>560</v>
      </c>
      <c s="2" t="s">
        <v>11837</v>
      </c>
      <c s="26" t="s">
        <v>11840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4.3499999999999996</v>
      </c>
      <c s="34">
        <v>4.3499999999999996</v>
      </c>
      <c s="8">
        <v>8830</v>
      </c>
    </row>
    <row ht="22.5" customHeight="1">
      <c s="2">
        <v>2009</v>
      </c>
      <c s="2">
        <v>1284</v>
      </c>
      <c s="2" t="s">
        <v>10699</v>
      </c>
      <c s="2" t="s">
        <v>560</v>
      </c>
      <c s="2" t="s">
        <v>11837</v>
      </c>
      <c s="26" t="s">
        <v>11841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25</v>
      </c>
      <c s="34">
        <v>25</v>
      </c>
      <c s="8">
        <v>50750</v>
      </c>
    </row>
    <row ht="22.5" customHeight="1">
      <c s="2">
        <v>2009</v>
      </c>
      <c s="2">
        <v>1285</v>
      </c>
      <c s="2" t="s">
        <v>10699</v>
      </c>
      <c s="2" t="s">
        <v>560</v>
      </c>
      <c s="2" t="s">
        <v>11837</v>
      </c>
      <c s="26" t="s">
        <v>11842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60</v>
      </c>
      <c s="34">
        <v>60</v>
      </c>
      <c s="8">
        <v>121800</v>
      </c>
    </row>
    <row ht="22.5" customHeight="1">
      <c s="2">
        <v>2009</v>
      </c>
      <c s="2">
        <v>1286</v>
      </c>
      <c s="2" t="s">
        <v>10699</v>
      </c>
      <c s="2" t="s">
        <v>560</v>
      </c>
      <c s="2" t="s">
        <v>11837</v>
      </c>
      <c s="26" t="s">
        <v>11843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6.21</v>
      </c>
      <c s="34">
        <v>6.21</v>
      </c>
      <c s="8">
        <v>12606</v>
      </c>
    </row>
    <row ht="22.5" customHeight="1">
      <c s="2">
        <v>2009</v>
      </c>
      <c s="2">
        <v>1287</v>
      </c>
      <c s="2" t="s">
        <v>10699</v>
      </c>
      <c s="2" t="s">
        <v>560</v>
      </c>
      <c s="2" t="s">
        <v>11837</v>
      </c>
      <c s="26" t="s">
        <v>11844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48</v>
      </c>
      <c s="34">
        <v>48</v>
      </c>
      <c s="8">
        <v>97440</v>
      </c>
    </row>
    <row ht="22.5" customHeight="1">
      <c s="2">
        <v>2009</v>
      </c>
      <c s="2">
        <v>1288</v>
      </c>
      <c s="2" t="s">
        <v>10699</v>
      </c>
      <c s="2" t="s">
        <v>560</v>
      </c>
      <c s="2" t="s">
        <v>11837</v>
      </c>
      <c s="26" t="s">
        <v>11845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111</v>
      </c>
      <c s="34">
        <v>111</v>
      </c>
      <c s="8">
        <v>225330</v>
      </c>
    </row>
    <row ht="22.5" customHeight="1">
      <c s="2">
        <v>2009</v>
      </c>
      <c s="2">
        <v>1289</v>
      </c>
      <c s="2" t="s">
        <v>10699</v>
      </c>
      <c s="2" t="s">
        <v>560</v>
      </c>
      <c s="2" t="s">
        <v>11837</v>
      </c>
      <c s="26" t="s">
        <v>11846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51</v>
      </c>
      <c s="34">
        <v>51</v>
      </c>
      <c s="8">
        <v>103530</v>
      </c>
    </row>
    <row ht="22.5" customHeight="1">
      <c s="2">
        <v>2009</v>
      </c>
      <c s="2">
        <v>1290</v>
      </c>
      <c s="2" t="s">
        <v>10699</v>
      </c>
      <c s="2" t="s">
        <v>560</v>
      </c>
      <c s="2" t="s">
        <v>11837</v>
      </c>
      <c s="26" t="s">
        <v>3127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66</v>
      </c>
      <c s="34">
        <v>66</v>
      </c>
      <c s="8">
        <v>133980</v>
      </c>
    </row>
    <row ht="22.5" customHeight="1">
      <c s="2">
        <v>2009</v>
      </c>
      <c s="2">
        <v>1291</v>
      </c>
      <c s="2" t="s">
        <v>10699</v>
      </c>
      <c s="2" t="s">
        <v>560</v>
      </c>
      <c s="2" t="s">
        <v>11837</v>
      </c>
      <c s="26" t="s">
        <v>10154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46</v>
      </c>
      <c s="34">
        <v>46</v>
      </c>
      <c s="8">
        <v>93380</v>
      </c>
    </row>
    <row ht="22.5" customHeight="1">
      <c s="2">
        <v>2009</v>
      </c>
      <c s="2">
        <v>1292</v>
      </c>
      <c s="2" t="s">
        <v>10699</v>
      </c>
      <c s="2" t="s">
        <v>560</v>
      </c>
      <c s="2" t="s">
        <v>11837</v>
      </c>
      <c s="26" t="s">
        <v>3129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105</v>
      </c>
      <c s="34">
        <v>105</v>
      </c>
      <c s="8">
        <v>213150</v>
      </c>
    </row>
    <row ht="22.5" customHeight="1">
      <c s="2">
        <v>2009</v>
      </c>
      <c s="2">
        <v>1293</v>
      </c>
      <c s="2" t="s">
        <v>10699</v>
      </c>
      <c s="2" t="s">
        <v>560</v>
      </c>
      <c s="2" t="s">
        <v>11837</v>
      </c>
      <c s="26" t="s">
        <v>11847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177</v>
      </c>
      <c s="34">
        <v>177</v>
      </c>
      <c s="8">
        <v>359310</v>
      </c>
    </row>
    <row ht="22.5" customHeight="1">
      <c s="2">
        <v>2009</v>
      </c>
      <c s="2">
        <v>1294</v>
      </c>
      <c s="2" t="s">
        <v>10699</v>
      </c>
      <c s="2" t="s">
        <v>560</v>
      </c>
      <c s="2" t="s">
        <v>11837</v>
      </c>
      <c s="26" t="s">
        <v>11848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12</v>
      </c>
      <c s="34">
        <v>12</v>
      </c>
      <c s="8">
        <v>24360</v>
      </c>
    </row>
    <row ht="22.5" customHeight="1">
      <c s="2">
        <v>2009</v>
      </c>
      <c s="2">
        <v>1295</v>
      </c>
      <c s="2" t="s">
        <v>10699</v>
      </c>
      <c s="2" t="s">
        <v>560</v>
      </c>
      <c s="2" t="s">
        <v>11837</v>
      </c>
      <c s="26" t="s">
        <v>11849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46</v>
      </c>
      <c s="34">
        <v>46</v>
      </c>
      <c s="8">
        <v>93380</v>
      </c>
    </row>
    <row ht="22.5" customHeight="1">
      <c s="2">
        <v>2009</v>
      </c>
      <c s="2">
        <v>1296</v>
      </c>
      <c s="2" t="s">
        <v>10699</v>
      </c>
      <c s="2" t="s">
        <v>560</v>
      </c>
      <c s="2" t="s">
        <v>11837</v>
      </c>
      <c s="26" t="s">
        <v>11850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16</v>
      </c>
      <c s="34">
        <v>16</v>
      </c>
      <c s="8">
        <v>32480</v>
      </c>
    </row>
    <row ht="22.5" customHeight="1">
      <c s="2">
        <v>2009</v>
      </c>
      <c s="2">
        <v>1297</v>
      </c>
      <c s="2" t="s">
        <v>10699</v>
      </c>
      <c s="2" t="s">
        <v>560</v>
      </c>
      <c s="2" t="s">
        <v>11837</v>
      </c>
      <c s="26" t="s">
        <v>11851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46</v>
      </c>
      <c s="34">
        <v>46</v>
      </c>
      <c s="8">
        <v>93380</v>
      </c>
    </row>
    <row ht="22.5" customHeight="1">
      <c s="2">
        <v>2009</v>
      </c>
      <c s="2">
        <v>1298</v>
      </c>
      <c s="2" t="s">
        <v>10699</v>
      </c>
      <c s="2" t="s">
        <v>560</v>
      </c>
      <c s="2" t="s">
        <v>11837</v>
      </c>
      <c s="26" t="s">
        <v>11852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20</v>
      </c>
      <c s="34">
        <v>20</v>
      </c>
      <c s="8">
        <v>40600</v>
      </c>
    </row>
    <row ht="22.5" customHeight="1">
      <c s="2">
        <v>2009</v>
      </c>
      <c s="2">
        <v>1299</v>
      </c>
      <c s="2" t="s">
        <v>10699</v>
      </c>
      <c s="2" t="s">
        <v>560</v>
      </c>
      <c s="2" t="s">
        <v>11837</v>
      </c>
      <c s="26" t="s">
        <v>11853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84.040000000000006</v>
      </c>
      <c s="34">
        <v>84</v>
      </c>
      <c s="8">
        <v>170520</v>
      </c>
    </row>
    <row ht="22.5" customHeight="1">
      <c s="2">
        <v>2009</v>
      </c>
      <c s="2">
        <v>1300</v>
      </c>
      <c s="2" t="s">
        <v>10699</v>
      </c>
      <c s="2" t="s">
        <v>560</v>
      </c>
      <c s="2" t="s">
        <v>11837</v>
      </c>
      <c s="26" t="s">
        <v>11854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3.8500000000000001</v>
      </c>
      <c s="34">
        <v>3.8500000000000001</v>
      </c>
      <c s="8">
        <v>7815</v>
      </c>
    </row>
    <row ht="22.5" customHeight="1">
      <c s="2">
        <v>2009</v>
      </c>
      <c s="2">
        <v>1301</v>
      </c>
      <c s="2" t="s">
        <v>10699</v>
      </c>
      <c s="2" t="s">
        <v>560</v>
      </c>
      <c s="2" t="s">
        <v>11837</v>
      </c>
      <c s="26" t="s">
        <v>11855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51</v>
      </c>
      <c s="34">
        <v>51</v>
      </c>
      <c s="8">
        <v>103530</v>
      </c>
    </row>
    <row ht="22.5" customHeight="1">
      <c s="2">
        <v>2009</v>
      </c>
      <c s="2">
        <v>1302</v>
      </c>
      <c s="2" t="s">
        <v>10699</v>
      </c>
      <c s="2" t="s">
        <v>560</v>
      </c>
      <c s="2" t="s">
        <v>11837</v>
      </c>
      <c s="26" t="s">
        <v>11856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169</v>
      </c>
      <c s="34">
        <v>169</v>
      </c>
      <c s="8">
        <v>343070</v>
      </c>
    </row>
    <row ht="22.5" customHeight="1">
      <c s="2">
        <v>2009</v>
      </c>
      <c s="2">
        <v>1303</v>
      </c>
      <c s="2" t="s">
        <v>10699</v>
      </c>
      <c s="2" t="s">
        <v>560</v>
      </c>
      <c s="2" t="s">
        <v>11837</v>
      </c>
      <c s="26" t="s">
        <v>11857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15</v>
      </c>
      <c s="34">
        <v>15</v>
      </c>
      <c s="8">
        <v>30450</v>
      </c>
    </row>
    <row ht="22.5" customHeight="1">
      <c s="2">
        <v>2009</v>
      </c>
      <c s="2">
        <v>1304</v>
      </c>
      <c s="2" t="s">
        <v>10699</v>
      </c>
      <c s="2" t="s">
        <v>560</v>
      </c>
      <c s="2" t="s">
        <v>11837</v>
      </c>
      <c s="26" t="s">
        <v>11858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44</v>
      </c>
      <c s="34">
        <v>44</v>
      </c>
      <c s="8">
        <v>89320</v>
      </c>
    </row>
    <row ht="22.5" customHeight="1">
      <c s="2">
        <v>2009</v>
      </c>
      <c s="2">
        <v>1305</v>
      </c>
      <c s="2" t="s">
        <v>10699</v>
      </c>
      <c s="2" t="s">
        <v>560</v>
      </c>
      <c s="2" t="s">
        <v>11837</v>
      </c>
      <c s="26" t="s">
        <v>11859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6.9000000000000004</v>
      </c>
      <c s="34">
        <v>6.9000000000000004</v>
      </c>
      <c s="8">
        <v>14007</v>
      </c>
    </row>
    <row ht="22.5" customHeight="1">
      <c s="2">
        <v>2009</v>
      </c>
      <c s="2">
        <v>1306</v>
      </c>
      <c s="2" t="s">
        <v>10699</v>
      </c>
      <c s="2" t="s">
        <v>560</v>
      </c>
      <c s="2" t="s">
        <v>11837</v>
      </c>
      <c s="26" t="s">
        <v>11860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17</v>
      </c>
      <c s="34">
        <v>17</v>
      </c>
      <c s="8">
        <v>34510</v>
      </c>
    </row>
    <row ht="22.5" customHeight="1">
      <c s="2">
        <v>2009</v>
      </c>
      <c s="2">
        <v>1307</v>
      </c>
      <c s="2" t="s">
        <v>10699</v>
      </c>
      <c s="2" t="s">
        <v>560</v>
      </c>
      <c s="2" t="s">
        <v>11837</v>
      </c>
      <c s="26" t="s">
        <v>11861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73</v>
      </c>
      <c s="34">
        <v>73</v>
      </c>
      <c s="8">
        <v>148190</v>
      </c>
    </row>
    <row ht="22.5" customHeight="1">
      <c s="2">
        <v>2009</v>
      </c>
      <c s="2">
        <v>1308</v>
      </c>
      <c s="2" t="s">
        <v>10699</v>
      </c>
      <c s="2" t="s">
        <v>560</v>
      </c>
      <c s="2" t="s">
        <v>11837</v>
      </c>
      <c s="26" t="s">
        <v>11862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45</v>
      </c>
      <c s="34">
        <v>45</v>
      </c>
      <c s="8">
        <v>91350</v>
      </c>
    </row>
    <row ht="22.5" customHeight="1">
      <c s="2">
        <v>2009</v>
      </c>
      <c s="2">
        <v>1309</v>
      </c>
      <c s="2" t="s">
        <v>10699</v>
      </c>
      <c s="2" t="s">
        <v>560</v>
      </c>
      <c s="2" t="s">
        <v>11837</v>
      </c>
      <c s="26" t="s">
        <v>11863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226</v>
      </c>
      <c s="34">
        <v>226</v>
      </c>
      <c s="8">
        <v>458780</v>
      </c>
    </row>
    <row ht="22.5" customHeight="1">
      <c s="2">
        <v>2009</v>
      </c>
      <c s="2">
        <v>1310</v>
      </c>
      <c s="2" t="s">
        <v>10699</v>
      </c>
      <c s="2" t="s">
        <v>560</v>
      </c>
      <c s="2" t="s">
        <v>11837</v>
      </c>
      <c s="26" t="s">
        <v>4998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17</v>
      </c>
      <c s="34">
        <v>17</v>
      </c>
      <c s="8">
        <v>34510</v>
      </c>
    </row>
    <row ht="22.5" customHeight="1">
      <c s="2">
        <v>2009</v>
      </c>
      <c s="2">
        <v>1311</v>
      </c>
      <c s="2" t="s">
        <v>10699</v>
      </c>
      <c s="2" t="s">
        <v>560</v>
      </c>
      <c s="2" t="s">
        <v>11837</v>
      </c>
      <c s="26" t="s">
        <v>11864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12</v>
      </c>
      <c s="34">
        <v>12</v>
      </c>
      <c s="8">
        <v>24360</v>
      </c>
    </row>
    <row ht="22.5" customHeight="1">
      <c s="2">
        <v>2009</v>
      </c>
      <c s="2">
        <v>1312</v>
      </c>
      <c s="2" t="s">
        <v>10699</v>
      </c>
      <c s="2" t="s">
        <v>560</v>
      </c>
      <c s="2" t="s">
        <v>11837</v>
      </c>
      <c s="26" t="s">
        <v>11865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6.2699999999999996</v>
      </c>
      <c s="34">
        <v>6.2699999999999996</v>
      </c>
      <c s="8">
        <v>12728</v>
      </c>
    </row>
    <row ht="22.5" customHeight="1">
      <c s="2">
        <v>2009</v>
      </c>
      <c s="2">
        <v>1313</v>
      </c>
      <c s="2" t="s">
        <v>10699</v>
      </c>
      <c s="2" t="s">
        <v>560</v>
      </c>
      <c s="2" t="s">
        <v>11837</v>
      </c>
      <c s="26" t="s">
        <v>11866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215</v>
      </c>
      <c s="34">
        <v>215</v>
      </c>
      <c s="8">
        <v>436450</v>
      </c>
    </row>
    <row ht="22.5" customHeight="1">
      <c s="2">
        <v>2009</v>
      </c>
      <c s="2">
        <v>1314</v>
      </c>
      <c s="2" t="s">
        <v>10699</v>
      </c>
      <c s="2" t="s">
        <v>563</v>
      </c>
      <c s="2" t="s">
        <v>695</v>
      </c>
      <c s="26" t="s">
        <v>11867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23</v>
      </c>
      <c s="34">
        <v>23</v>
      </c>
      <c s="8">
        <v>46690</v>
      </c>
    </row>
    <row ht="22.5" customHeight="1">
      <c s="2">
        <v>2009</v>
      </c>
      <c s="2">
        <v>1315</v>
      </c>
      <c s="2" t="s">
        <v>10699</v>
      </c>
      <c s="2" t="s">
        <v>563</v>
      </c>
      <c s="2" t="s">
        <v>6199</v>
      </c>
      <c s="26" t="s">
        <v>11868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188</v>
      </c>
      <c s="34">
        <v>188</v>
      </c>
      <c s="8">
        <v>381640</v>
      </c>
    </row>
    <row ht="22.5" customHeight="1">
      <c s="2">
        <v>2009</v>
      </c>
      <c s="2">
        <v>1316</v>
      </c>
      <c s="2" t="s">
        <v>10699</v>
      </c>
      <c s="2" t="s">
        <v>563</v>
      </c>
      <c s="2" t="s">
        <v>6199</v>
      </c>
      <c s="26" t="s">
        <v>11869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64</v>
      </c>
      <c s="34">
        <v>64</v>
      </c>
      <c s="8">
        <v>129920</v>
      </c>
    </row>
    <row ht="22.5" customHeight="1">
      <c s="2">
        <v>2009</v>
      </c>
      <c s="2">
        <v>1317</v>
      </c>
      <c s="2" t="s">
        <v>10699</v>
      </c>
      <c s="2" t="s">
        <v>563</v>
      </c>
      <c s="2" t="s">
        <v>6199</v>
      </c>
      <c s="26" t="s">
        <v>11870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164</v>
      </c>
      <c s="34">
        <v>164</v>
      </c>
      <c s="8">
        <v>332920</v>
      </c>
    </row>
    <row ht="22.5" customHeight="1">
      <c s="2">
        <v>2009</v>
      </c>
      <c s="2">
        <v>1318</v>
      </c>
      <c s="2" t="s">
        <v>10699</v>
      </c>
      <c s="2" t="s">
        <v>563</v>
      </c>
      <c s="2" t="s">
        <v>6199</v>
      </c>
      <c s="26" t="s">
        <v>11871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158</v>
      </c>
      <c s="34">
        <v>158</v>
      </c>
      <c s="8">
        <v>320740</v>
      </c>
    </row>
    <row ht="22.5" customHeight="1">
      <c s="2">
        <v>2009</v>
      </c>
      <c s="2">
        <v>1319</v>
      </c>
      <c s="2" t="s">
        <v>10699</v>
      </c>
      <c s="2" t="s">
        <v>563</v>
      </c>
      <c s="2" t="s">
        <v>6199</v>
      </c>
      <c s="26" t="s">
        <v>11872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409</v>
      </c>
      <c s="34">
        <v>409</v>
      </c>
      <c s="8">
        <v>830270</v>
      </c>
    </row>
    <row ht="22.5" customHeight="1">
      <c s="2">
        <v>2009</v>
      </c>
      <c s="2">
        <v>1320</v>
      </c>
      <c s="2" t="s">
        <v>10699</v>
      </c>
      <c s="2" t="s">
        <v>563</v>
      </c>
      <c s="2" t="s">
        <v>6203</v>
      </c>
      <c s="26" t="s">
        <v>11873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279</v>
      </c>
      <c s="34">
        <v>279</v>
      </c>
      <c s="8">
        <v>566370</v>
      </c>
    </row>
    <row ht="22.5" customHeight="1">
      <c s="2">
        <v>2009</v>
      </c>
      <c s="2">
        <v>1321</v>
      </c>
      <c s="2" t="s">
        <v>10699</v>
      </c>
      <c s="2" t="s">
        <v>563</v>
      </c>
      <c s="2" t="s">
        <v>664</v>
      </c>
      <c s="26" t="s">
        <v>11874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66990</v>
      </c>
    </row>
    <row ht="22.5" customHeight="1">
      <c s="2">
        <v>2009</v>
      </c>
      <c s="2">
        <v>1322</v>
      </c>
      <c s="2" t="s">
        <v>10699</v>
      </c>
      <c s="2" t="s">
        <v>563</v>
      </c>
      <c s="2" t="s">
        <v>664</v>
      </c>
      <c s="26" t="s">
        <v>11875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537</v>
      </c>
      <c s="34">
        <v>537</v>
      </c>
      <c s="8">
        <v>1090110</v>
      </c>
    </row>
    <row ht="22.5" customHeight="1">
      <c s="2">
        <v>2009</v>
      </c>
      <c s="2">
        <v>1323</v>
      </c>
      <c s="2" t="s">
        <v>10699</v>
      </c>
      <c s="2" t="s">
        <v>563</v>
      </c>
      <c s="2" t="s">
        <v>11403</v>
      </c>
      <c s="26" t="s">
        <v>11876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53</v>
      </c>
      <c s="34">
        <v>53</v>
      </c>
      <c s="8">
        <v>107590</v>
      </c>
    </row>
    <row ht="22.5" customHeight="1">
      <c s="2">
        <v>2009</v>
      </c>
      <c s="2">
        <v>1324</v>
      </c>
      <c s="2" t="s">
        <v>10699</v>
      </c>
      <c s="2" t="s">
        <v>563</v>
      </c>
      <c s="2" t="s">
        <v>11403</v>
      </c>
      <c s="26" t="s">
        <v>11877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45</v>
      </c>
      <c s="34">
        <v>45</v>
      </c>
      <c s="8">
        <v>91350</v>
      </c>
    </row>
    <row ht="22.5" customHeight="1">
      <c s="2">
        <v>2009</v>
      </c>
      <c s="2">
        <v>1325</v>
      </c>
      <c s="2" t="s">
        <v>10699</v>
      </c>
      <c s="2" t="s">
        <v>563</v>
      </c>
      <c s="2" t="s">
        <v>11403</v>
      </c>
      <c s="26" t="s">
        <v>11878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</v>
      </c>
      <c s="34">
        <v>30</v>
      </c>
      <c s="8">
        <v>60900</v>
      </c>
    </row>
    <row ht="22.5" customHeight="1">
      <c s="2">
        <v>2009</v>
      </c>
      <c s="2">
        <v>1326</v>
      </c>
      <c s="2" t="s">
        <v>10699</v>
      </c>
      <c s="2" t="s">
        <v>535</v>
      </c>
      <c s="2" t="s">
        <v>1210</v>
      </c>
      <c s="26" t="s">
        <v>3610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14</v>
      </c>
      <c s="34">
        <v>14</v>
      </c>
      <c s="8">
        <v>28420</v>
      </c>
    </row>
    <row ht="22.5" customHeight="1">
      <c s="2">
        <v>2009</v>
      </c>
      <c s="2">
        <v>1327</v>
      </c>
      <c s="2" t="s">
        <v>10699</v>
      </c>
      <c s="2" t="s">
        <v>535</v>
      </c>
      <c s="2" t="s">
        <v>1210</v>
      </c>
      <c s="26" t="s">
        <v>3613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5.0099999999999998</v>
      </c>
      <c s="34">
        <v>5.0099999999999998</v>
      </c>
      <c s="8">
        <v>10170</v>
      </c>
    </row>
    <row ht="22.5" customHeight="1">
      <c s="2">
        <v>2009</v>
      </c>
      <c s="2">
        <v>1328</v>
      </c>
      <c s="2" t="s">
        <v>10699</v>
      </c>
      <c s="2" t="s">
        <v>535</v>
      </c>
      <c s="2" t="s">
        <v>1210</v>
      </c>
      <c s="26" t="s">
        <v>11879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15.99</v>
      </c>
      <c s="34">
        <v>15.99</v>
      </c>
      <c s="8">
        <v>32459</v>
      </c>
    </row>
    <row ht="22.5" customHeight="1">
      <c s="2">
        <v>2009</v>
      </c>
      <c s="2">
        <v>1329</v>
      </c>
      <c s="2" t="s">
        <v>10699</v>
      </c>
      <c s="2" t="s">
        <v>535</v>
      </c>
      <c s="2" t="s">
        <v>1210</v>
      </c>
      <c s="26" t="s">
        <v>11880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10</v>
      </c>
      <c s="34">
        <v>10</v>
      </c>
      <c s="8">
        <v>20300</v>
      </c>
    </row>
    <row ht="22.5" customHeight="1">
      <c s="2">
        <v>2009</v>
      </c>
      <c s="2">
        <v>1330</v>
      </c>
      <c s="2" t="s">
        <v>10699</v>
      </c>
      <c s="2" t="s">
        <v>535</v>
      </c>
      <c s="2" t="s">
        <v>1210</v>
      </c>
      <c s="26" t="s">
        <v>11881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24</v>
      </c>
      <c s="34">
        <v>24</v>
      </c>
      <c s="8">
        <v>48720</v>
      </c>
    </row>
    <row ht="22.5" customHeight="1">
      <c s="2">
        <v>2009</v>
      </c>
      <c s="2">
        <v>1331</v>
      </c>
      <c s="2" t="s">
        <v>10699</v>
      </c>
      <c s="2" t="s">
        <v>535</v>
      </c>
      <c s="2" t="s">
        <v>1210</v>
      </c>
      <c s="26" t="s">
        <v>11882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10</v>
      </c>
      <c s="34">
        <v>10</v>
      </c>
      <c s="8">
        <v>20300</v>
      </c>
    </row>
    <row ht="22.5" customHeight="1">
      <c s="2">
        <v>2009</v>
      </c>
      <c s="2">
        <v>1332</v>
      </c>
      <c s="2" t="s">
        <v>10699</v>
      </c>
      <c s="2" t="s">
        <v>535</v>
      </c>
      <c s="2" t="s">
        <v>1210</v>
      </c>
      <c s="26" t="s">
        <v>11883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25</v>
      </c>
      <c s="34">
        <v>25</v>
      </c>
      <c s="8">
        <v>50750</v>
      </c>
    </row>
    <row ht="22.5" customHeight="1">
      <c s="2">
        <v>2009</v>
      </c>
      <c s="2">
        <v>1333</v>
      </c>
      <c s="2" t="s">
        <v>10699</v>
      </c>
      <c s="2" t="s">
        <v>535</v>
      </c>
      <c s="2" t="s">
        <v>4052</v>
      </c>
      <c s="26" t="s">
        <v>11884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16.100000000000001</v>
      </c>
      <c s="34">
        <v>16.100000000000001</v>
      </c>
      <c s="8">
        <v>32683</v>
      </c>
    </row>
    <row ht="22.5" customHeight="1">
      <c s="2">
        <v>2009</v>
      </c>
      <c s="2">
        <v>1334</v>
      </c>
      <c s="2" t="s">
        <v>10699</v>
      </c>
      <c s="2" t="s">
        <v>535</v>
      </c>
      <c s="2" t="s">
        <v>4052</v>
      </c>
      <c s="26" t="s">
        <v>3340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5.7699999999999996</v>
      </c>
      <c s="34">
        <v>5.7699999999999996</v>
      </c>
      <c s="8">
        <v>11713</v>
      </c>
    </row>
    <row ht="22.5" customHeight="1">
      <c s="2">
        <v>2009</v>
      </c>
      <c s="2">
        <v>1335</v>
      </c>
      <c s="2" t="s">
        <v>10699</v>
      </c>
      <c s="2" t="s">
        <v>535</v>
      </c>
      <c s="2" t="s">
        <v>724</v>
      </c>
      <c s="26" t="s">
        <v>11885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35</v>
      </c>
      <c s="34">
        <v>35</v>
      </c>
      <c s="8">
        <v>71050</v>
      </c>
    </row>
    <row ht="22.5" customHeight="1">
      <c s="2">
        <v>2009</v>
      </c>
      <c s="2">
        <v>1336</v>
      </c>
      <c s="2" t="s">
        <v>10699</v>
      </c>
      <c s="2" t="s">
        <v>535</v>
      </c>
      <c s="2" t="s">
        <v>1733</v>
      </c>
      <c s="26" t="s">
        <v>8915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28</v>
      </c>
      <c s="34">
        <v>28</v>
      </c>
      <c s="8">
        <v>56840</v>
      </c>
    </row>
    <row ht="22.5" customHeight="1">
      <c s="2">
        <v>2009</v>
      </c>
      <c s="2">
        <v>1337</v>
      </c>
      <c s="2" t="s">
        <v>10699</v>
      </c>
      <c s="2" t="s">
        <v>535</v>
      </c>
      <c s="2" t="s">
        <v>1733</v>
      </c>
      <c s="26" t="s">
        <v>9008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13</v>
      </c>
      <c s="34">
        <v>13</v>
      </c>
      <c s="8">
        <v>26390</v>
      </c>
    </row>
    <row ht="22.5" customHeight="1">
      <c s="2">
        <v>2009</v>
      </c>
      <c s="2">
        <v>1338</v>
      </c>
      <c s="2" t="s">
        <v>10699</v>
      </c>
      <c s="2" t="s">
        <v>535</v>
      </c>
      <c s="2" t="s">
        <v>1733</v>
      </c>
      <c s="26" t="s">
        <v>11886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14</v>
      </c>
      <c s="34">
        <v>14</v>
      </c>
      <c s="8">
        <v>28420</v>
      </c>
    </row>
    <row ht="22.5" customHeight="1">
      <c s="2">
        <v>2009</v>
      </c>
      <c s="2">
        <v>1339</v>
      </c>
      <c s="2" t="s">
        <v>10699</v>
      </c>
      <c s="2" t="s">
        <v>535</v>
      </c>
      <c s="2" t="s">
        <v>1733</v>
      </c>
      <c s="26" t="s">
        <v>4850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27</v>
      </c>
      <c s="34">
        <v>27</v>
      </c>
      <c s="8">
        <v>54810</v>
      </c>
    </row>
    <row ht="22.5" customHeight="1">
      <c s="2">
        <v>2009</v>
      </c>
      <c s="2">
        <v>1340</v>
      </c>
      <c s="2" t="s">
        <v>10699</v>
      </c>
      <c s="2" t="s">
        <v>535</v>
      </c>
      <c s="2" t="s">
        <v>1733</v>
      </c>
      <c s="26" t="s">
        <v>8883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13</v>
      </c>
      <c s="34">
        <v>13</v>
      </c>
      <c s="8">
        <v>26390</v>
      </c>
    </row>
    <row ht="22.5" customHeight="1">
      <c s="2">
        <v>2009</v>
      </c>
      <c s="2">
        <v>1341</v>
      </c>
      <c s="2" t="s">
        <v>10699</v>
      </c>
      <c s="2" t="s">
        <v>535</v>
      </c>
      <c s="2" t="s">
        <v>1733</v>
      </c>
      <c s="26" t="s">
        <v>11887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4.0800000000000001</v>
      </c>
      <c s="34">
        <v>4.0800000000000001</v>
      </c>
      <c s="8">
        <v>8282</v>
      </c>
    </row>
    <row ht="22.5" customHeight="1">
      <c s="2">
        <v>2009</v>
      </c>
      <c s="2">
        <v>1342</v>
      </c>
      <c s="2" t="s">
        <v>10699</v>
      </c>
      <c s="2" t="s">
        <v>535</v>
      </c>
      <c s="2" t="s">
        <v>5048</v>
      </c>
      <c s="26" t="s">
        <v>11888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22</v>
      </c>
      <c s="34">
        <v>22</v>
      </c>
      <c s="8">
        <v>44660</v>
      </c>
    </row>
    <row ht="22.5" customHeight="1">
      <c s="2">
        <v>2009</v>
      </c>
      <c s="2">
        <v>1343</v>
      </c>
      <c s="2" t="s">
        <v>10699</v>
      </c>
      <c s="2" t="s">
        <v>535</v>
      </c>
      <c s="2" t="s">
        <v>5048</v>
      </c>
      <c s="26" t="s">
        <v>9091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23</v>
      </c>
      <c s="34">
        <v>23</v>
      </c>
      <c s="8">
        <v>46690</v>
      </c>
    </row>
    <row ht="22.5" customHeight="1">
      <c s="2">
        <v>2009</v>
      </c>
      <c s="2">
        <v>1344</v>
      </c>
      <c s="2" t="s">
        <v>10699</v>
      </c>
      <c s="2" t="s">
        <v>535</v>
      </c>
      <c s="2" t="s">
        <v>5048</v>
      </c>
      <c s="26" t="s">
        <v>11889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13</v>
      </c>
      <c s="34">
        <v>13</v>
      </c>
      <c s="8">
        <v>26390</v>
      </c>
    </row>
    <row ht="22.5" customHeight="1">
      <c s="2">
        <v>2009</v>
      </c>
      <c s="2">
        <v>1345</v>
      </c>
      <c s="2" t="s">
        <v>10699</v>
      </c>
      <c s="2" t="s">
        <v>535</v>
      </c>
      <c s="2" t="s">
        <v>5048</v>
      </c>
      <c s="26" t="s">
        <v>8922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9.0800000000000001</v>
      </c>
      <c s="34">
        <v>9.0800000000000001</v>
      </c>
      <c s="8">
        <v>18432</v>
      </c>
    </row>
    <row ht="22.5" customHeight="1">
      <c s="2">
        <v>2009</v>
      </c>
      <c s="2">
        <v>1346</v>
      </c>
      <c s="2" t="s">
        <v>10699</v>
      </c>
      <c s="2" t="s">
        <v>535</v>
      </c>
      <c s="2" t="s">
        <v>5048</v>
      </c>
      <c s="26" t="s">
        <v>11890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48</v>
      </c>
      <c s="34">
        <v>48</v>
      </c>
      <c s="8">
        <v>97440</v>
      </c>
    </row>
    <row ht="22.5" customHeight="1">
      <c s="2">
        <v>2009</v>
      </c>
      <c s="2">
        <v>1347</v>
      </c>
      <c s="2" t="s">
        <v>10699</v>
      </c>
      <c s="2" t="s">
        <v>535</v>
      </c>
      <c s="2" t="s">
        <v>11891</v>
      </c>
      <c s="26" t="s">
        <v>11892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0.88</v>
      </c>
      <c s="34">
        <v>0.88</v>
      </c>
      <c s="8">
        <v>1786</v>
      </c>
    </row>
    <row ht="22.5" customHeight="1">
      <c s="2">
        <v>2009</v>
      </c>
      <c s="2">
        <v>1348</v>
      </c>
      <c s="2" t="s">
        <v>10699</v>
      </c>
      <c s="2" t="s">
        <v>535</v>
      </c>
      <c s="2" t="s">
        <v>11891</v>
      </c>
      <c s="26" t="s">
        <v>11893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16</v>
      </c>
      <c s="34">
        <v>16</v>
      </c>
      <c s="8">
        <v>32480</v>
      </c>
    </row>
    <row ht="22.5" customHeight="1">
      <c s="2">
        <v>2009</v>
      </c>
      <c s="2">
        <v>1349</v>
      </c>
      <c s="2" t="s">
        <v>10699</v>
      </c>
      <c s="2" t="s">
        <v>535</v>
      </c>
      <c s="2" t="s">
        <v>11891</v>
      </c>
      <c s="26" t="s">
        <v>11894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49</v>
      </c>
      <c s="34">
        <v>49</v>
      </c>
      <c s="8">
        <v>99470</v>
      </c>
    </row>
    <row ht="22.5" customHeight="1">
      <c s="2">
        <v>2009</v>
      </c>
      <c s="2">
        <v>1350</v>
      </c>
      <c s="2" t="s">
        <v>10699</v>
      </c>
      <c s="2" t="s">
        <v>535</v>
      </c>
      <c s="2" t="s">
        <v>11891</v>
      </c>
      <c s="26" t="s">
        <v>11895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0.91000000000000003</v>
      </c>
      <c s="34">
        <v>0.91000000000000003</v>
      </c>
      <c s="8">
        <v>1847</v>
      </c>
    </row>
    <row ht="22.5" customHeight="1">
      <c s="2">
        <v>2009</v>
      </c>
      <c s="2">
        <v>1351</v>
      </c>
      <c s="2" t="s">
        <v>10699</v>
      </c>
      <c s="2" t="s">
        <v>535</v>
      </c>
      <c s="2" t="s">
        <v>11891</v>
      </c>
      <c s="26" t="s">
        <v>11896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8.7300000000000004</v>
      </c>
      <c s="34">
        <v>8.7300000000000004</v>
      </c>
      <c s="8">
        <v>17721</v>
      </c>
    </row>
    <row ht="22.5" customHeight="1">
      <c s="2">
        <v>2009</v>
      </c>
      <c s="2">
        <v>1352</v>
      </c>
      <c s="2" t="s">
        <v>10699</v>
      </c>
      <c s="2" t="s">
        <v>535</v>
      </c>
      <c s="2" t="s">
        <v>11891</v>
      </c>
      <c s="26" t="s">
        <v>11897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10</v>
      </c>
      <c s="34">
        <v>10</v>
      </c>
      <c s="8">
        <v>20300</v>
      </c>
    </row>
    <row ht="22.5" customHeight="1">
      <c s="2">
        <v>2009</v>
      </c>
      <c s="2">
        <v>1353</v>
      </c>
      <c s="2" t="s">
        <v>10699</v>
      </c>
      <c s="2" t="s">
        <v>535</v>
      </c>
      <c s="2" t="s">
        <v>11891</v>
      </c>
      <c s="26" t="s">
        <v>11898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9.1600000000000001</v>
      </c>
      <c s="34">
        <v>9.1600000000000001</v>
      </c>
      <c s="8">
        <v>18594</v>
      </c>
    </row>
    <row ht="22.5" customHeight="1">
      <c s="2">
        <v>2009</v>
      </c>
      <c s="2">
        <v>1354</v>
      </c>
      <c s="2" t="s">
        <v>10699</v>
      </c>
      <c s="2" t="s">
        <v>535</v>
      </c>
      <c s="2" t="s">
        <v>11891</v>
      </c>
      <c s="26" t="s">
        <v>11899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4.4900000000000002</v>
      </c>
      <c s="34">
        <v>4.4900000000000002</v>
      </c>
      <c s="8">
        <v>9114</v>
      </c>
    </row>
    <row ht="22.5" customHeight="1">
      <c s="2">
        <v>2009</v>
      </c>
      <c s="2">
        <v>1355</v>
      </c>
      <c s="2" t="s">
        <v>10699</v>
      </c>
      <c s="2" t="s">
        <v>535</v>
      </c>
      <c s="2" t="s">
        <v>11891</v>
      </c>
      <c s="26" t="s">
        <v>11900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5.6900000000000004</v>
      </c>
      <c s="34">
        <v>5.6900000000000004</v>
      </c>
      <c s="8">
        <v>11550</v>
      </c>
    </row>
    <row ht="22.5" customHeight="1">
      <c s="2">
        <v>2009</v>
      </c>
      <c s="2">
        <v>1356</v>
      </c>
      <c s="2" t="s">
        <v>10699</v>
      </c>
      <c s="2" t="s">
        <v>535</v>
      </c>
      <c s="2" t="s">
        <v>11891</v>
      </c>
      <c s="26" t="s">
        <v>11901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164</v>
      </c>
      <c s="34">
        <v>164</v>
      </c>
      <c s="8">
        <v>332920</v>
      </c>
    </row>
    <row ht="22.5" customHeight="1">
      <c s="2">
        <v>2009</v>
      </c>
      <c s="2">
        <v>1357</v>
      </c>
      <c s="2" t="s">
        <v>10699</v>
      </c>
      <c s="2" t="s">
        <v>535</v>
      </c>
      <c s="2" t="s">
        <v>1716</v>
      </c>
      <c s="26" t="s">
        <v>11902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3.8999999999999999</v>
      </c>
      <c s="34">
        <v>3.8999999999999999</v>
      </c>
      <c s="8">
        <v>7917</v>
      </c>
    </row>
    <row ht="22.5" customHeight="1">
      <c s="2">
        <v>2009</v>
      </c>
      <c s="2">
        <v>1358</v>
      </c>
      <c s="2" t="s">
        <v>10699</v>
      </c>
      <c s="2" t="s">
        <v>535</v>
      </c>
      <c s="2" t="s">
        <v>1761</v>
      </c>
      <c s="26" t="s">
        <v>11903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1.0800000000000001</v>
      </c>
      <c s="34">
        <v>1.0800000000000001</v>
      </c>
      <c s="8">
        <v>2192</v>
      </c>
    </row>
    <row ht="22.5" customHeight="1">
      <c s="2">
        <v>2009</v>
      </c>
      <c s="2">
        <v>1359</v>
      </c>
      <c s="2" t="s">
        <v>10699</v>
      </c>
      <c s="2" t="s">
        <v>535</v>
      </c>
      <c s="2" t="s">
        <v>1761</v>
      </c>
      <c s="26" t="s">
        <v>11904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2.0299999999999998</v>
      </c>
      <c s="34">
        <v>2.0299999999999998</v>
      </c>
      <c s="8">
        <v>4120</v>
      </c>
    </row>
    <row ht="22.5" customHeight="1">
      <c s="2">
        <v>2009</v>
      </c>
      <c s="2">
        <v>1360</v>
      </c>
      <c s="2" t="s">
        <v>10699</v>
      </c>
      <c s="2" t="s">
        <v>535</v>
      </c>
      <c s="2" t="s">
        <v>1761</v>
      </c>
      <c s="26" t="s">
        <v>11905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37.359999999999999</v>
      </c>
      <c s="34">
        <v>37.359999999999999</v>
      </c>
      <c s="8">
        <v>75840</v>
      </c>
    </row>
    <row ht="22.5" customHeight="1">
      <c s="2">
        <v>2009</v>
      </c>
      <c s="2">
        <v>1361</v>
      </c>
      <c s="2" t="s">
        <v>10699</v>
      </c>
      <c s="2" t="s">
        <v>535</v>
      </c>
      <c s="2" t="s">
        <v>1761</v>
      </c>
      <c s="26" t="s">
        <v>11906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40</v>
      </c>
      <c s="34">
        <v>40</v>
      </c>
      <c s="8">
        <v>81200</v>
      </c>
    </row>
    <row ht="22.5" customHeight="1">
      <c s="2">
        <v>2009</v>
      </c>
      <c s="2">
        <v>1362</v>
      </c>
      <c s="2" t="s">
        <v>10699</v>
      </c>
      <c s="2" t="s">
        <v>535</v>
      </c>
      <c s="2" t="s">
        <v>1761</v>
      </c>
      <c s="26" t="s">
        <v>11907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21</v>
      </c>
      <c s="34">
        <v>21</v>
      </c>
      <c s="8">
        <v>42630</v>
      </c>
    </row>
    <row ht="22.5" customHeight="1">
      <c s="2">
        <v>2009</v>
      </c>
      <c s="2">
        <v>1363</v>
      </c>
      <c s="2" t="s">
        <v>10699</v>
      </c>
      <c s="2" t="s">
        <v>535</v>
      </c>
      <c s="2" t="s">
        <v>1761</v>
      </c>
      <c s="26" t="s">
        <v>11908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25</v>
      </c>
      <c s="34">
        <v>25</v>
      </c>
      <c s="8">
        <v>50750</v>
      </c>
    </row>
    <row ht="22.5" customHeight="1">
      <c s="2">
        <v>2009</v>
      </c>
      <c s="2">
        <v>1364</v>
      </c>
      <c s="2" t="s">
        <v>10699</v>
      </c>
      <c s="2" t="s">
        <v>535</v>
      </c>
      <c s="2" t="s">
        <v>1761</v>
      </c>
      <c s="26" t="s">
        <v>11909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48</v>
      </c>
      <c s="34">
        <v>48</v>
      </c>
      <c s="8">
        <v>97440</v>
      </c>
    </row>
    <row ht="22.5" customHeight="1">
      <c s="2">
        <v>2009</v>
      </c>
      <c s="2">
        <v>1365</v>
      </c>
      <c s="2" t="s">
        <v>10699</v>
      </c>
      <c s="2" t="s">
        <v>535</v>
      </c>
      <c s="2" t="s">
        <v>1761</v>
      </c>
      <c s="26" t="s">
        <v>3227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3.8999999999999999</v>
      </c>
      <c s="34">
        <v>3.8999999999999999</v>
      </c>
      <c s="8">
        <v>7917</v>
      </c>
    </row>
    <row ht="22.5" customHeight="1">
      <c s="2">
        <v>2009</v>
      </c>
      <c s="2">
        <v>1366</v>
      </c>
      <c s="2" t="s">
        <v>10699</v>
      </c>
      <c s="2" t="s">
        <v>535</v>
      </c>
      <c s="2" t="s">
        <v>1761</v>
      </c>
      <c s="26" t="s">
        <v>7297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80</v>
      </c>
      <c s="34">
        <v>80</v>
      </c>
      <c s="8">
        <v>162400</v>
      </c>
    </row>
    <row ht="22.5" customHeight="1">
      <c s="2">
        <v>2009</v>
      </c>
      <c s="2">
        <v>1367</v>
      </c>
      <c s="2" t="s">
        <v>10699</v>
      </c>
      <c s="2" t="s">
        <v>535</v>
      </c>
      <c s="2" t="s">
        <v>1761</v>
      </c>
      <c s="26" t="s">
        <v>11910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15</v>
      </c>
      <c s="34">
        <v>15</v>
      </c>
      <c s="8">
        <v>30450</v>
      </c>
    </row>
    <row ht="22.5" customHeight="1">
      <c s="2">
        <v>2009</v>
      </c>
      <c s="2">
        <v>1368</v>
      </c>
      <c s="2" t="s">
        <v>10699</v>
      </c>
      <c s="2" t="s">
        <v>535</v>
      </c>
      <c s="2" t="s">
        <v>1761</v>
      </c>
      <c s="26" t="s">
        <v>11911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12.91</v>
      </c>
      <c s="34">
        <v>12.91</v>
      </c>
      <c s="8">
        <v>26207</v>
      </c>
    </row>
    <row ht="22.5" customHeight="1">
      <c s="2">
        <v>2009</v>
      </c>
      <c s="2">
        <v>1369</v>
      </c>
      <c s="2" t="s">
        <v>10699</v>
      </c>
      <c s="2" t="s">
        <v>535</v>
      </c>
      <c s="2" t="s">
        <v>1761</v>
      </c>
      <c s="26" t="s">
        <v>11912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47</v>
      </c>
      <c s="34">
        <v>47</v>
      </c>
      <c s="8">
        <v>95410</v>
      </c>
    </row>
    <row ht="22.5" customHeight="1">
      <c s="2">
        <v>2009</v>
      </c>
      <c s="2">
        <v>1370</v>
      </c>
      <c s="2" t="s">
        <v>10699</v>
      </c>
      <c s="2" t="s">
        <v>535</v>
      </c>
      <c s="2" t="s">
        <v>1210</v>
      </c>
      <c s="26" t="s">
        <v>11913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12</v>
      </c>
      <c s="34">
        <v>12</v>
      </c>
      <c s="8">
        <v>24360</v>
      </c>
    </row>
    <row ht="22.5" customHeight="1">
      <c s="2">
        <v>2009</v>
      </c>
      <c s="2">
        <v>1371</v>
      </c>
      <c s="2" t="s">
        <v>10699</v>
      </c>
      <c s="2" t="s">
        <v>535</v>
      </c>
      <c s="2" t="s">
        <v>1210</v>
      </c>
      <c s="26" t="s">
        <v>11914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24.879999999999999</v>
      </c>
      <c s="34">
        <v>24.879999999999999</v>
      </c>
      <c s="8">
        <v>50506</v>
      </c>
    </row>
    <row ht="22.5" customHeight="1">
      <c s="2">
        <v>2009</v>
      </c>
      <c s="2">
        <v>1372</v>
      </c>
      <c s="2" t="s">
        <v>10699</v>
      </c>
      <c s="2" t="s">
        <v>535</v>
      </c>
      <c s="2" t="s">
        <v>1210</v>
      </c>
      <c s="26" t="s">
        <v>11915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34</v>
      </c>
      <c s="34">
        <v>34</v>
      </c>
      <c s="8">
        <v>69020</v>
      </c>
    </row>
    <row ht="22.5" customHeight="1">
      <c s="2">
        <v>2009</v>
      </c>
      <c s="2">
        <v>1373</v>
      </c>
      <c s="2" t="s">
        <v>10699</v>
      </c>
      <c s="2" t="s">
        <v>535</v>
      </c>
      <c s="2" t="s">
        <v>1210</v>
      </c>
      <c s="26" t="s">
        <v>11916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11.68</v>
      </c>
      <c s="34">
        <v>11.68</v>
      </c>
      <c s="8">
        <v>23710</v>
      </c>
    </row>
    <row ht="22.5" customHeight="1">
      <c s="2">
        <v>2009</v>
      </c>
      <c s="2">
        <v>1374</v>
      </c>
      <c s="2" t="s">
        <v>10699</v>
      </c>
      <c s="2" t="s">
        <v>535</v>
      </c>
      <c s="2" t="s">
        <v>1210</v>
      </c>
      <c s="26" t="s">
        <v>11917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22.149999999999999</v>
      </c>
      <c s="34">
        <v>22.149999999999999</v>
      </c>
      <c s="8">
        <v>44964</v>
      </c>
    </row>
    <row ht="22.5" customHeight="1">
      <c s="2">
        <v>2009</v>
      </c>
      <c s="2">
        <v>1375</v>
      </c>
      <c s="2" t="s">
        <v>10699</v>
      </c>
      <c s="2" t="s">
        <v>535</v>
      </c>
      <c s="2" t="s">
        <v>1210</v>
      </c>
      <c s="26" t="s">
        <v>11918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9.4499999999999993</v>
      </c>
      <c s="34">
        <v>9.4499999999999993</v>
      </c>
      <c s="8">
        <v>19183</v>
      </c>
    </row>
    <row ht="22.5" customHeight="1">
      <c s="2">
        <v>2009</v>
      </c>
      <c s="2">
        <v>1376</v>
      </c>
      <c s="2" t="s">
        <v>10699</v>
      </c>
      <c s="2" t="s">
        <v>535</v>
      </c>
      <c s="2" t="s">
        <v>1210</v>
      </c>
      <c s="26" t="s">
        <v>11919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1.5700000000000001</v>
      </c>
      <c s="34">
        <v>1.5700000000000001</v>
      </c>
      <c s="8">
        <v>3187</v>
      </c>
    </row>
    <row ht="22.5" customHeight="1">
      <c s="2">
        <v>2009</v>
      </c>
      <c s="2">
        <v>1377</v>
      </c>
      <c s="2" t="s">
        <v>10699</v>
      </c>
      <c s="2" t="s">
        <v>535</v>
      </c>
      <c s="2" t="s">
        <v>1210</v>
      </c>
      <c s="26" t="s">
        <v>11920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0.23000000000000001</v>
      </c>
      <c s="34">
        <v>0.23000000000000001</v>
      </c>
      <c s="8">
        <v>466</v>
      </c>
    </row>
    <row ht="22.5" customHeight="1">
      <c s="2">
        <v>2009</v>
      </c>
      <c s="2">
        <v>1378</v>
      </c>
      <c s="2" t="s">
        <v>10699</v>
      </c>
      <c s="2" t="s">
        <v>535</v>
      </c>
      <c s="2" t="s">
        <v>1210</v>
      </c>
      <c s="26" t="s">
        <v>11921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0.27000000000000002</v>
      </c>
      <c s="34">
        <v>0.27000000000000002</v>
      </c>
      <c s="8">
        <v>548</v>
      </c>
    </row>
    <row ht="22.5" customHeight="1">
      <c s="2">
        <v>2009</v>
      </c>
      <c s="2">
        <v>1379</v>
      </c>
      <c s="2" t="s">
        <v>10699</v>
      </c>
      <c s="2" t="s">
        <v>535</v>
      </c>
      <c s="2" t="s">
        <v>1210</v>
      </c>
      <c s="26" t="s">
        <v>11922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0.66000000000000003</v>
      </c>
      <c s="34">
        <v>0.66000000000000003</v>
      </c>
      <c s="8">
        <v>1339</v>
      </c>
    </row>
    <row ht="22.5" customHeight="1">
      <c s="2">
        <v>2009</v>
      </c>
      <c s="2">
        <v>1380</v>
      </c>
      <c s="2" t="s">
        <v>10699</v>
      </c>
      <c s="2" t="s">
        <v>535</v>
      </c>
      <c s="2" t="s">
        <v>1210</v>
      </c>
      <c s="26" t="s">
        <v>11923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7.0700000000000003</v>
      </c>
      <c s="34">
        <v>7.0700000000000003</v>
      </c>
      <c s="8">
        <v>14352</v>
      </c>
    </row>
    <row ht="22.5" customHeight="1">
      <c s="2">
        <v>2009</v>
      </c>
      <c s="2">
        <v>1381</v>
      </c>
      <c s="2" t="s">
        <v>10699</v>
      </c>
      <c s="2" t="s">
        <v>535</v>
      </c>
      <c s="2" t="s">
        <v>1210</v>
      </c>
      <c s="26" t="s">
        <v>11924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4.3300000000000001</v>
      </c>
      <c s="34">
        <v>4.3300000000000001</v>
      </c>
      <c s="8">
        <v>8789</v>
      </c>
    </row>
    <row ht="22.5" customHeight="1">
      <c s="2">
        <v>2009</v>
      </c>
      <c s="2">
        <v>1382</v>
      </c>
      <c s="2" t="s">
        <v>10699</v>
      </c>
      <c s="2" t="s">
        <v>535</v>
      </c>
      <c s="2" t="s">
        <v>1210</v>
      </c>
      <c s="26" t="s">
        <v>3621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41</v>
      </c>
      <c s="34">
        <v>41</v>
      </c>
      <c s="8">
        <v>83230</v>
      </c>
    </row>
    <row ht="22.5" customHeight="1">
      <c s="2">
        <v>2009</v>
      </c>
      <c s="2">
        <v>1383</v>
      </c>
      <c s="2" t="s">
        <v>10699</v>
      </c>
      <c s="2" t="s">
        <v>535</v>
      </c>
      <c s="2" t="s">
        <v>1210</v>
      </c>
      <c s="26" t="s">
        <v>3622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98</v>
      </c>
      <c s="34">
        <v>98</v>
      </c>
      <c s="8">
        <v>198940</v>
      </c>
    </row>
    <row ht="22.5" customHeight="1">
      <c s="2">
        <v>2009</v>
      </c>
      <c s="2">
        <v>1384</v>
      </c>
      <c s="2" t="s">
        <v>10699</v>
      </c>
      <c s="2" t="s">
        <v>535</v>
      </c>
      <c s="2" t="s">
        <v>1210</v>
      </c>
      <c s="26" t="s">
        <v>11925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17</v>
      </c>
      <c s="34">
        <v>17</v>
      </c>
      <c s="8">
        <v>34510</v>
      </c>
    </row>
    <row ht="22.5" customHeight="1">
      <c s="2">
        <v>2009</v>
      </c>
      <c s="2">
        <v>1385</v>
      </c>
      <c s="2" t="s">
        <v>10699</v>
      </c>
      <c s="2" t="s">
        <v>535</v>
      </c>
      <c s="2" t="s">
        <v>1210</v>
      </c>
      <c s="26" t="s">
        <v>11926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4.9800000000000004</v>
      </c>
      <c s="34">
        <v>4.9800000000000004</v>
      </c>
      <c s="8">
        <v>10109</v>
      </c>
    </row>
    <row ht="22.5" customHeight="1">
      <c s="2">
        <v>2009</v>
      </c>
      <c s="2">
        <v>1386</v>
      </c>
      <c s="2" t="s">
        <v>10699</v>
      </c>
      <c s="2" t="s">
        <v>535</v>
      </c>
      <c s="2" t="s">
        <v>1210</v>
      </c>
      <c s="26" t="s">
        <v>11927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24.239999999999998</v>
      </c>
      <c s="34">
        <v>24.239999999999998</v>
      </c>
      <c s="8">
        <v>49207</v>
      </c>
    </row>
    <row ht="22.5" customHeight="1">
      <c s="2">
        <v>2009</v>
      </c>
      <c s="2">
        <v>1387</v>
      </c>
      <c s="2" t="s">
        <v>10699</v>
      </c>
      <c s="2" t="s">
        <v>535</v>
      </c>
      <c s="2" t="s">
        <v>1210</v>
      </c>
      <c s="26" t="s">
        <v>11928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46</v>
      </c>
      <c s="34">
        <v>46</v>
      </c>
      <c s="8">
        <v>93380</v>
      </c>
    </row>
    <row ht="22.5" customHeight="1">
      <c s="2">
        <v>2009</v>
      </c>
      <c s="2">
        <v>1388</v>
      </c>
      <c s="2" t="s">
        <v>10699</v>
      </c>
      <c s="2" t="s">
        <v>535</v>
      </c>
      <c s="2" t="s">
        <v>1210</v>
      </c>
      <c s="26" t="s">
        <v>11929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14</v>
      </c>
      <c s="34">
        <v>14</v>
      </c>
      <c s="8">
        <v>28420</v>
      </c>
    </row>
    <row ht="22.5" customHeight="1">
      <c s="2">
        <v>2009</v>
      </c>
      <c s="2">
        <v>1389</v>
      </c>
      <c s="2" t="s">
        <v>10699</v>
      </c>
      <c s="2" t="s">
        <v>535</v>
      </c>
      <c s="2" t="s">
        <v>1210</v>
      </c>
      <c s="26" t="s">
        <v>11930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0.81000000000000005</v>
      </c>
      <c s="34">
        <v>0.81000000000000005</v>
      </c>
      <c s="8">
        <v>1644</v>
      </c>
    </row>
    <row ht="22.5" customHeight="1">
      <c s="2">
        <v>2009</v>
      </c>
      <c s="2">
        <v>1390</v>
      </c>
      <c s="2" t="s">
        <v>10699</v>
      </c>
      <c s="2" t="s">
        <v>535</v>
      </c>
      <c s="2" t="s">
        <v>1210</v>
      </c>
      <c s="26" t="s">
        <v>4907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12.32</v>
      </c>
      <c s="34">
        <v>12.32</v>
      </c>
      <c s="8">
        <v>25009</v>
      </c>
    </row>
    <row ht="22.5" customHeight="1">
      <c s="2">
        <v>2009</v>
      </c>
      <c s="2">
        <v>1391</v>
      </c>
      <c s="2" t="s">
        <v>10699</v>
      </c>
      <c s="2" t="s">
        <v>535</v>
      </c>
      <c s="2" t="s">
        <v>1210</v>
      </c>
      <c s="26" t="s">
        <v>3633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32</v>
      </c>
      <c s="34">
        <v>32</v>
      </c>
      <c s="8">
        <v>64960</v>
      </c>
    </row>
    <row ht="22.5" customHeight="1">
      <c s="2">
        <v>2009</v>
      </c>
      <c s="2">
        <v>1392</v>
      </c>
      <c s="2" t="s">
        <v>10699</v>
      </c>
      <c s="2" t="s">
        <v>535</v>
      </c>
      <c s="2" t="s">
        <v>1210</v>
      </c>
      <c s="26" t="s">
        <v>11931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7.3399999999999999</v>
      </c>
      <c s="34">
        <v>7.3399999999999999</v>
      </c>
      <c s="8">
        <v>14900</v>
      </c>
    </row>
    <row ht="22.5" customHeight="1">
      <c s="2">
        <v>2009</v>
      </c>
      <c s="2">
        <v>1393</v>
      </c>
      <c s="2" t="s">
        <v>10699</v>
      </c>
      <c s="2" t="s">
        <v>535</v>
      </c>
      <c s="2" t="s">
        <v>1210</v>
      </c>
      <c s="26" t="s">
        <v>11932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14</v>
      </c>
      <c s="34">
        <v>14</v>
      </c>
      <c s="8">
        <v>28420</v>
      </c>
    </row>
    <row ht="22.5" customHeight="1">
      <c s="2">
        <v>2009</v>
      </c>
      <c s="2">
        <v>1394</v>
      </c>
      <c s="2" t="s">
        <v>10699</v>
      </c>
      <c s="2" t="s">
        <v>535</v>
      </c>
      <c s="2" t="s">
        <v>1210</v>
      </c>
      <c s="26" t="s">
        <v>11933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19</v>
      </c>
      <c s="34">
        <v>19</v>
      </c>
      <c s="8">
        <v>38570</v>
      </c>
    </row>
    <row ht="22.5" customHeight="1">
      <c s="2">
        <v>2009</v>
      </c>
      <c s="2">
        <v>1395</v>
      </c>
      <c s="2" t="s">
        <v>10699</v>
      </c>
      <c s="2" t="s">
        <v>535</v>
      </c>
      <c s="2" t="s">
        <v>1729</v>
      </c>
      <c s="26" t="s">
        <v>11934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46</v>
      </c>
      <c s="34">
        <v>46</v>
      </c>
      <c s="8">
        <v>93380</v>
      </c>
    </row>
    <row ht="22.5" customHeight="1">
      <c s="2">
        <v>2009</v>
      </c>
      <c s="2">
        <v>1396</v>
      </c>
      <c s="2" t="s">
        <v>10699</v>
      </c>
      <c s="2" t="s">
        <v>535</v>
      </c>
      <c s="2" t="s">
        <v>1729</v>
      </c>
      <c s="26" t="s">
        <v>11935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44</v>
      </c>
      <c s="34">
        <v>44</v>
      </c>
      <c s="8">
        <v>89320</v>
      </c>
    </row>
    <row ht="22.5" customHeight="1">
      <c s="2">
        <v>2009</v>
      </c>
      <c s="2">
        <v>1397</v>
      </c>
      <c s="2" t="s">
        <v>10699</v>
      </c>
      <c s="2" t="s">
        <v>535</v>
      </c>
      <c s="2" t="s">
        <v>1729</v>
      </c>
      <c s="26" t="s">
        <v>11936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16</v>
      </c>
      <c s="34">
        <v>16</v>
      </c>
      <c s="8">
        <v>32480</v>
      </c>
    </row>
    <row ht="22.5" customHeight="1">
      <c s="2">
        <v>2009</v>
      </c>
      <c s="2">
        <v>1398</v>
      </c>
      <c s="2" t="s">
        <v>10699</v>
      </c>
      <c s="2" t="s">
        <v>535</v>
      </c>
      <c s="2" t="s">
        <v>558</v>
      </c>
      <c s="26" t="s">
        <v>11937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8.1600000000000001</v>
      </c>
      <c s="34">
        <v>8.1600000000000001</v>
      </c>
      <c s="8">
        <v>16564</v>
      </c>
    </row>
    <row ht="22.5" customHeight="1">
      <c s="2">
        <v>2009</v>
      </c>
      <c s="2">
        <v>1399</v>
      </c>
      <c s="2" t="s">
        <v>10699</v>
      </c>
      <c s="2" t="s">
        <v>535</v>
      </c>
      <c s="2" t="s">
        <v>558</v>
      </c>
      <c s="26" t="s">
        <v>11938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2.6000000000000001</v>
      </c>
      <c s="34">
        <v>2.6000000000000001</v>
      </c>
      <c s="8">
        <v>5278</v>
      </c>
    </row>
    <row ht="22.5" customHeight="1">
      <c s="2">
        <v>2009</v>
      </c>
      <c s="2">
        <v>1400</v>
      </c>
      <c s="2" t="s">
        <v>10699</v>
      </c>
      <c s="2" t="s">
        <v>535</v>
      </c>
      <c s="2" t="s">
        <v>558</v>
      </c>
      <c s="26" t="s">
        <v>11939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21</v>
      </c>
      <c s="34">
        <v>21</v>
      </c>
      <c s="8">
        <v>42630</v>
      </c>
    </row>
    <row ht="22.5" customHeight="1">
      <c s="2">
        <v>2009</v>
      </c>
      <c s="2">
        <v>1401</v>
      </c>
      <c s="2" t="s">
        <v>10699</v>
      </c>
      <c s="2" t="s">
        <v>535</v>
      </c>
      <c s="2" t="s">
        <v>558</v>
      </c>
      <c s="26" t="s">
        <v>11940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8.3499999999999996</v>
      </c>
      <c s="34">
        <v>8.3499999999999996</v>
      </c>
      <c s="8">
        <v>16950</v>
      </c>
    </row>
    <row ht="22.5" customHeight="1">
      <c s="2">
        <v>2009</v>
      </c>
      <c s="2">
        <v>1402</v>
      </c>
      <c s="2" t="s">
        <v>10699</v>
      </c>
      <c s="2" t="s">
        <v>535</v>
      </c>
      <c s="2" t="s">
        <v>558</v>
      </c>
      <c s="26" t="s">
        <v>11941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47</v>
      </c>
      <c s="34">
        <v>47</v>
      </c>
      <c s="8">
        <v>95410</v>
      </c>
    </row>
    <row ht="22.5" customHeight="1">
      <c s="2">
        <v>2009</v>
      </c>
      <c s="2">
        <v>1403</v>
      </c>
      <c s="2" t="s">
        <v>10699</v>
      </c>
      <c s="2" t="s">
        <v>535</v>
      </c>
      <c s="2" t="s">
        <v>558</v>
      </c>
      <c s="26" t="s">
        <v>11942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27</v>
      </c>
      <c s="34">
        <v>27</v>
      </c>
      <c s="8">
        <v>54810</v>
      </c>
    </row>
    <row ht="22.5" customHeight="1">
      <c s="2">
        <v>2009</v>
      </c>
      <c s="2">
        <v>1404</v>
      </c>
      <c s="2" t="s">
        <v>10699</v>
      </c>
      <c s="2" t="s">
        <v>535</v>
      </c>
      <c s="2" t="s">
        <v>774</v>
      </c>
      <c s="26" t="s">
        <v>11943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25</v>
      </c>
      <c s="34">
        <v>25</v>
      </c>
      <c s="8">
        <v>50750</v>
      </c>
    </row>
    <row ht="22.5" customHeight="1">
      <c s="2">
        <v>2009</v>
      </c>
      <c s="2">
        <v>1405</v>
      </c>
      <c s="2" t="s">
        <v>10699</v>
      </c>
      <c s="2" t="s">
        <v>535</v>
      </c>
      <c s="2" t="s">
        <v>774</v>
      </c>
      <c s="26" t="s">
        <v>11944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16</v>
      </c>
      <c s="34">
        <v>16</v>
      </c>
      <c s="8">
        <v>32480</v>
      </c>
    </row>
    <row ht="22.5" customHeight="1">
      <c s="2">
        <v>2009</v>
      </c>
      <c s="2">
        <v>1406</v>
      </c>
      <c s="2" t="s">
        <v>10699</v>
      </c>
      <c s="2" t="s">
        <v>535</v>
      </c>
      <c s="2" t="s">
        <v>584</v>
      </c>
      <c s="26" t="s">
        <v>11945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4.0999999999999996</v>
      </c>
      <c s="34">
        <v>4.0999999999999996</v>
      </c>
      <c s="8">
        <v>8323</v>
      </c>
    </row>
    <row ht="22.5" customHeight="1">
      <c s="2">
        <v>2009</v>
      </c>
      <c s="2">
        <v>1407</v>
      </c>
      <c s="2" t="s">
        <v>10699</v>
      </c>
      <c s="2" t="s">
        <v>535</v>
      </c>
      <c s="2" t="s">
        <v>584</v>
      </c>
      <c s="26" t="s">
        <v>11946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9.9499999999999993</v>
      </c>
      <c s="34">
        <v>9.9499999999999993</v>
      </c>
      <c s="8">
        <v>20198</v>
      </c>
    </row>
    <row ht="22.5" customHeight="1">
      <c s="2">
        <v>2009</v>
      </c>
      <c s="2">
        <v>1408</v>
      </c>
      <c s="2" t="s">
        <v>10699</v>
      </c>
      <c s="2" t="s">
        <v>535</v>
      </c>
      <c s="2" t="s">
        <v>11891</v>
      </c>
      <c s="26" t="s">
        <v>11947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</v>
      </c>
      <c s="34">
        <v>2</v>
      </c>
      <c s="8">
        <v>4060</v>
      </c>
    </row>
    <row ht="22.5" customHeight="1">
      <c s="2">
        <v>2009</v>
      </c>
      <c s="2">
        <v>1409</v>
      </c>
      <c s="2" t="s">
        <v>10699</v>
      </c>
      <c s="2" t="s">
        <v>535</v>
      </c>
      <c s="2" t="s">
        <v>11891</v>
      </c>
      <c s="26" t="s">
        <v>11948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8.9800000000000004</v>
      </c>
      <c s="34">
        <v>8.9800000000000004</v>
      </c>
      <c s="8">
        <v>18229</v>
      </c>
    </row>
    <row ht="22.5" customHeight="1">
      <c s="2">
        <v>2009</v>
      </c>
      <c s="2">
        <v>1410</v>
      </c>
      <c s="2" t="s">
        <v>10699</v>
      </c>
      <c s="2" t="s">
        <v>535</v>
      </c>
      <c s="2" t="s">
        <v>11891</v>
      </c>
      <c s="26" t="s">
        <v>11949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9.9399999999999995</v>
      </c>
      <c s="34">
        <v>9.9399999999999995</v>
      </c>
      <c s="8">
        <v>20178</v>
      </c>
    </row>
    <row ht="22.5" customHeight="1">
      <c s="2">
        <v>2009</v>
      </c>
      <c s="2">
        <v>1411</v>
      </c>
      <c s="2" t="s">
        <v>10699</v>
      </c>
      <c s="2" t="s">
        <v>535</v>
      </c>
      <c s="2" t="s">
        <v>11891</v>
      </c>
      <c s="26" t="s">
        <v>8929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7.8700000000000001</v>
      </c>
      <c s="34">
        <v>7.8700000000000001</v>
      </c>
      <c s="8">
        <v>15976</v>
      </c>
    </row>
    <row ht="22.5" customHeight="1">
      <c s="2">
        <v>2009</v>
      </c>
      <c s="2">
        <v>1412</v>
      </c>
      <c s="2" t="s">
        <v>10699</v>
      </c>
      <c s="2" t="s">
        <v>535</v>
      </c>
      <c s="2" t="s">
        <v>11891</v>
      </c>
      <c s="26" t="s">
        <v>11950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7.4800000000000004</v>
      </c>
      <c s="34">
        <v>7.4800000000000004</v>
      </c>
      <c s="8">
        <v>15184</v>
      </c>
    </row>
    <row ht="22.5" customHeight="1">
      <c s="2">
        <v>2009</v>
      </c>
      <c s="2">
        <v>1413</v>
      </c>
      <c s="2" t="s">
        <v>10699</v>
      </c>
      <c s="2" t="s">
        <v>535</v>
      </c>
      <c s="2" t="s">
        <v>11891</v>
      </c>
      <c s="26" t="s">
        <v>11951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</v>
      </c>
      <c s="34">
        <v>15</v>
      </c>
      <c s="8">
        <v>30450</v>
      </c>
    </row>
    <row ht="22.5" customHeight="1">
      <c s="2">
        <v>2009</v>
      </c>
      <c s="2">
        <v>1414</v>
      </c>
      <c s="2" t="s">
        <v>10699</v>
      </c>
      <c s="2" t="s">
        <v>535</v>
      </c>
      <c s="2" t="s">
        <v>11891</v>
      </c>
      <c s="26" t="s">
        <v>11952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46690</v>
      </c>
    </row>
    <row ht="22.5" customHeight="1">
      <c s="2">
        <v>2009</v>
      </c>
      <c s="2">
        <v>1415</v>
      </c>
      <c s="2" t="s">
        <v>10699</v>
      </c>
      <c s="2" t="s">
        <v>535</v>
      </c>
      <c s="2" t="s">
        <v>11891</v>
      </c>
      <c s="26" t="s">
        <v>11953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</v>
      </c>
      <c s="34">
        <v>12</v>
      </c>
      <c s="8">
        <v>24360</v>
      </c>
    </row>
    <row ht="22.5" customHeight="1">
      <c s="2">
        <v>2009</v>
      </c>
      <c s="2">
        <v>1416</v>
      </c>
      <c s="2" t="s">
        <v>10699</v>
      </c>
      <c s="2" t="s">
        <v>535</v>
      </c>
      <c s="2" t="s">
        <v>11891</v>
      </c>
      <c s="26" t="s">
        <v>11954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</v>
      </c>
      <c s="34">
        <v>29</v>
      </c>
      <c s="8">
        <v>58870</v>
      </c>
    </row>
    <row ht="22.5" customHeight="1">
      <c s="2">
        <v>2009</v>
      </c>
      <c s="2">
        <v>1417</v>
      </c>
      <c s="2" t="s">
        <v>10699</v>
      </c>
      <c s="2" t="s">
        <v>535</v>
      </c>
      <c s="2" t="s">
        <v>11891</v>
      </c>
      <c s="26" t="s">
        <v>11955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</v>
      </c>
      <c s="34">
        <v>25</v>
      </c>
      <c s="8">
        <v>50750</v>
      </c>
    </row>
    <row ht="22.5" customHeight="1">
      <c s="2">
        <v>2009</v>
      </c>
      <c s="2">
        <v>1418</v>
      </c>
      <c s="2" t="s">
        <v>10699</v>
      </c>
      <c s="2" t="s">
        <v>535</v>
      </c>
      <c s="2" t="s">
        <v>11891</v>
      </c>
      <c s="26" t="s">
        <v>11956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5.9900000000000002</v>
      </c>
      <c s="34">
        <v>5.9900000000000002</v>
      </c>
      <c s="8">
        <v>12159</v>
      </c>
    </row>
    <row ht="22.5" customHeight="1">
      <c s="2">
        <v>2009</v>
      </c>
      <c s="2">
        <v>1419</v>
      </c>
      <c s="2" t="s">
        <v>10699</v>
      </c>
      <c s="2" t="s">
        <v>535</v>
      </c>
      <c s="2" t="s">
        <v>11891</v>
      </c>
      <c s="26" t="s">
        <v>11957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7.4199999999999999</v>
      </c>
      <c s="34">
        <v>7.4199999999999999</v>
      </c>
      <c s="8">
        <v>15062</v>
      </c>
    </row>
    <row ht="22.5" customHeight="1">
      <c s="2">
        <v>2009</v>
      </c>
      <c s="2">
        <v>1420</v>
      </c>
      <c s="2" t="s">
        <v>10699</v>
      </c>
      <c s="2" t="s">
        <v>535</v>
      </c>
      <c s="2" t="s">
        <v>11891</v>
      </c>
      <c s="26" t="s">
        <v>11958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41</v>
      </c>
      <c s="34">
        <v>41</v>
      </c>
      <c s="8">
        <v>83230</v>
      </c>
    </row>
    <row ht="22.5" customHeight="1">
      <c s="2">
        <v>2009</v>
      </c>
      <c s="2">
        <v>1421</v>
      </c>
      <c s="2" t="s">
        <v>10699</v>
      </c>
      <c s="2" t="s">
        <v>535</v>
      </c>
      <c s="2" t="s">
        <v>1716</v>
      </c>
      <c s="26" t="s">
        <v>11959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103</v>
      </c>
      <c s="34">
        <v>103</v>
      </c>
      <c s="8">
        <v>209090</v>
      </c>
    </row>
    <row ht="22.5" customHeight="1">
      <c s="2">
        <v>2009</v>
      </c>
      <c s="2">
        <v>1422</v>
      </c>
      <c s="2" t="s">
        <v>10699</v>
      </c>
      <c s="2" t="s">
        <v>535</v>
      </c>
      <c s="2" t="s">
        <v>1716</v>
      </c>
      <c s="26" t="s">
        <v>11960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34</v>
      </c>
      <c s="34">
        <v>34</v>
      </c>
      <c s="8">
        <v>69020</v>
      </c>
    </row>
    <row ht="22.5" customHeight="1">
      <c s="2">
        <v>2009</v>
      </c>
      <c s="2">
        <v>1423</v>
      </c>
      <c s="2" t="s">
        <v>10699</v>
      </c>
      <c s="2" t="s">
        <v>535</v>
      </c>
      <c s="2" t="s">
        <v>1716</v>
      </c>
      <c s="26" t="s">
        <v>11961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192</v>
      </c>
      <c s="34">
        <v>192</v>
      </c>
      <c s="8">
        <v>389760</v>
      </c>
    </row>
    <row ht="22.5" customHeight="1">
      <c s="2">
        <v>2009</v>
      </c>
      <c s="2">
        <v>1424</v>
      </c>
      <c s="2" t="s">
        <v>10699</v>
      </c>
      <c s="2" t="s">
        <v>535</v>
      </c>
      <c s="2" t="s">
        <v>1716</v>
      </c>
      <c s="26" t="s">
        <v>6884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</v>
      </c>
      <c s="34">
        <v>15</v>
      </c>
      <c s="8">
        <v>30450</v>
      </c>
    </row>
    <row ht="22.5" customHeight="1">
      <c s="2">
        <v>2009</v>
      </c>
      <c s="2">
        <v>1425</v>
      </c>
      <c s="2" t="s">
        <v>10699</v>
      </c>
      <c s="2" t="s">
        <v>535</v>
      </c>
      <c s="2" t="s">
        <v>1716</v>
      </c>
      <c s="26" t="s">
        <v>6885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66</v>
      </c>
      <c s="34">
        <v>66</v>
      </c>
      <c s="8">
        <v>133980</v>
      </c>
    </row>
    <row ht="22.5" customHeight="1">
      <c s="2">
        <v>2009</v>
      </c>
      <c s="2">
        <v>1426</v>
      </c>
      <c s="2" t="s">
        <v>10699</v>
      </c>
      <c s="2" t="s">
        <v>535</v>
      </c>
      <c s="2" t="s">
        <v>1716</v>
      </c>
      <c s="26" t="s">
        <v>10368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100</v>
      </c>
      <c s="34">
        <v>100</v>
      </c>
      <c s="8">
        <v>203000</v>
      </c>
    </row>
    <row ht="22.5" customHeight="1">
      <c s="2">
        <v>2009</v>
      </c>
      <c s="2">
        <v>1427</v>
      </c>
      <c s="2" t="s">
        <v>10699</v>
      </c>
      <c s="2" t="s">
        <v>535</v>
      </c>
      <c s="2" t="s">
        <v>11172</v>
      </c>
      <c s="26" t="s">
        <v>11962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</v>
      </c>
      <c s="34">
        <v>12</v>
      </c>
      <c s="8">
        <v>24360</v>
      </c>
    </row>
    <row ht="22.5" customHeight="1">
      <c s="2">
        <v>2009</v>
      </c>
      <c s="2">
        <v>1428</v>
      </c>
      <c s="2" t="s">
        <v>10699</v>
      </c>
      <c s="2" t="s">
        <v>535</v>
      </c>
      <c s="2" t="s">
        <v>11172</v>
      </c>
      <c s="26" t="s">
        <v>11963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</v>
      </c>
      <c s="34">
        <v>39</v>
      </c>
      <c s="8">
        <v>79170</v>
      </c>
    </row>
    <row ht="22.5" customHeight="1">
      <c s="2">
        <v>2009</v>
      </c>
      <c s="2">
        <v>1429</v>
      </c>
      <c s="2" t="s">
        <v>10699</v>
      </c>
      <c s="2" t="s">
        <v>535</v>
      </c>
      <c s="2" t="s">
        <v>11172</v>
      </c>
      <c s="26" t="s">
        <v>11964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52780</v>
      </c>
    </row>
    <row ht="22.5" customHeight="1">
      <c s="2">
        <v>2009</v>
      </c>
      <c s="2">
        <v>1430</v>
      </c>
      <c s="2" t="s">
        <v>10699</v>
      </c>
      <c s="2" t="s">
        <v>535</v>
      </c>
      <c s="2" t="s">
        <v>11172</v>
      </c>
      <c s="26" t="s">
        <v>11965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5.7599999999999998</v>
      </c>
      <c s="34">
        <v>5.7599999999999998</v>
      </c>
      <c s="8">
        <v>11692</v>
      </c>
    </row>
    <row ht="22.5" customHeight="1">
      <c s="2">
        <v>2009</v>
      </c>
      <c s="2">
        <v>1431</v>
      </c>
      <c s="2" t="s">
        <v>10699</v>
      </c>
      <c s="2" t="s">
        <v>535</v>
      </c>
      <c s="2" t="s">
        <v>11172</v>
      </c>
      <c s="26" t="s">
        <v>11966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</v>
      </c>
      <c s="34">
        <v>14</v>
      </c>
      <c s="8">
        <v>28420</v>
      </c>
    </row>
    <row ht="22.5" customHeight="1">
      <c s="2">
        <v>2009</v>
      </c>
      <c s="2">
        <v>1432</v>
      </c>
      <c s="2" t="s">
        <v>10699</v>
      </c>
      <c s="2" t="s">
        <v>535</v>
      </c>
      <c s="2" t="s">
        <v>11172</v>
      </c>
      <c s="26" t="s">
        <v>11967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</v>
      </c>
      <c s="34">
        <v>12</v>
      </c>
      <c s="8">
        <v>24360</v>
      </c>
    </row>
    <row ht="22.5" customHeight="1">
      <c s="2">
        <v>2009</v>
      </c>
      <c s="2">
        <v>1433</v>
      </c>
      <c s="2" t="s">
        <v>10699</v>
      </c>
      <c s="2" t="s">
        <v>535</v>
      </c>
      <c s="2" t="s">
        <v>11172</v>
      </c>
      <c s="26" t="s">
        <v>11968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34</v>
      </c>
      <c s="34">
        <v>34</v>
      </c>
      <c s="8">
        <v>69020</v>
      </c>
    </row>
    <row ht="22.5" customHeight="1">
      <c s="2">
        <v>2009</v>
      </c>
      <c s="2">
        <v>1434</v>
      </c>
      <c s="2" t="s">
        <v>10699</v>
      </c>
      <c s="2" t="s">
        <v>535</v>
      </c>
      <c s="2" t="s">
        <v>11172</v>
      </c>
      <c s="26" t="s">
        <v>11969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74</v>
      </c>
      <c s="34">
        <v>74</v>
      </c>
      <c s="8">
        <v>150220</v>
      </c>
    </row>
    <row ht="22.5" customHeight="1">
      <c s="2">
        <v>2009</v>
      </c>
      <c s="2">
        <v>1435</v>
      </c>
      <c s="2" t="s">
        <v>10699</v>
      </c>
      <c s="2" t="s">
        <v>535</v>
      </c>
      <c s="2" t="s">
        <v>11172</v>
      </c>
      <c s="26" t="s">
        <v>11970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</v>
      </c>
      <c s="34">
        <v>30</v>
      </c>
      <c s="8">
        <v>60900</v>
      </c>
    </row>
    <row ht="22.5" customHeight="1">
      <c s="2">
        <v>2009</v>
      </c>
      <c s="2">
        <v>1436</v>
      </c>
      <c s="2" t="s">
        <v>10699</v>
      </c>
      <c s="2" t="s">
        <v>535</v>
      </c>
      <c s="2" t="s">
        <v>11172</v>
      </c>
      <c s="26" t="s">
        <v>11971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52780</v>
      </c>
    </row>
    <row ht="22.5" customHeight="1">
      <c s="2">
        <v>2009</v>
      </c>
      <c s="2">
        <v>1437</v>
      </c>
      <c s="2" t="s">
        <v>10699</v>
      </c>
      <c s="2" t="s">
        <v>535</v>
      </c>
      <c s="2" t="s">
        <v>11172</v>
      </c>
      <c s="26" t="s">
        <v>11972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3.9199999999999999</v>
      </c>
      <c s="34">
        <v>3.9199999999999999</v>
      </c>
      <c s="8">
        <v>7957</v>
      </c>
    </row>
    <row ht="22.5" customHeight="1">
      <c s="2">
        <v>2009</v>
      </c>
      <c s="2">
        <v>1438</v>
      </c>
      <c s="2" t="s">
        <v>10699</v>
      </c>
      <c s="2" t="s">
        <v>535</v>
      </c>
      <c s="2" t="s">
        <v>11172</v>
      </c>
      <c s="26" t="s">
        <v>11973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57</v>
      </c>
      <c s="34">
        <v>57</v>
      </c>
      <c s="8">
        <v>115710</v>
      </c>
    </row>
    <row ht="22.5" customHeight="1">
      <c s="2">
        <v>2009</v>
      </c>
      <c s="2">
        <v>1439</v>
      </c>
      <c s="2" t="s">
        <v>10699</v>
      </c>
      <c s="2" t="s">
        <v>535</v>
      </c>
      <c s="2" t="s">
        <v>11252</v>
      </c>
      <c s="26" t="s">
        <v>4896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61</v>
      </c>
      <c s="34">
        <v>61</v>
      </c>
      <c s="8">
        <v>123830</v>
      </c>
    </row>
    <row ht="22.5" customHeight="1">
      <c s="2">
        <v>2009</v>
      </c>
      <c s="2">
        <v>1440</v>
      </c>
      <c s="2" t="s">
        <v>10699</v>
      </c>
      <c s="2" t="s">
        <v>535</v>
      </c>
      <c s="2" t="s">
        <v>11252</v>
      </c>
      <c s="26" t="s">
        <v>11974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64</v>
      </c>
      <c s="34">
        <v>64</v>
      </c>
      <c s="8">
        <v>129920</v>
      </c>
    </row>
    <row ht="22.5" customHeight="1">
      <c s="2">
        <v>2009</v>
      </c>
      <c s="2">
        <v>1441</v>
      </c>
      <c s="2" t="s">
        <v>10699</v>
      </c>
      <c s="2" t="s">
        <v>535</v>
      </c>
      <c s="2" t="s">
        <v>11252</v>
      </c>
      <c s="26" t="s">
        <v>11975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50</v>
      </c>
      <c s="34">
        <v>50</v>
      </c>
      <c s="8">
        <v>101500</v>
      </c>
    </row>
    <row ht="22.5" customHeight="1">
      <c s="2">
        <v>2009</v>
      </c>
      <c s="2">
        <v>1442</v>
      </c>
      <c s="2" t="s">
        <v>10699</v>
      </c>
      <c s="2" t="s">
        <v>535</v>
      </c>
      <c s="2" t="s">
        <v>11252</v>
      </c>
      <c s="26" t="s">
        <v>11976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2.8799999999999999</v>
      </c>
      <c s="34">
        <v>2.8799999999999999</v>
      </c>
      <c s="8">
        <v>5846</v>
      </c>
    </row>
    <row ht="22.5" customHeight="1">
      <c s="2">
        <v>2009</v>
      </c>
      <c s="2">
        <v>1443</v>
      </c>
      <c s="2" t="s">
        <v>10699</v>
      </c>
      <c s="2" t="s">
        <v>535</v>
      </c>
      <c s="2" t="s">
        <v>11252</v>
      </c>
      <c s="26" t="s">
        <v>11977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</v>
      </c>
      <c s="34">
        <v>30</v>
      </c>
      <c s="8">
        <v>60900</v>
      </c>
    </row>
    <row ht="22.5" customHeight="1">
      <c s="2">
        <v>2009</v>
      </c>
      <c s="2">
        <v>1444</v>
      </c>
      <c s="2" t="s">
        <v>10699</v>
      </c>
      <c s="2" t="s">
        <v>535</v>
      </c>
      <c s="2" t="s">
        <v>11252</v>
      </c>
      <c s="26" t="s">
        <v>11978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50</v>
      </c>
      <c s="34">
        <v>50</v>
      </c>
      <c s="8">
        <v>101500</v>
      </c>
    </row>
    <row ht="22.5" customHeight="1">
      <c s="2">
        <v>2009</v>
      </c>
      <c s="2">
        <v>1445</v>
      </c>
      <c s="2" t="s">
        <v>10699</v>
      </c>
      <c s="2" t="s">
        <v>535</v>
      </c>
      <c s="2" t="s">
        <v>11979</v>
      </c>
      <c s="26" t="s">
        <v>11980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48</v>
      </c>
      <c s="34">
        <v>48</v>
      </c>
      <c s="8">
        <v>97440</v>
      </c>
    </row>
    <row ht="22.5" customHeight="1">
      <c s="2">
        <v>2009</v>
      </c>
      <c s="2">
        <v>1446</v>
      </c>
      <c s="2" t="s">
        <v>10699</v>
      </c>
      <c s="2" t="s">
        <v>535</v>
      </c>
      <c s="2" t="s">
        <v>11979</v>
      </c>
      <c s="26" t="s">
        <v>11981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9.3499999999999996</v>
      </c>
      <c s="34">
        <v>9.3499999999999996</v>
      </c>
      <c s="8">
        <v>18980</v>
      </c>
    </row>
    <row ht="22.5" customHeight="1">
      <c s="2">
        <v>2009</v>
      </c>
      <c s="2">
        <v>1447</v>
      </c>
      <c s="2" t="s">
        <v>10699</v>
      </c>
      <c s="2" t="s">
        <v>535</v>
      </c>
      <c s="2" t="s">
        <v>11979</v>
      </c>
      <c s="26" t="s">
        <v>11982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53</v>
      </c>
      <c s="34">
        <v>53</v>
      </c>
      <c s="8">
        <v>107590</v>
      </c>
    </row>
    <row ht="22.5" customHeight="1">
      <c s="2">
        <v>2009</v>
      </c>
      <c s="2">
        <v>1448</v>
      </c>
      <c s="2" t="s">
        <v>10699</v>
      </c>
      <c s="2" t="s">
        <v>535</v>
      </c>
      <c s="2" t="s">
        <v>11979</v>
      </c>
      <c s="26" t="s">
        <v>11983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54</v>
      </c>
      <c s="34">
        <v>54</v>
      </c>
      <c s="8">
        <v>109620</v>
      </c>
    </row>
    <row ht="22.5" customHeight="1">
      <c s="2">
        <v>2009</v>
      </c>
      <c s="2">
        <v>1449</v>
      </c>
      <c s="2" t="s">
        <v>10699</v>
      </c>
      <c s="2" t="s">
        <v>535</v>
      </c>
      <c s="2" t="s">
        <v>11979</v>
      </c>
      <c s="26" t="s">
        <v>11984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49</v>
      </c>
      <c s="34">
        <v>49</v>
      </c>
      <c s="8">
        <v>99470</v>
      </c>
    </row>
    <row ht="22.5" customHeight="1">
      <c s="2">
        <v>2009</v>
      </c>
      <c s="2">
        <v>1450</v>
      </c>
      <c s="2" t="s">
        <v>10699</v>
      </c>
      <c s="2" t="s">
        <v>535</v>
      </c>
      <c s="2" t="s">
        <v>11979</v>
      </c>
      <c s="26" t="s">
        <v>11985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84</v>
      </c>
      <c s="34">
        <v>84</v>
      </c>
      <c s="8">
        <v>170520</v>
      </c>
    </row>
    <row ht="22.5" customHeight="1">
      <c s="2">
        <v>2009</v>
      </c>
      <c s="2">
        <v>1451</v>
      </c>
      <c s="2" t="s">
        <v>10699</v>
      </c>
      <c s="2" t="s">
        <v>535</v>
      </c>
      <c s="2" t="s">
        <v>11979</v>
      </c>
      <c s="26" t="s">
        <v>11986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</v>
      </c>
      <c s="34">
        <v>39</v>
      </c>
      <c s="8">
        <v>79170</v>
      </c>
    </row>
    <row ht="22.5" customHeight="1">
      <c s="2">
        <v>2009</v>
      </c>
      <c s="2">
        <v>1452</v>
      </c>
      <c s="2" t="s">
        <v>10699</v>
      </c>
      <c s="2" t="s">
        <v>535</v>
      </c>
      <c s="2" t="s">
        <v>11979</v>
      </c>
      <c s="26" t="s">
        <v>11987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79</v>
      </c>
      <c s="34">
        <v>79</v>
      </c>
      <c s="8">
        <v>160370</v>
      </c>
    </row>
    <row ht="22.5" customHeight="1">
      <c s="2">
        <v>2009</v>
      </c>
      <c s="2">
        <v>1453</v>
      </c>
      <c s="2" t="s">
        <v>10699</v>
      </c>
      <c s="2" t="s">
        <v>535</v>
      </c>
      <c s="2" t="s">
        <v>11979</v>
      </c>
      <c s="26" t="s">
        <v>11988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58</v>
      </c>
      <c s="34">
        <v>58</v>
      </c>
      <c s="8">
        <v>117740</v>
      </c>
    </row>
    <row ht="22.5" customHeight="1">
      <c s="2">
        <v>2009</v>
      </c>
      <c s="2">
        <v>1454</v>
      </c>
      <c s="2" t="s">
        <v>10699</v>
      </c>
      <c s="2" t="s">
        <v>535</v>
      </c>
      <c s="2" t="s">
        <v>11979</v>
      </c>
      <c s="26" t="s">
        <v>11989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66</v>
      </c>
      <c s="34">
        <v>66</v>
      </c>
      <c s="8">
        <v>133980</v>
      </c>
    </row>
    <row ht="22.5" customHeight="1">
      <c s="2">
        <v>2009</v>
      </c>
      <c s="2">
        <v>1455</v>
      </c>
      <c s="2" t="s">
        <v>10699</v>
      </c>
      <c s="2" t="s">
        <v>535</v>
      </c>
      <c s="2" t="s">
        <v>11979</v>
      </c>
      <c s="26" t="s">
        <v>11990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101</v>
      </c>
      <c s="34">
        <v>101</v>
      </c>
      <c s="8">
        <v>205030</v>
      </c>
    </row>
    <row ht="22.5" customHeight="1">
      <c s="2">
        <v>2009</v>
      </c>
      <c s="2">
        <v>1456</v>
      </c>
      <c s="2" t="s">
        <v>10699</v>
      </c>
      <c s="2" t="s">
        <v>535</v>
      </c>
      <c s="2" t="s">
        <v>11979</v>
      </c>
      <c s="26" t="s">
        <v>11991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66</v>
      </c>
      <c s="34">
        <v>66</v>
      </c>
      <c s="8">
        <v>133980</v>
      </c>
    </row>
    <row ht="22.5" customHeight="1">
      <c s="2">
        <v>2009</v>
      </c>
      <c s="2">
        <v>1457</v>
      </c>
      <c s="2" t="s">
        <v>10699</v>
      </c>
      <c s="2" t="s">
        <v>535</v>
      </c>
      <c s="2" t="s">
        <v>11979</v>
      </c>
      <c s="26" t="s">
        <v>11992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13</v>
      </c>
      <c s="34">
        <v>13</v>
      </c>
      <c s="8">
        <v>26390</v>
      </c>
    </row>
    <row ht="22.5" customHeight="1">
      <c s="2">
        <v>2009</v>
      </c>
      <c s="2">
        <v>1458</v>
      </c>
      <c s="2" t="s">
        <v>10699</v>
      </c>
      <c s="2" t="s">
        <v>535</v>
      </c>
      <c s="2" t="s">
        <v>1761</v>
      </c>
      <c s="26" t="s">
        <v>11993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62</v>
      </c>
      <c s="34">
        <v>62</v>
      </c>
      <c s="8">
        <v>125860</v>
      </c>
    </row>
    <row ht="22.5" customHeight="1">
      <c s="2">
        <v>2009</v>
      </c>
      <c s="2">
        <v>1459</v>
      </c>
      <c s="2" t="s">
        <v>10699</v>
      </c>
      <c s="2" t="s">
        <v>535</v>
      </c>
      <c s="2" t="s">
        <v>1761</v>
      </c>
      <c s="26" t="s">
        <v>11994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62</v>
      </c>
      <c s="34">
        <v>62</v>
      </c>
      <c s="8">
        <v>125860</v>
      </c>
    </row>
    <row ht="22.5" customHeight="1">
      <c s="2">
        <v>2009</v>
      </c>
      <c s="2">
        <v>1460</v>
      </c>
      <c s="2" t="s">
        <v>10699</v>
      </c>
      <c s="2" t="s">
        <v>535</v>
      </c>
      <c s="2" t="s">
        <v>1761</v>
      </c>
      <c s="26" t="s">
        <v>11995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52780</v>
      </c>
    </row>
    <row ht="22.5" customHeight="1">
      <c s="2">
        <v>2009</v>
      </c>
      <c s="2">
        <v>1461</v>
      </c>
      <c s="2" t="s">
        <v>10699</v>
      </c>
      <c s="2" t="s">
        <v>535</v>
      </c>
      <c s="2" t="s">
        <v>1761</v>
      </c>
      <c s="26" t="s">
        <v>11996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</v>
      </c>
      <c s="34">
        <v>12</v>
      </c>
      <c s="8">
        <v>24360</v>
      </c>
    </row>
    <row ht="22.5" customHeight="1">
      <c s="2">
        <v>2009</v>
      </c>
      <c s="2">
        <v>1462</v>
      </c>
      <c s="2" t="s">
        <v>10699</v>
      </c>
      <c s="2" t="s">
        <v>535</v>
      </c>
      <c s="2" t="s">
        <v>1761</v>
      </c>
      <c s="26" t="s">
        <v>11997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6.46</v>
      </c>
      <c s="34">
        <v>6.46</v>
      </c>
      <c s="8">
        <v>13113</v>
      </c>
    </row>
    <row ht="22.5" customHeight="1">
      <c s="2">
        <v>2009</v>
      </c>
      <c s="2">
        <v>1463</v>
      </c>
      <c s="2" t="s">
        <v>10699</v>
      </c>
      <c s="2" t="s">
        <v>535</v>
      </c>
      <c s="2" t="s">
        <v>1761</v>
      </c>
      <c s="26" t="s">
        <v>11998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</v>
      </c>
      <c s="34">
        <v>32</v>
      </c>
      <c s="8">
        <v>64960</v>
      </c>
    </row>
    <row ht="22.5" customHeight="1">
      <c s="2">
        <v>2009</v>
      </c>
      <c s="2">
        <v>1464</v>
      </c>
      <c s="2" t="s">
        <v>10699</v>
      </c>
      <c s="2" t="s">
        <v>535</v>
      </c>
      <c s="2" t="s">
        <v>1761</v>
      </c>
      <c s="26" t="s">
        <v>11999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1.8700000000000001</v>
      </c>
      <c s="34">
        <v>1.8700000000000001</v>
      </c>
      <c s="8">
        <v>3796</v>
      </c>
    </row>
    <row ht="22.5" customHeight="1">
      <c s="2">
        <v>2009</v>
      </c>
      <c s="2">
        <v>1465</v>
      </c>
      <c s="2" t="s">
        <v>10699</v>
      </c>
      <c s="2" t="s">
        <v>535</v>
      </c>
      <c s="2" t="s">
        <v>1761</v>
      </c>
      <c s="26" t="s">
        <v>12000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42</v>
      </c>
      <c s="34">
        <v>42</v>
      </c>
      <c s="8">
        <v>85260</v>
      </c>
    </row>
    <row ht="22.5" customHeight="1">
      <c s="2">
        <v>2009</v>
      </c>
      <c s="2">
        <v>1466</v>
      </c>
      <c s="2" t="s">
        <v>10699</v>
      </c>
      <c s="2" t="s">
        <v>535</v>
      </c>
      <c s="2" t="s">
        <v>1761</v>
      </c>
      <c s="26" t="s">
        <v>12001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47</v>
      </c>
      <c s="34">
        <v>47</v>
      </c>
      <c s="8">
        <v>95410</v>
      </c>
    </row>
    <row ht="22.5" customHeight="1">
      <c s="2">
        <v>2009</v>
      </c>
      <c s="2">
        <v>1467</v>
      </c>
      <c s="2" t="s">
        <v>10699</v>
      </c>
      <c s="2" t="s">
        <v>535</v>
      </c>
      <c s="2" t="s">
        <v>1761</v>
      </c>
      <c s="26" t="s">
        <v>12002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35</v>
      </c>
      <c s="34">
        <v>35</v>
      </c>
      <c s="8">
        <v>71050</v>
      </c>
    </row>
    <row ht="22.5" customHeight="1">
      <c s="2">
        <v>2009</v>
      </c>
      <c s="2">
        <v>1468</v>
      </c>
      <c s="2" t="s">
        <v>10699</v>
      </c>
      <c s="2" t="s">
        <v>535</v>
      </c>
      <c s="2" t="s">
        <v>1761</v>
      </c>
      <c s="26" t="s">
        <v>12003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</v>
      </c>
      <c s="34">
        <v>12</v>
      </c>
      <c s="8">
        <v>24360</v>
      </c>
    </row>
    <row ht="22.5" customHeight="1">
      <c s="2">
        <v>2009</v>
      </c>
      <c s="2">
        <v>1469</v>
      </c>
      <c s="2" t="s">
        <v>10699</v>
      </c>
      <c s="2" t="s">
        <v>535</v>
      </c>
      <c s="2" t="s">
        <v>1761</v>
      </c>
      <c s="26" t="s">
        <v>12004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</v>
      </c>
      <c s="34">
        <v>24</v>
      </c>
      <c s="8">
        <v>48720</v>
      </c>
    </row>
    <row ht="22.5" customHeight="1">
      <c s="2">
        <v>2009</v>
      </c>
      <c s="2">
        <v>1470</v>
      </c>
      <c s="2" t="s">
        <v>10699</v>
      </c>
      <c s="2" t="s">
        <v>535</v>
      </c>
      <c s="2" t="s">
        <v>1729</v>
      </c>
      <c s="26" t="s">
        <v>12005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42</v>
      </c>
      <c s="34">
        <v>42</v>
      </c>
      <c s="8">
        <v>85260</v>
      </c>
    </row>
    <row ht="22.5" customHeight="1">
      <c s="2">
        <v>2009</v>
      </c>
      <c s="2">
        <v>1471</v>
      </c>
      <c s="2" t="s">
        <v>10699</v>
      </c>
      <c s="2" t="s">
        <v>535</v>
      </c>
      <c s="2" t="s">
        <v>1729</v>
      </c>
      <c s="26" t="s">
        <v>4150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54</v>
      </c>
      <c s="34">
        <v>54</v>
      </c>
      <c s="8">
        <v>109620</v>
      </c>
    </row>
    <row ht="22.5" customHeight="1">
      <c s="2">
        <v>2009</v>
      </c>
      <c s="2">
        <v>1472</v>
      </c>
      <c s="2" t="s">
        <v>10699</v>
      </c>
      <c s="2" t="s">
        <v>535</v>
      </c>
      <c s="2" t="s">
        <v>1729</v>
      </c>
      <c s="26" t="s">
        <v>12006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</v>
      </c>
      <c s="34">
        <v>19</v>
      </c>
      <c s="8">
        <v>38570</v>
      </c>
    </row>
    <row ht="22.5" customHeight="1">
      <c s="2">
        <v>2009</v>
      </c>
      <c s="2">
        <v>1473</v>
      </c>
      <c s="2" t="s">
        <v>10699</v>
      </c>
      <c s="2" t="s">
        <v>535</v>
      </c>
      <c s="2" t="s">
        <v>1729</v>
      </c>
      <c s="26" t="s">
        <v>12007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31</v>
      </c>
      <c s="34">
        <v>31</v>
      </c>
      <c s="8">
        <v>62930</v>
      </c>
    </row>
    <row ht="22.5" customHeight="1">
      <c s="2">
        <v>2009</v>
      </c>
      <c s="2">
        <v>1474</v>
      </c>
      <c s="2" t="s">
        <v>10699</v>
      </c>
      <c s="2" t="s">
        <v>535</v>
      </c>
      <c s="2" t="s">
        <v>1729</v>
      </c>
      <c s="26" t="s">
        <v>4151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</v>
      </c>
      <c s="34">
        <v>17</v>
      </c>
      <c s="8">
        <v>34510</v>
      </c>
    </row>
    <row ht="22.5" customHeight="1">
      <c s="2">
        <v>2009</v>
      </c>
      <c s="2">
        <v>1475</v>
      </c>
      <c s="2" t="s">
        <v>10699</v>
      </c>
      <c s="2" t="s">
        <v>535</v>
      </c>
      <c s="2" t="s">
        <v>1729</v>
      </c>
      <c s="26" t="s">
        <v>12008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</v>
      </c>
      <c s="34">
        <v>22</v>
      </c>
      <c s="8">
        <v>44660</v>
      </c>
    </row>
    <row ht="22.5" customHeight="1">
      <c s="2">
        <v>2009</v>
      </c>
      <c s="2">
        <v>1476</v>
      </c>
      <c s="2" t="s">
        <v>10699</v>
      </c>
      <c s="2" t="s">
        <v>535</v>
      </c>
      <c s="2" t="s">
        <v>1729</v>
      </c>
      <c s="26" t="s">
        <v>12009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35</v>
      </c>
      <c s="34">
        <v>35</v>
      </c>
      <c s="8">
        <v>71050</v>
      </c>
    </row>
    <row ht="22.5" customHeight="1">
      <c s="2">
        <v>2009</v>
      </c>
      <c s="2">
        <v>1477</v>
      </c>
      <c s="2" t="s">
        <v>10699</v>
      </c>
      <c s="2" t="s">
        <v>535</v>
      </c>
      <c s="2" t="s">
        <v>1729</v>
      </c>
      <c s="26" t="s">
        <v>12010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81</v>
      </c>
      <c s="34">
        <v>81</v>
      </c>
      <c s="8">
        <v>164430</v>
      </c>
    </row>
    <row ht="22.5" customHeight="1">
      <c s="2">
        <v>2009</v>
      </c>
      <c s="2">
        <v>1478</v>
      </c>
      <c s="2" t="s">
        <v>10699</v>
      </c>
      <c s="2" t="s">
        <v>535</v>
      </c>
      <c s="2" t="s">
        <v>1729</v>
      </c>
      <c s="26" t="s">
        <v>12011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</v>
      </c>
      <c s="34">
        <v>29</v>
      </c>
      <c s="8">
        <v>58870</v>
      </c>
    </row>
    <row ht="22.5" customHeight="1">
      <c s="2">
        <v>2009</v>
      </c>
      <c s="2">
        <v>1479</v>
      </c>
      <c s="2" t="s">
        <v>10699</v>
      </c>
      <c s="2" t="s">
        <v>535</v>
      </c>
      <c s="2" t="s">
        <v>1729</v>
      </c>
      <c s="26" t="s">
        <v>6454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52</v>
      </c>
      <c s="34">
        <v>52</v>
      </c>
      <c s="8">
        <v>105560</v>
      </c>
    </row>
    <row ht="22.5" customHeight="1">
      <c s="2">
        <v>2009</v>
      </c>
      <c s="2">
        <v>1480</v>
      </c>
      <c s="2" t="s">
        <v>10699</v>
      </c>
      <c s="2" t="s">
        <v>535</v>
      </c>
      <c s="2" t="s">
        <v>1729</v>
      </c>
      <c s="26" t="s">
        <v>3077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45</v>
      </c>
      <c s="34">
        <v>45</v>
      </c>
      <c s="8">
        <v>91350</v>
      </c>
    </row>
    <row ht="22.5" customHeight="1">
      <c s="2">
        <v>2009</v>
      </c>
      <c s="2">
        <v>1481</v>
      </c>
      <c s="2" t="s">
        <v>10699</v>
      </c>
      <c s="2" t="s">
        <v>535</v>
      </c>
      <c s="2" t="s">
        <v>1729</v>
      </c>
      <c s="26" t="s">
        <v>2732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69</v>
      </c>
      <c s="34">
        <v>69</v>
      </c>
      <c s="8">
        <v>140070</v>
      </c>
    </row>
    <row ht="22.5" customHeight="1">
      <c s="2">
        <v>2009</v>
      </c>
      <c s="2">
        <v>1482</v>
      </c>
      <c s="2" t="s">
        <v>10699</v>
      </c>
      <c s="2" t="s">
        <v>535</v>
      </c>
      <c s="2" t="s">
        <v>1729</v>
      </c>
      <c s="26" t="s">
        <v>12012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</v>
      </c>
      <c s="34">
        <v>24</v>
      </c>
      <c s="8">
        <v>48720</v>
      </c>
    </row>
    <row ht="22.5" customHeight="1">
      <c s="2">
        <v>2009</v>
      </c>
      <c s="2">
        <v>1483</v>
      </c>
      <c s="2" t="s">
        <v>10699</v>
      </c>
      <c s="2" t="s">
        <v>535</v>
      </c>
      <c s="2" t="s">
        <v>1729</v>
      </c>
      <c s="26" t="s">
        <v>12013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26390</v>
      </c>
    </row>
    <row ht="22.5" customHeight="1">
      <c s="2">
        <v>2009</v>
      </c>
      <c s="2">
        <v>1484</v>
      </c>
      <c s="2" t="s">
        <v>10699</v>
      </c>
      <c s="2" t="s">
        <v>535</v>
      </c>
      <c s="2" t="s">
        <v>1729</v>
      </c>
      <c s="26" t="s">
        <v>12014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9.9000000000000004</v>
      </c>
      <c s="34">
        <v>9.9000000000000004</v>
      </c>
      <c s="8">
        <v>20097</v>
      </c>
    </row>
    <row ht="22.5" customHeight="1">
      <c s="2">
        <v>2009</v>
      </c>
      <c s="2">
        <v>1485</v>
      </c>
      <c s="2" t="s">
        <v>10699</v>
      </c>
      <c s="2" t="s">
        <v>535</v>
      </c>
      <c s="2" t="s">
        <v>1729</v>
      </c>
      <c s="26" t="s">
        <v>12015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88</v>
      </c>
      <c s="34">
        <v>88</v>
      </c>
      <c s="8">
        <v>178640</v>
      </c>
    </row>
    <row ht="22.5" customHeight="1">
      <c s="2">
        <v>2009</v>
      </c>
      <c s="2">
        <v>1486</v>
      </c>
      <c s="2" t="s">
        <v>10699</v>
      </c>
      <c s="2" t="s">
        <v>535</v>
      </c>
      <c s="2" t="s">
        <v>1729</v>
      </c>
      <c s="26" t="s">
        <v>10954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118</v>
      </c>
      <c s="34">
        <v>118</v>
      </c>
      <c s="8">
        <v>239540</v>
      </c>
    </row>
    <row ht="22.5" customHeight="1">
      <c s="2">
        <v>2009</v>
      </c>
      <c s="2">
        <v>1487</v>
      </c>
      <c s="2" t="s">
        <v>10699</v>
      </c>
      <c s="2" t="s">
        <v>535</v>
      </c>
      <c s="2" t="s">
        <v>555</v>
      </c>
      <c s="26" t="s">
        <v>12016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47</v>
      </c>
      <c s="34">
        <v>47</v>
      </c>
      <c s="8">
        <v>95410</v>
      </c>
    </row>
    <row ht="22.5" customHeight="1">
      <c s="2">
        <v>2009</v>
      </c>
      <c s="2">
        <v>1488</v>
      </c>
      <c s="2" t="s">
        <v>10699</v>
      </c>
      <c s="2" t="s">
        <v>535</v>
      </c>
      <c s="2" t="s">
        <v>555</v>
      </c>
      <c s="26" t="s">
        <v>12017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26390</v>
      </c>
    </row>
    <row ht="22.5" customHeight="1">
      <c s="2">
        <v>2009</v>
      </c>
      <c s="2">
        <v>1489</v>
      </c>
      <c s="2" t="s">
        <v>10699</v>
      </c>
      <c s="2" t="s">
        <v>535</v>
      </c>
      <c s="2" t="s">
        <v>555</v>
      </c>
      <c s="26" t="s">
        <v>12018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3.1499999999999999</v>
      </c>
      <c s="34">
        <v>3.1499999999999999</v>
      </c>
      <c s="8">
        <v>6394</v>
      </c>
    </row>
    <row ht="22.5" customHeight="1">
      <c s="2">
        <v>2009</v>
      </c>
      <c s="2">
        <v>1490</v>
      </c>
      <c s="2" t="s">
        <v>10699</v>
      </c>
      <c s="2" t="s">
        <v>535</v>
      </c>
      <c s="2" t="s">
        <v>555</v>
      </c>
      <c s="26" t="s">
        <v>12019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56</v>
      </c>
      <c s="34">
        <v>56</v>
      </c>
      <c s="8">
        <v>113680</v>
      </c>
    </row>
    <row ht="22.5" customHeight="1">
      <c s="2">
        <v>2009</v>
      </c>
      <c s="2">
        <v>1491</v>
      </c>
      <c s="2" t="s">
        <v>10699</v>
      </c>
      <c s="2" t="s">
        <v>535</v>
      </c>
      <c s="2" t="s">
        <v>555</v>
      </c>
      <c s="26" t="s">
        <v>12020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26390</v>
      </c>
    </row>
    <row ht="22.5" customHeight="1">
      <c s="2">
        <v>2009</v>
      </c>
      <c s="2">
        <v>1492</v>
      </c>
      <c s="2" t="s">
        <v>10699</v>
      </c>
      <c s="2" t="s">
        <v>535</v>
      </c>
      <c s="2" t="s">
        <v>2541</v>
      </c>
      <c s="26" t="s">
        <v>12021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668</v>
      </c>
      <c s="34">
        <v>668</v>
      </c>
      <c s="8">
        <v>1356040</v>
      </c>
    </row>
    <row ht="22.5" customHeight="1">
      <c s="2">
        <v>2009</v>
      </c>
      <c s="2">
        <v>1493</v>
      </c>
      <c s="2" t="s">
        <v>10699</v>
      </c>
      <c s="2" t="s">
        <v>535</v>
      </c>
      <c s="2" t="s">
        <v>1392</v>
      </c>
      <c s="26" t="s">
        <v>12022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1.8200000000000001</v>
      </c>
      <c s="34">
        <v>1.8200000000000001</v>
      </c>
      <c s="8">
        <v>3694</v>
      </c>
    </row>
    <row ht="22.5" customHeight="1">
      <c s="2">
        <v>2009</v>
      </c>
      <c s="2">
        <v>1494</v>
      </c>
      <c s="2" t="s">
        <v>10699</v>
      </c>
      <c s="2" t="s">
        <v>535</v>
      </c>
      <c s="2" t="s">
        <v>1392</v>
      </c>
      <c s="26" t="s">
        <v>12023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67</v>
      </c>
      <c s="34">
        <v>67</v>
      </c>
      <c s="8">
        <v>136010</v>
      </c>
    </row>
    <row ht="22.5" customHeight="1">
      <c s="2">
        <v>2009</v>
      </c>
      <c s="2">
        <v>1495</v>
      </c>
      <c s="2" t="s">
        <v>10699</v>
      </c>
      <c s="2" t="s">
        <v>535</v>
      </c>
      <c s="2" t="s">
        <v>1392</v>
      </c>
      <c s="26" t="s">
        <v>12024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59</v>
      </c>
      <c s="34">
        <v>59</v>
      </c>
      <c s="8">
        <v>119770</v>
      </c>
    </row>
    <row ht="22.5" customHeight="1">
      <c s="2">
        <v>2009</v>
      </c>
      <c s="2">
        <v>1496</v>
      </c>
      <c s="2" t="s">
        <v>10699</v>
      </c>
      <c s="2" t="s">
        <v>535</v>
      </c>
      <c s="2" t="s">
        <v>1392</v>
      </c>
      <c s="26" t="s">
        <v>12025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241</v>
      </c>
      <c s="34">
        <v>241</v>
      </c>
      <c s="8">
        <v>489230</v>
      </c>
    </row>
    <row ht="22.5" customHeight="1">
      <c s="2">
        <v>2009</v>
      </c>
      <c s="2">
        <v>1497</v>
      </c>
      <c s="2" t="s">
        <v>10699</v>
      </c>
      <c s="2" t="s">
        <v>535</v>
      </c>
      <c s="2" t="s">
        <v>1392</v>
      </c>
      <c s="26" t="s">
        <v>12026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52</v>
      </c>
      <c s="34">
        <v>52</v>
      </c>
      <c s="8">
        <v>105560</v>
      </c>
    </row>
    <row ht="22.5" customHeight="1">
      <c s="2">
        <v>2009</v>
      </c>
      <c s="2">
        <v>1498</v>
      </c>
      <c s="2" t="s">
        <v>10699</v>
      </c>
      <c s="2" t="s">
        <v>535</v>
      </c>
      <c s="2" t="s">
        <v>814</v>
      </c>
      <c s="26" t="s">
        <v>12027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20</v>
      </c>
      <c s="34">
        <v>20</v>
      </c>
      <c s="8">
        <v>40600</v>
      </c>
    </row>
    <row ht="22.5" customHeight="1">
      <c s="2">
        <v>2009</v>
      </c>
      <c s="2">
        <v>1499</v>
      </c>
      <c s="2" t="s">
        <v>10699</v>
      </c>
      <c s="2" t="s">
        <v>535</v>
      </c>
      <c s="2" t="s">
        <v>814</v>
      </c>
      <c s="26" t="s">
        <v>12028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16</v>
      </c>
      <c s="34">
        <v>16</v>
      </c>
      <c s="8">
        <v>32480</v>
      </c>
    </row>
    <row ht="22.5" customHeight="1">
      <c s="2">
        <v>2009</v>
      </c>
      <c s="2">
        <v>1500</v>
      </c>
      <c s="2" t="s">
        <v>10699</v>
      </c>
      <c s="2" t="s">
        <v>535</v>
      </c>
      <c s="2" t="s">
        <v>814</v>
      </c>
      <c s="26" t="s">
        <v>12029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720</v>
      </c>
      <c s="34">
        <v>720</v>
      </c>
      <c s="8">
        <v>1461600</v>
      </c>
    </row>
    <row ht="22.5" customHeight="1">
      <c s="2">
        <v>2009</v>
      </c>
      <c s="2">
        <v>1501</v>
      </c>
      <c s="2" t="s">
        <v>10699</v>
      </c>
      <c s="2" t="s">
        <v>535</v>
      </c>
      <c s="2" t="s">
        <v>814</v>
      </c>
      <c s="26" t="s">
        <v>12030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43</v>
      </c>
      <c s="34">
        <v>43</v>
      </c>
      <c s="8">
        <v>87290</v>
      </c>
    </row>
    <row ht="22.5" customHeight="1">
      <c s="2">
        <v>2009</v>
      </c>
      <c s="2">
        <v>1502</v>
      </c>
      <c s="2" t="s">
        <v>10699</v>
      </c>
      <c s="2" t="s">
        <v>535</v>
      </c>
      <c s="2" t="s">
        <v>814</v>
      </c>
      <c s="26" t="s">
        <v>12031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312</v>
      </c>
      <c s="34">
        <v>312</v>
      </c>
      <c s="8">
        <v>633360</v>
      </c>
    </row>
    <row ht="22.5" customHeight="1">
      <c s="2">
        <v>2009</v>
      </c>
      <c s="2">
        <v>1503</v>
      </c>
      <c s="2" t="s">
        <v>10699</v>
      </c>
      <c s="2" t="s">
        <v>535</v>
      </c>
      <c s="2" t="s">
        <v>1219</v>
      </c>
      <c s="26" t="s">
        <v>12032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98</v>
      </c>
      <c s="34">
        <v>98</v>
      </c>
      <c s="8">
        <v>198940</v>
      </c>
    </row>
    <row ht="22.5" customHeight="1">
      <c s="2">
        <v>2009</v>
      </c>
      <c s="2">
        <v>1504</v>
      </c>
      <c s="2" t="s">
        <v>10699</v>
      </c>
      <c s="2" t="s">
        <v>535</v>
      </c>
      <c s="2" t="s">
        <v>1219</v>
      </c>
      <c s="26" t="s">
        <v>12033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57</v>
      </c>
      <c s="34">
        <v>57</v>
      </c>
      <c s="8">
        <v>115710</v>
      </c>
    </row>
    <row ht="22.5" customHeight="1">
      <c s="2">
        <v>2009</v>
      </c>
      <c s="2">
        <v>1505</v>
      </c>
      <c s="2" t="s">
        <v>10699</v>
      </c>
      <c s="2" t="s">
        <v>535</v>
      </c>
      <c s="2" t="s">
        <v>1219</v>
      </c>
      <c s="26" t="s">
        <v>12034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96</v>
      </c>
      <c s="34">
        <v>96</v>
      </c>
      <c s="8">
        <v>194880</v>
      </c>
    </row>
    <row ht="22.5" customHeight="1">
      <c s="2">
        <v>2009</v>
      </c>
      <c s="2">
        <v>1506</v>
      </c>
      <c s="2" t="s">
        <v>10699</v>
      </c>
      <c s="2" t="s">
        <v>535</v>
      </c>
      <c s="2" t="s">
        <v>1219</v>
      </c>
      <c s="26" t="s">
        <v>12035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33</v>
      </c>
      <c s="34">
        <v>33</v>
      </c>
      <c s="8">
        <v>66990</v>
      </c>
    </row>
    <row ht="22.5" customHeight="1">
      <c s="2">
        <v>2009</v>
      </c>
      <c s="2">
        <v>1507</v>
      </c>
      <c s="2" t="s">
        <v>10699</v>
      </c>
      <c s="2" t="s">
        <v>535</v>
      </c>
      <c s="2" t="s">
        <v>1219</v>
      </c>
      <c s="26" t="s">
        <v>12036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45</v>
      </c>
      <c s="34">
        <v>45</v>
      </c>
      <c s="8">
        <v>91350</v>
      </c>
    </row>
    <row ht="22.5" customHeight="1">
      <c s="2">
        <v>2009</v>
      </c>
      <c s="2">
        <v>1508</v>
      </c>
      <c s="2" t="s">
        <v>10699</v>
      </c>
      <c s="2" t="s">
        <v>535</v>
      </c>
      <c s="2" t="s">
        <v>1219</v>
      </c>
      <c s="26" t="s">
        <v>12037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7.3399999999999999</v>
      </c>
      <c s="34">
        <v>7.3399999999999999</v>
      </c>
      <c s="8">
        <v>14900</v>
      </c>
    </row>
    <row ht="22.5" customHeight="1">
      <c s="2">
        <v>2009</v>
      </c>
      <c s="2">
        <v>1509</v>
      </c>
      <c s="2" t="s">
        <v>10699</v>
      </c>
      <c s="2" t="s">
        <v>535</v>
      </c>
      <c s="2" t="s">
        <v>1219</v>
      </c>
      <c s="26" t="s">
        <v>12038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2.1400000000000001</v>
      </c>
      <c s="34">
        <v>2.1400000000000001</v>
      </c>
      <c s="8">
        <v>4344</v>
      </c>
    </row>
    <row ht="22.5" customHeight="1">
      <c s="2">
        <v>2009</v>
      </c>
      <c s="2">
        <v>1510</v>
      </c>
      <c s="2" t="s">
        <v>10699</v>
      </c>
      <c s="2" t="s">
        <v>535</v>
      </c>
      <c s="2" t="s">
        <v>1219</v>
      </c>
      <c s="26" t="s">
        <v>12039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71</v>
      </c>
      <c s="34">
        <v>71</v>
      </c>
      <c s="8">
        <v>144130</v>
      </c>
    </row>
    <row ht="22.5" customHeight="1">
      <c s="2">
        <v>2009</v>
      </c>
      <c s="2">
        <v>1511</v>
      </c>
      <c s="2" t="s">
        <v>10699</v>
      </c>
      <c s="2" t="s">
        <v>560</v>
      </c>
      <c s="2" t="s">
        <v>12040</v>
      </c>
      <c s="26" t="s">
        <v>6435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3.3599999999999999</v>
      </c>
      <c s="34">
        <v>3.3599999999999999</v>
      </c>
      <c s="8">
        <v>6820</v>
      </c>
    </row>
    <row ht="22.5" customHeight="1">
      <c s="2">
        <v>2009</v>
      </c>
      <c s="2">
        <v>1512</v>
      </c>
      <c s="2" t="s">
        <v>10699</v>
      </c>
      <c s="2" t="s">
        <v>560</v>
      </c>
      <c s="2" t="s">
        <v>12040</v>
      </c>
      <c s="26" t="s">
        <v>4240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11</v>
      </c>
      <c s="34">
        <v>11</v>
      </c>
      <c s="8">
        <v>22330</v>
      </c>
    </row>
    <row ht="22.5" customHeight="1">
      <c s="2">
        <v>2009</v>
      </c>
      <c s="2">
        <v>1513</v>
      </c>
      <c s="2" t="s">
        <v>10699</v>
      </c>
      <c s="2" t="s">
        <v>560</v>
      </c>
      <c s="2" t="s">
        <v>12040</v>
      </c>
      <c s="26" t="s">
        <v>6438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84</v>
      </c>
      <c s="34">
        <v>84</v>
      </c>
      <c s="8">
        <v>170520</v>
      </c>
    </row>
    <row ht="22.5" customHeight="1">
      <c s="2">
        <v>2009</v>
      </c>
      <c s="2">
        <v>1514</v>
      </c>
      <c s="2" t="s">
        <v>10699</v>
      </c>
      <c s="2" t="s">
        <v>560</v>
      </c>
      <c s="2" t="s">
        <v>12040</v>
      </c>
      <c s="26" t="s">
        <v>6440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124</v>
      </c>
      <c s="34">
        <v>124</v>
      </c>
      <c s="8">
        <v>251720</v>
      </c>
    </row>
    <row ht="22.5" customHeight="1">
      <c s="2">
        <v>2009</v>
      </c>
      <c s="2">
        <v>1515</v>
      </c>
      <c s="2" t="s">
        <v>10699</v>
      </c>
      <c s="2" t="s">
        <v>560</v>
      </c>
      <c s="2" t="s">
        <v>12040</v>
      </c>
      <c s="26" t="s">
        <v>12041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159</v>
      </c>
      <c s="34">
        <v>159</v>
      </c>
      <c s="8">
        <v>322770</v>
      </c>
    </row>
    <row ht="22.5" customHeight="1">
      <c s="2">
        <v>2009</v>
      </c>
      <c s="2">
        <v>1516</v>
      </c>
      <c s="2" t="s">
        <v>10699</v>
      </c>
      <c s="2" t="s">
        <v>560</v>
      </c>
      <c s="2" t="s">
        <v>12040</v>
      </c>
      <c s="26" t="s">
        <v>6441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18</v>
      </c>
      <c s="34">
        <v>18</v>
      </c>
      <c s="8">
        <v>36540</v>
      </c>
    </row>
    <row ht="22.5" customHeight="1">
      <c s="2">
        <v>2009</v>
      </c>
      <c s="2">
        <v>1517</v>
      </c>
      <c s="2" t="s">
        <v>10699</v>
      </c>
      <c s="2" t="s">
        <v>560</v>
      </c>
      <c s="2" t="s">
        <v>12040</v>
      </c>
      <c s="26" t="s">
        <v>12042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2.04</v>
      </c>
      <c s="34">
        <v>2.04</v>
      </c>
      <c s="8">
        <v>4141</v>
      </c>
    </row>
    <row ht="22.5" customHeight="1">
      <c s="2">
        <v>2009</v>
      </c>
      <c s="2">
        <v>1518</v>
      </c>
      <c s="2" t="s">
        <v>10699</v>
      </c>
      <c s="2" t="s">
        <v>560</v>
      </c>
      <c s="2" t="s">
        <v>12040</v>
      </c>
      <c s="26" t="s">
        <v>12043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497</v>
      </c>
      <c s="34">
        <v>497</v>
      </c>
      <c s="8">
        <v>1008910</v>
      </c>
    </row>
    <row ht="22.5" customHeight="1">
      <c s="2">
        <v>2009</v>
      </c>
      <c s="2">
        <v>1519</v>
      </c>
      <c s="2" t="s">
        <v>10699</v>
      </c>
      <c s="2" t="s">
        <v>560</v>
      </c>
      <c s="2" t="s">
        <v>12040</v>
      </c>
      <c s="26" t="s">
        <v>12044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22</v>
      </c>
      <c s="34">
        <v>22</v>
      </c>
      <c s="8">
        <v>44660</v>
      </c>
    </row>
    <row ht="22.5" customHeight="1">
      <c s="2">
        <v>2009</v>
      </c>
      <c s="2">
        <v>1520</v>
      </c>
      <c s="2" t="s">
        <v>10699</v>
      </c>
      <c s="2" t="s">
        <v>560</v>
      </c>
      <c s="2" t="s">
        <v>12040</v>
      </c>
      <c s="26" t="s">
        <v>12045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28</v>
      </c>
      <c s="34">
        <v>28</v>
      </c>
      <c s="8">
        <v>56840</v>
      </c>
    </row>
    <row ht="22.5" customHeight="1">
      <c s="2">
        <v>2009</v>
      </c>
      <c s="2">
        <v>1521</v>
      </c>
      <c s="2" t="s">
        <v>10699</v>
      </c>
      <c s="2" t="s">
        <v>560</v>
      </c>
      <c s="2" t="s">
        <v>12040</v>
      </c>
      <c s="26" t="s">
        <v>4490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31</v>
      </c>
      <c s="34">
        <v>31</v>
      </c>
      <c s="8">
        <v>62930</v>
      </c>
    </row>
    <row ht="22.5" customHeight="1">
      <c s="2">
        <v>2009</v>
      </c>
      <c s="2">
        <v>1522</v>
      </c>
      <c s="2" t="s">
        <v>10699</v>
      </c>
      <c s="2" t="s">
        <v>535</v>
      </c>
      <c s="2" t="s">
        <v>5451</v>
      </c>
      <c s="26" t="s">
        <v>12046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136</v>
      </c>
      <c s="34">
        <v>136</v>
      </c>
      <c s="8">
        <v>276080</v>
      </c>
    </row>
    <row ht="22.5" customHeight="1">
      <c s="2">
        <v>2009</v>
      </c>
      <c s="2">
        <v>1523</v>
      </c>
      <c s="2" t="s">
        <v>10699</v>
      </c>
      <c s="2" t="s">
        <v>535</v>
      </c>
      <c s="2" t="s">
        <v>5451</v>
      </c>
      <c s="26" t="s">
        <v>12047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62</v>
      </c>
      <c s="34">
        <v>62</v>
      </c>
      <c s="8">
        <v>125860</v>
      </c>
    </row>
    <row ht="22.5" customHeight="1">
      <c s="2">
        <v>2009</v>
      </c>
      <c s="2">
        <v>1524</v>
      </c>
      <c s="2" t="s">
        <v>10699</v>
      </c>
      <c s="2" t="s">
        <v>535</v>
      </c>
      <c s="2" t="s">
        <v>5451</v>
      </c>
      <c s="26" t="s">
        <v>12048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25</v>
      </c>
      <c s="34">
        <v>25</v>
      </c>
      <c s="8">
        <v>50750</v>
      </c>
    </row>
    <row ht="22.5" customHeight="1">
      <c s="2">
        <v>2009</v>
      </c>
      <c s="2">
        <v>1525</v>
      </c>
      <c s="2" t="s">
        <v>10699</v>
      </c>
      <c s="2" t="s">
        <v>535</v>
      </c>
      <c s="2" t="s">
        <v>5451</v>
      </c>
      <c s="26" t="s">
        <v>12049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2.8199999999999998</v>
      </c>
      <c s="34">
        <v>2.8199999999999998</v>
      </c>
      <c s="8">
        <v>5724</v>
      </c>
    </row>
    <row ht="22.5" customHeight="1">
      <c s="2">
        <v>2009</v>
      </c>
      <c s="2">
        <v>1526</v>
      </c>
      <c s="2" t="s">
        <v>10699</v>
      </c>
      <c s="2" t="s">
        <v>535</v>
      </c>
      <c s="2" t="s">
        <v>3131</v>
      </c>
      <c s="26" t="s">
        <v>12050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131</v>
      </c>
      <c s="34">
        <v>131</v>
      </c>
      <c s="8">
        <v>265930</v>
      </c>
    </row>
    <row ht="22.5" customHeight="1">
      <c s="2">
        <v>2009</v>
      </c>
      <c s="2">
        <v>1527</v>
      </c>
      <c s="2" t="s">
        <v>10699</v>
      </c>
      <c s="2" t="s">
        <v>535</v>
      </c>
      <c s="2" t="s">
        <v>3131</v>
      </c>
      <c s="26" t="s">
        <v>12051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56</v>
      </c>
      <c s="34">
        <v>56</v>
      </c>
      <c s="8">
        <v>113680</v>
      </c>
    </row>
    <row ht="22.5" customHeight="1">
      <c s="2">
        <v>2009</v>
      </c>
      <c s="2">
        <v>1528</v>
      </c>
      <c s="2" t="s">
        <v>10699</v>
      </c>
      <c s="2" t="s">
        <v>535</v>
      </c>
      <c s="2" t="s">
        <v>3131</v>
      </c>
      <c s="26" t="s">
        <v>12052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107</v>
      </c>
      <c s="34">
        <v>107</v>
      </c>
      <c s="8">
        <v>217210</v>
      </c>
    </row>
    <row ht="22.5" customHeight="1">
      <c s="2">
        <v>2009</v>
      </c>
      <c s="2">
        <v>1529</v>
      </c>
      <c s="2" t="s">
        <v>10699</v>
      </c>
      <c s="2" t="s">
        <v>535</v>
      </c>
      <c s="2" t="s">
        <v>3131</v>
      </c>
      <c s="26" t="s">
        <v>12053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40.710000000000001</v>
      </c>
      <c s="34">
        <v>40.710000000000001</v>
      </c>
      <c s="8">
        <v>82641</v>
      </c>
    </row>
    <row ht="22.5" customHeight="1">
      <c s="2">
        <v>2009</v>
      </c>
      <c s="2">
        <v>1530</v>
      </c>
      <c s="2" t="s">
        <v>10699</v>
      </c>
      <c s="2" t="s">
        <v>535</v>
      </c>
      <c s="2" t="s">
        <v>7142</v>
      </c>
      <c s="26" t="s">
        <v>11537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6.2000000000000002</v>
      </c>
      <c s="34">
        <v>6.2000000000000002</v>
      </c>
      <c s="8">
        <v>12586</v>
      </c>
    </row>
    <row ht="22.5" customHeight="1">
      <c s="2">
        <v>2009</v>
      </c>
      <c s="2">
        <v>1531</v>
      </c>
      <c s="2" t="s">
        <v>10699</v>
      </c>
      <c s="2" t="s">
        <v>535</v>
      </c>
      <c s="2" t="s">
        <v>7142</v>
      </c>
      <c s="26" t="s">
        <v>12054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19</v>
      </c>
      <c s="34">
        <v>19</v>
      </c>
      <c s="8">
        <v>38570</v>
      </c>
    </row>
    <row ht="22.5" customHeight="1">
      <c s="2">
        <v>2009</v>
      </c>
      <c s="2">
        <v>1532</v>
      </c>
      <c s="2" t="s">
        <v>10699</v>
      </c>
      <c s="2" t="s">
        <v>535</v>
      </c>
      <c s="2" t="s">
        <v>7142</v>
      </c>
      <c s="26" t="s">
        <v>12055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187</v>
      </c>
      <c s="34">
        <v>187</v>
      </c>
      <c s="8">
        <v>379610</v>
      </c>
    </row>
    <row ht="22.5" customHeight="1">
      <c s="2">
        <v>2009</v>
      </c>
      <c s="2">
        <v>1533</v>
      </c>
      <c s="2" t="s">
        <v>10699</v>
      </c>
      <c s="2" t="s">
        <v>535</v>
      </c>
      <c s="2" t="s">
        <v>7142</v>
      </c>
      <c s="26" t="s">
        <v>12056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390</v>
      </c>
      <c s="34">
        <v>390</v>
      </c>
      <c s="8">
        <v>791700</v>
      </c>
    </row>
    <row ht="22.5" customHeight="1">
      <c s="2">
        <v>2009</v>
      </c>
      <c s="2">
        <v>1534</v>
      </c>
      <c s="2" t="s">
        <v>10699</v>
      </c>
      <c s="2" t="s">
        <v>535</v>
      </c>
      <c s="2" t="s">
        <v>7142</v>
      </c>
      <c s="26" t="s">
        <v>12057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1.99</v>
      </c>
      <c s="34">
        <v>1.99</v>
      </c>
      <c s="8">
        <v>4039</v>
      </c>
    </row>
    <row ht="22.5" customHeight="1">
      <c s="2">
        <v>2009</v>
      </c>
      <c s="2">
        <v>1535</v>
      </c>
      <c s="2" t="s">
        <v>10699</v>
      </c>
      <c s="2" t="s">
        <v>535</v>
      </c>
      <c s="2" t="s">
        <v>7142</v>
      </c>
      <c s="26" t="s">
        <v>12058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227</v>
      </c>
      <c s="34">
        <v>227</v>
      </c>
      <c s="8">
        <v>460810</v>
      </c>
    </row>
    <row ht="22.5" customHeight="1">
      <c s="2">
        <v>2009</v>
      </c>
      <c s="2">
        <v>1536</v>
      </c>
      <c s="2" t="s">
        <v>10699</v>
      </c>
      <c s="2" t="s">
        <v>535</v>
      </c>
      <c s="2" t="s">
        <v>7142</v>
      </c>
      <c s="26" t="s">
        <v>12059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478</v>
      </c>
      <c s="34">
        <v>478</v>
      </c>
      <c s="8">
        <v>970340</v>
      </c>
    </row>
    <row ht="22.5" customHeight="1">
      <c s="2">
        <v>2009</v>
      </c>
      <c s="2">
        <v>1537</v>
      </c>
      <c s="2" t="s">
        <v>10699</v>
      </c>
      <c s="2" t="s">
        <v>535</v>
      </c>
      <c s="2" t="s">
        <v>7142</v>
      </c>
      <c s="26" t="s">
        <v>12060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6.0999999999999996</v>
      </c>
      <c s="34">
        <v>6.0999999999999996</v>
      </c>
      <c s="8">
        <v>12383</v>
      </c>
    </row>
    <row ht="22.5" customHeight="1">
      <c s="2">
        <v>2009</v>
      </c>
      <c s="2">
        <v>1538</v>
      </c>
      <c s="2" t="s">
        <v>10699</v>
      </c>
      <c s="2" t="s">
        <v>535</v>
      </c>
      <c s="2" t="s">
        <v>7142</v>
      </c>
      <c s="26" t="s">
        <v>12061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1.4399999999999999</v>
      </c>
      <c s="34">
        <v>1.4399999999999999</v>
      </c>
      <c s="8">
        <v>2923</v>
      </c>
    </row>
    <row ht="22.5" customHeight="1">
      <c s="2">
        <v>2009</v>
      </c>
      <c s="2">
        <v>1539</v>
      </c>
      <c s="2" t="s">
        <v>10699</v>
      </c>
      <c s="2" t="s">
        <v>535</v>
      </c>
      <c s="2" t="s">
        <v>7142</v>
      </c>
      <c s="26" t="s">
        <v>12062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58</v>
      </c>
      <c s="34">
        <v>58</v>
      </c>
      <c s="8">
        <v>117740</v>
      </c>
    </row>
    <row ht="22.5" customHeight="1">
      <c s="2">
        <v>2009</v>
      </c>
      <c s="2">
        <v>1540</v>
      </c>
      <c s="2" t="s">
        <v>10699</v>
      </c>
      <c s="2" t="s">
        <v>535</v>
      </c>
      <c s="2" t="s">
        <v>7142</v>
      </c>
      <c s="26" t="s">
        <v>12063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99</v>
      </c>
      <c s="34">
        <v>99</v>
      </c>
      <c s="8">
        <v>200970</v>
      </c>
    </row>
    <row ht="22.5" customHeight="1">
      <c s="2">
        <v>2009</v>
      </c>
      <c s="2">
        <v>1541</v>
      </c>
      <c s="2" t="s">
        <v>10699</v>
      </c>
      <c s="2" t="s">
        <v>535</v>
      </c>
      <c s="2" t="s">
        <v>7142</v>
      </c>
      <c s="26" t="s">
        <v>12064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142</v>
      </c>
      <c s="34">
        <v>142</v>
      </c>
      <c s="8">
        <v>288260</v>
      </c>
    </row>
    <row ht="22.5" customHeight="1">
      <c s="2">
        <v>2009</v>
      </c>
      <c s="2">
        <v>1542</v>
      </c>
      <c s="2" t="s">
        <v>10699</v>
      </c>
      <c s="2" t="s">
        <v>535</v>
      </c>
      <c s="2" t="s">
        <v>7142</v>
      </c>
      <c s="26" t="s">
        <v>12065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45.109999999999999</v>
      </c>
      <c s="34">
        <v>45.109999999999999</v>
      </c>
      <c s="8">
        <v>91573</v>
      </c>
    </row>
    <row ht="22.5" customHeight="1">
      <c s="2">
        <v>2009</v>
      </c>
      <c s="2">
        <v>1543</v>
      </c>
      <c s="2" t="s">
        <v>10699</v>
      </c>
      <c s="2" t="s">
        <v>535</v>
      </c>
      <c s="2" t="s">
        <v>7142</v>
      </c>
      <c s="26" t="s">
        <v>12066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38.210000000000001</v>
      </c>
      <c s="34">
        <v>38.210000000000001</v>
      </c>
      <c s="8">
        <v>77566</v>
      </c>
    </row>
    <row ht="22.5" customHeight="1">
      <c s="2">
        <v>2009</v>
      </c>
      <c s="2">
        <v>1544</v>
      </c>
      <c s="2" t="s">
        <v>10699</v>
      </c>
      <c s="2" t="s">
        <v>535</v>
      </c>
      <c s="2" t="s">
        <v>7142</v>
      </c>
      <c s="26" t="s">
        <v>11540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27</v>
      </c>
      <c s="34">
        <v>27</v>
      </c>
      <c s="8">
        <v>54810</v>
      </c>
    </row>
    <row ht="22.5" customHeight="1">
      <c s="2">
        <v>2009</v>
      </c>
      <c s="2">
        <v>1545</v>
      </c>
      <c s="2" t="s">
        <v>10699</v>
      </c>
      <c s="2" t="s">
        <v>535</v>
      </c>
      <c s="2" t="s">
        <v>7142</v>
      </c>
      <c s="26" t="s">
        <v>12067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9.0700000000000003</v>
      </c>
      <c s="34">
        <v>9.0700000000000003</v>
      </c>
      <c s="8">
        <v>18412</v>
      </c>
    </row>
    <row ht="22.5" customHeight="1">
      <c s="2">
        <v>2009</v>
      </c>
      <c s="2">
        <v>1546</v>
      </c>
      <c s="2" t="s">
        <v>10699</v>
      </c>
      <c s="2" t="s">
        <v>535</v>
      </c>
      <c s="2" t="s">
        <v>7142</v>
      </c>
      <c s="26" t="s">
        <v>11545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28</v>
      </c>
      <c s="34">
        <v>28</v>
      </c>
      <c s="8">
        <v>56840</v>
      </c>
    </row>
    <row ht="22.5" customHeight="1">
      <c s="2">
        <v>2009</v>
      </c>
      <c s="2">
        <v>1547</v>
      </c>
      <c s="2" t="s">
        <v>10699</v>
      </c>
      <c s="2" t="s">
        <v>535</v>
      </c>
      <c s="2" t="s">
        <v>7142</v>
      </c>
      <c s="26" t="s">
        <v>12068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1.1100000000000001</v>
      </c>
      <c s="34">
        <v>1.1100000000000001</v>
      </c>
      <c s="8">
        <v>2253</v>
      </c>
    </row>
    <row ht="22.5" customHeight="1">
      <c s="2">
        <v>2009</v>
      </c>
      <c s="2">
        <v>1548</v>
      </c>
      <c s="2" t="s">
        <v>10699</v>
      </c>
      <c s="2" t="s">
        <v>535</v>
      </c>
      <c s="2" t="s">
        <v>7142</v>
      </c>
      <c s="26" t="s">
        <v>12069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48</v>
      </c>
      <c s="34">
        <v>48</v>
      </c>
      <c s="8">
        <v>97440</v>
      </c>
    </row>
    <row ht="22.5" customHeight="1">
      <c s="2">
        <v>2009</v>
      </c>
      <c s="2">
        <v>1549</v>
      </c>
      <c s="2" t="s">
        <v>10699</v>
      </c>
      <c s="2" t="s">
        <v>535</v>
      </c>
      <c s="2" t="s">
        <v>7142</v>
      </c>
      <c s="26" t="s">
        <v>12070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5.6799999999999997</v>
      </c>
      <c s="34">
        <v>5.6799999999999997</v>
      </c>
      <c s="8">
        <v>11530</v>
      </c>
    </row>
    <row ht="22.5" customHeight="1">
      <c s="2">
        <v>2009</v>
      </c>
      <c s="2">
        <v>1550</v>
      </c>
      <c s="2" t="s">
        <v>10699</v>
      </c>
      <c s="2" t="s">
        <v>535</v>
      </c>
      <c s="2" t="s">
        <v>7142</v>
      </c>
      <c s="26" t="s">
        <v>12071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3.4700000000000002</v>
      </c>
      <c s="34">
        <v>3.4700000000000002</v>
      </c>
      <c s="8">
        <v>7044</v>
      </c>
    </row>
    <row ht="22.5" customHeight="1">
      <c s="2">
        <v>2009</v>
      </c>
      <c s="2">
        <v>1551</v>
      </c>
      <c s="2" t="s">
        <v>10699</v>
      </c>
      <c s="2" t="s">
        <v>535</v>
      </c>
      <c s="2" t="s">
        <v>7142</v>
      </c>
      <c s="26" t="s">
        <v>12072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4.1699999999999999</v>
      </c>
      <c s="34">
        <v>4.1699999999999999</v>
      </c>
      <c s="8">
        <v>8465</v>
      </c>
    </row>
    <row ht="22.5" customHeight="1">
      <c s="2">
        <v>2009</v>
      </c>
      <c s="2">
        <v>1552</v>
      </c>
      <c s="2" t="s">
        <v>10699</v>
      </c>
      <c s="2" t="s">
        <v>535</v>
      </c>
      <c s="2" t="s">
        <v>7142</v>
      </c>
      <c s="26" t="s">
        <v>12073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118</v>
      </c>
      <c s="34">
        <v>118</v>
      </c>
      <c s="8">
        <v>239540</v>
      </c>
    </row>
    <row ht="22.5" customHeight="1">
      <c s="2">
        <v>2009</v>
      </c>
      <c s="2">
        <v>1553</v>
      </c>
      <c s="2" t="s">
        <v>10699</v>
      </c>
      <c s="2" t="s">
        <v>535</v>
      </c>
      <c s="2" t="s">
        <v>7142</v>
      </c>
      <c s="26" t="s">
        <v>12074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35</v>
      </c>
      <c s="34">
        <v>35</v>
      </c>
      <c s="8">
        <v>71050</v>
      </c>
    </row>
    <row ht="22.5" customHeight="1">
      <c s="2">
        <v>2009</v>
      </c>
      <c s="2">
        <v>1554</v>
      </c>
      <c s="2" t="s">
        <v>10699</v>
      </c>
      <c s="2" t="s">
        <v>535</v>
      </c>
      <c s="2" t="s">
        <v>7142</v>
      </c>
      <c s="26" t="s">
        <v>12075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175</v>
      </c>
      <c s="34">
        <v>175</v>
      </c>
      <c s="8">
        <v>355250</v>
      </c>
    </row>
    <row ht="22.5" customHeight="1">
      <c s="2">
        <v>2009</v>
      </c>
      <c s="2">
        <v>1555</v>
      </c>
      <c s="2" t="s">
        <v>10699</v>
      </c>
      <c s="2" t="s">
        <v>535</v>
      </c>
      <c s="2" t="s">
        <v>7142</v>
      </c>
      <c s="26" t="s">
        <v>12076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16</v>
      </c>
      <c s="34">
        <v>16</v>
      </c>
      <c s="8">
        <v>32480</v>
      </c>
    </row>
    <row ht="22.5" customHeight="1">
      <c s="2">
        <v>2009</v>
      </c>
      <c s="2">
        <v>1556</v>
      </c>
      <c s="2" t="s">
        <v>10699</v>
      </c>
      <c s="2" t="s">
        <v>535</v>
      </c>
      <c s="2" t="s">
        <v>7142</v>
      </c>
      <c s="26" t="s">
        <v>12077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49</v>
      </c>
      <c s="34">
        <v>49</v>
      </c>
      <c s="8">
        <v>99470</v>
      </c>
    </row>
    <row ht="22.5" customHeight="1">
      <c s="2">
        <v>2009</v>
      </c>
      <c s="2">
        <v>1557</v>
      </c>
      <c s="2" t="s">
        <v>10699</v>
      </c>
      <c s="2" t="s">
        <v>535</v>
      </c>
      <c s="2" t="s">
        <v>7142</v>
      </c>
      <c s="26" t="s">
        <v>12078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25</v>
      </c>
      <c s="34">
        <v>25</v>
      </c>
      <c s="8">
        <v>50750</v>
      </c>
    </row>
    <row ht="22.5" customHeight="1">
      <c s="2">
        <v>2009</v>
      </c>
      <c s="2">
        <v>1558</v>
      </c>
      <c s="2" t="s">
        <v>10699</v>
      </c>
      <c s="2" t="s">
        <v>535</v>
      </c>
      <c s="2" t="s">
        <v>7142</v>
      </c>
      <c s="26" t="s">
        <v>12079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242</v>
      </c>
      <c s="34">
        <v>242</v>
      </c>
      <c s="8">
        <v>491260</v>
      </c>
    </row>
    <row ht="22.5" customHeight="1">
      <c s="2">
        <v>2009</v>
      </c>
      <c s="2">
        <v>1559</v>
      </c>
      <c s="2" t="s">
        <v>10699</v>
      </c>
      <c s="2" t="s">
        <v>535</v>
      </c>
      <c s="2" t="s">
        <v>2795</v>
      </c>
      <c s="26" t="s">
        <v>5653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25</v>
      </c>
      <c s="34">
        <v>25</v>
      </c>
      <c s="8">
        <v>50750</v>
      </c>
    </row>
    <row ht="22.5" customHeight="1">
      <c s="2">
        <v>2009</v>
      </c>
      <c s="2">
        <v>1560</v>
      </c>
      <c s="2" t="s">
        <v>10699</v>
      </c>
      <c s="2" t="s">
        <v>535</v>
      </c>
      <c s="2" t="s">
        <v>2795</v>
      </c>
      <c s="26" t="s">
        <v>9163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1.6899999999999999</v>
      </c>
      <c s="34">
        <v>1.6899999999999999</v>
      </c>
      <c s="8">
        <v>3430</v>
      </c>
    </row>
    <row ht="22.5" customHeight="1">
      <c s="2">
        <v>2009</v>
      </c>
      <c s="2">
        <v>1561</v>
      </c>
      <c s="2" t="s">
        <v>10699</v>
      </c>
      <c s="2" t="s">
        <v>535</v>
      </c>
      <c s="2" t="s">
        <v>2795</v>
      </c>
      <c s="26" t="s">
        <v>9164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0.57999999999999996</v>
      </c>
      <c s="34">
        <v>0.57999999999999996</v>
      </c>
      <c s="8">
        <v>1177</v>
      </c>
    </row>
    <row ht="22.5" customHeight="1">
      <c s="2">
        <v>2009</v>
      </c>
      <c s="2">
        <v>1562</v>
      </c>
      <c s="2" t="s">
        <v>10699</v>
      </c>
      <c s="2" t="s">
        <v>535</v>
      </c>
      <c s="2" t="s">
        <v>2795</v>
      </c>
      <c s="26" t="s">
        <v>9170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85</v>
      </c>
      <c s="34">
        <v>85</v>
      </c>
      <c s="8">
        <v>172550</v>
      </c>
    </row>
    <row ht="22.5" customHeight="1">
      <c s="2">
        <v>2009</v>
      </c>
      <c s="2">
        <v>1563</v>
      </c>
      <c s="2" t="s">
        <v>10699</v>
      </c>
      <c s="2" t="s">
        <v>535</v>
      </c>
      <c s="2" t="s">
        <v>2795</v>
      </c>
      <c s="26" t="s">
        <v>12080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130</v>
      </c>
      <c s="34">
        <v>130</v>
      </c>
      <c s="8">
        <v>263900</v>
      </c>
    </row>
    <row ht="22.5" customHeight="1">
      <c s="2">
        <v>2009</v>
      </c>
      <c s="2">
        <v>1564</v>
      </c>
      <c s="2" t="s">
        <v>10699</v>
      </c>
      <c s="2" t="s">
        <v>535</v>
      </c>
      <c s="2" t="s">
        <v>2795</v>
      </c>
      <c s="26" t="s">
        <v>12081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65</v>
      </c>
      <c s="34">
        <v>65</v>
      </c>
      <c s="8">
        <v>131950</v>
      </c>
    </row>
    <row ht="22.5" customHeight="1">
      <c s="2">
        <v>2009</v>
      </c>
      <c s="2">
        <v>1565</v>
      </c>
      <c s="2" t="s">
        <v>10699</v>
      </c>
      <c s="2" t="s">
        <v>535</v>
      </c>
      <c s="2" t="s">
        <v>783</v>
      </c>
      <c s="26" t="s">
        <v>12082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91</v>
      </c>
      <c s="34">
        <v>91</v>
      </c>
      <c s="8">
        <v>184730</v>
      </c>
    </row>
    <row ht="22.5" customHeight="1">
      <c s="2">
        <v>2009</v>
      </c>
      <c s="2">
        <v>1566</v>
      </c>
      <c s="2" t="s">
        <v>10699</v>
      </c>
      <c s="2" t="s">
        <v>535</v>
      </c>
      <c s="2" t="s">
        <v>783</v>
      </c>
      <c s="26" t="s">
        <v>12083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297</v>
      </c>
      <c s="34">
        <v>297</v>
      </c>
      <c s="8">
        <v>602910</v>
      </c>
    </row>
    <row ht="22.5" customHeight="1">
      <c s="2">
        <v>2009</v>
      </c>
      <c s="2">
        <v>1567</v>
      </c>
      <c s="2" t="s">
        <v>10699</v>
      </c>
      <c s="2" t="s">
        <v>535</v>
      </c>
      <c s="2" t="s">
        <v>783</v>
      </c>
      <c s="26" t="s">
        <v>12084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68</v>
      </c>
      <c s="34">
        <v>68</v>
      </c>
      <c s="8">
        <v>138040</v>
      </c>
    </row>
    <row ht="22.5" customHeight="1">
      <c s="2">
        <v>2009</v>
      </c>
      <c s="2">
        <v>1568</v>
      </c>
      <c s="2" t="s">
        <v>10699</v>
      </c>
      <c s="2" t="s">
        <v>535</v>
      </c>
      <c s="2" t="s">
        <v>783</v>
      </c>
      <c s="26" t="s">
        <v>12085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361</v>
      </c>
      <c s="34">
        <v>361</v>
      </c>
      <c s="8">
        <v>732830</v>
      </c>
    </row>
    <row ht="22.5" customHeight="1">
      <c s="2">
        <v>2009</v>
      </c>
      <c s="2">
        <v>1569</v>
      </c>
      <c s="2" t="s">
        <v>10699</v>
      </c>
      <c s="2" t="s">
        <v>535</v>
      </c>
      <c s="2" t="s">
        <v>783</v>
      </c>
      <c s="26" t="s">
        <v>12086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8.4499999999999993</v>
      </c>
      <c s="34">
        <v>8.4499999999999993</v>
      </c>
      <c s="8">
        <v>17153</v>
      </c>
    </row>
    <row ht="22.5" customHeight="1">
      <c s="2">
        <v>2009</v>
      </c>
      <c s="2">
        <v>1570</v>
      </c>
      <c s="2" t="s">
        <v>10699</v>
      </c>
      <c s="2" t="s">
        <v>535</v>
      </c>
      <c s="2" t="s">
        <v>783</v>
      </c>
      <c s="26" t="s">
        <v>12087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115</v>
      </c>
      <c s="34">
        <v>115</v>
      </c>
      <c s="8">
        <v>233450</v>
      </c>
    </row>
    <row ht="22.5" customHeight="1">
      <c s="2">
        <v>2009</v>
      </c>
      <c s="2">
        <v>1571</v>
      </c>
      <c s="2" t="s">
        <v>10699</v>
      </c>
      <c s="2" t="s">
        <v>535</v>
      </c>
      <c s="2" t="s">
        <v>783</v>
      </c>
      <c s="26" t="s">
        <v>12088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9.9100000000000001</v>
      </c>
      <c s="34">
        <v>9.9100000000000001</v>
      </c>
      <c s="8">
        <v>20117</v>
      </c>
    </row>
    <row ht="22.5" customHeight="1">
      <c s="2">
        <v>2009</v>
      </c>
      <c s="2">
        <v>1572</v>
      </c>
      <c s="2" t="s">
        <v>10699</v>
      </c>
      <c s="2" t="s">
        <v>535</v>
      </c>
      <c s="2" t="s">
        <v>783</v>
      </c>
      <c s="26" t="s">
        <v>12089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71</v>
      </c>
      <c s="34">
        <v>71</v>
      </c>
      <c s="8">
        <v>144130</v>
      </c>
    </row>
    <row ht="22.5" customHeight="1">
      <c s="2">
        <v>2009</v>
      </c>
      <c s="2">
        <v>1573</v>
      </c>
      <c s="2" t="s">
        <v>10699</v>
      </c>
      <c s="2" t="s">
        <v>535</v>
      </c>
      <c s="2" t="s">
        <v>783</v>
      </c>
      <c s="26" t="s">
        <v>12090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286</v>
      </c>
      <c s="34">
        <v>286</v>
      </c>
      <c s="8">
        <v>580580</v>
      </c>
    </row>
    <row ht="22.5" customHeight="1">
      <c s="2">
        <v>2009</v>
      </c>
      <c s="2">
        <v>1574</v>
      </c>
      <c s="2" t="s">
        <v>10699</v>
      </c>
      <c s="2" t="s">
        <v>535</v>
      </c>
      <c s="2" t="s">
        <v>2795</v>
      </c>
      <c s="26" t="s">
        <v>9162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49</v>
      </c>
      <c s="34">
        <v>49</v>
      </c>
      <c s="8">
        <v>99470</v>
      </c>
    </row>
    <row ht="22.5" customHeight="1">
      <c s="2">
        <v>2009</v>
      </c>
      <c s="2">
        <v>1575</v>
      </c>
      <c s="2" t="s">
        <v>10699</v>
      </c>
      <c s="2" t="s">
        <v>535</v>
      </c>
      <c s="2" t="s">
        <v>2795</v>
      </c>
      <c s="26" t="s">
        <v>12091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59</v>
      </c>
      <c s="34">
        <v>59</v>
      </c>
      <c s="8">
        <v>119770</v>
      </c>
    </row>
    <row ht="22.5" customHeight="1">
      <c s="2">
        <v>2009</v>
      </c>
      <c s="2">
        <v>1576</v>
      </c>
      <c s="2" t="s">
        <v>10699</v>
      </c>
      <c s="2" t="s">
        <v>535</v>
      </c>
      <c s="2" t="s">
        <v>7142</v>
      </c>
      <c s="26" t="s">
        <v>12092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56</v>
      </c>
      <c s="34">
        <v>56</v>
      </c>
      <c s="8">
        <v>113680</v>
      </c>
    </row>
    <row ht="22.5" customHeight="1">
      <c s="2">
        <v>2009</v>
      </c>
      <c s="2">
        <v>1577</v>
      </c>
      <c s="2" t="s">
        <v>10699</v>
      </c>
      <c s="2" t="s">
        <v>535</v>
      </c>
      <c s="2" t="s">
        <v>7142</v>
      </c>
      <c s="26" t="s">
        <v>12093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30</v>
      </c>
      <c s="34">
        <v>30</v>
      </c>
      <c s="8">
        <v>60900</v>
      </c>
    </row>
    <row ht="22.5" customHeight="1">
      <c s="2">
        <v>2009</v>
      </c>
      <c s="2">
        <v>1578</v>
      </c>
      <c s="2" t="s">
        <v>10699</v>
      </c>
      <c s="2" t="s">
        <v>535</v>
      </c>
      <c s="2" t="s">
        <v>7142</v>
      </c>
      <c s="26" t="s">
        <v>12094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13</v>
      </c>
      <c s="34">
        <v>13</v>
      </c>
      <c s="8">
        <v>26390</v>
      </c>
    </row>
    <row ht="22.5" customHeight="1">
      <c s="2">
        <v>2009</v>
      </c>
      <c s="2">
        <v>1579</v>
      </c>
      <c s="2" t="s">
        <v>10699</v>
      </c>
      <c s="2" t="s">
        <v>535</v>
      </c>
      <c s="2" t="s">
        <v>7142</v>
      </c>
      <c s="26" t="s">
        <v>12095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0.94999999999999996</v>
      </c>
      <c s="34">
        <v>0.94999999999999996</v>
      </c>
      <c s="8">
        <v>1928</v>
      </c>
    </row>
    <row ht="22.5" customHeight="1">
      <c s="2">
        <v>2009</v>
      </c>
      <c s="2">
        <v>1580</v>
      </c>
      <c s="2" t="s">
        <v>10699</v>
      </c>
      <c s="2" t="s">
        <v>563</v>
      </c>
      <c s="2" t="s">
        <v>695</v>
      </c>
      <c s="26" t="s">
        <v>12096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46690</v>
      </c>
    </row>
    <row ht="22.5" customHeight="1">
      <c s="2">
        <v>2009</v>
      </c>
      <c s="2">
        <v>1581</v>
      </c>
      <c s="2" t="s">
        <v>10699</v>
      </c>
      <c s="2" t="s">
        <v>563</v>
      </c>
      <c s="2" t="s">
        <v>695</v>
      </c>
      <c s="26" t="s">
        <v>12097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66</v>
      </c>
      <c s="34">
        <v>66</v>
      </c>
      <c s="8">
        <v>133980</v>
      </c>
    </row>
    <row ht="22.5" customHeight="1">
      <c s="2">
        <v>2009</v>
      </c>
      <c s="2">
        <v>1582</v>
      </c>
      <c s="2" t="s">
        <v>10699</v>
      </c>
      <c s="2" t="s">
        <v>563</v>
      </c>
      <c s="2" t="s">
        <v>695</v>
      </c>
      <c s="26" t="s">
        <v>12098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66990</v>
      </c>
    </row>
    <row ht="22.5" customHeight="1">
      <c s="2">
        <v>2009</v>
      </c>
      <c s="2">
        <v>1583</v>
      </c>
      <c s="2" t="s">
        <v>10699</v>
      </c>
      <c s="2" t="s">
        <v>563</v>
      </c>
      <c s="2" t="s">
        <v>695</v>
      </c>
      <c s="26" t="s">
        <v>12099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323</v>
      </c>
      <c s="34">
        <v>323</v>
      </c>
      <c s="8">
        <v>655690</v>
      </c>
    </row>
    <row ht="22.5" customHeight="1">
      <c s="2">
        <v>2009</v>
      </c>
      <c s="2">
        <v>1584</v>
      </c>
      <c s="2" t="s">
        <v>10699</v>
      </c>
      <c s="2" t="s">
        <v>563</v>
      </c>
      <c s="2" t="s">
        <v>695</v>
      </c>
      <c s="26" t="s">
        <v>12100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26390</v>
      </c>
    </row>
    <row ht="22.5" customHeight="1">
      <c s="2">
        <v>2009</v>
      </c>
      <c s="2">
        <v>1585</v>
      </c>
      <c s="2" t="s">
        <v>10699</v>
      </c>
      <c s="2" t="s">
        <v>563</v>
      </c>
      <c s="2" t="s">
        <v>695</v>
      </c>
      <c s="26" t="s">
        <v>12101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105</v>
      </c>
      <c s="34">
        <v>105</v>
      </c>
      <c s="8">
        <v>213150</v>
      </c>
    </row>
    <row ht="22.5" customHeight="1">
      <c s="2">
        <v>2009</v>
      </c>
      <c s="2">
        <v>1586</v>
      </c>
      <c s="2" t="s">
        <v>10699</v>
      </c>
      <c s="2" t="s">
        <v>563</v>
      </c>
      <c s="2" t="s">
        <v>695</v>
      </c>
      <c s="26" t="s">
        <v>12102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52</v>
      </c>
      <c s="34">
        <v>52</v>
      </c>
      <c s="8">
        <v>105560</v>
      </c>
    </row>
    <row ht="22.5" customHeight="1">
      <c s="2">
        <v>2009</v>
      </c>
      <c s="2">
        <v>1587</v>
      </c>
      <c s="2" t="s">
        <v>10699</v>
      </c>
      <c s="2" t="s">
        <v>563</v>
      </c>
      <c s="2" t="s">
        <v>695</v>
      </c>
      <c s="26" t="s">
        <v>12103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</v>
      </c>
      <c s="34">
        <v>29</v>
      </c>
      <c s="8">
        <v>58870</v>
      </c>
    </row>
    <row ht="22.5" customHeight="1">
      <c s="2">
        <v>2009</v>
      </c>
      <c s="2">
        <v>1588</v>
      </c>
      <c s="2" t="s">
        <v>10699</v>
      </c>
      <c s="2" t="s">
        <v>563</v>
      </c>
      <c s="2" t="s">
        <v>695</v>
      </c>
      <c s="26" t="s">
        <v>12104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3.2999999999999998</v>
      </c>
      <c s="34">
        <v>3.2999999999999998</v>
      </c>
      <c s="8">
        <v>6699</v>
      </c>
    </row>
    <row ht="22.5" customHeight="1">
      <c s="2">
        <v>2009</v>
      </c>
      <c s="2">
        <v>1589</v>
      </c>
      <c s="2" t="s">
        <v>10699</v>
      </c>
      <c s="2" t="s">
        <v>563</v>
      </c>
      <c s="2" t="s">
        <v>564</v>
      </c>
      <c s="26" t="s">
        <v>12105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105</v>
      </c>
      <c s="34">
        <v>105</v>
      </c>
      <c s="8">
        <v>213150</v>
      </c>
    </row>
    <row ht="22.5" customHeight="1">
      <c s="2">
        <v>2009</v>
      </c>
      <c s="2">
        <v>1590</v>
      </c>
      <c s="2" t="s">
        <v>10699</v>
      </c>
      <c s="2" t="s">
        <v>563</v>
      </c>
      <c s="2" t="s">
        <v>564</v>
      </c>
      <c s="26" t="s">
        <v>12106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</v>
      </c>
      <c s="34">
        <v>29</v>
      </c>
      <c s="8">
        <v>58870</v>
      </c>
    </row>
    <row ht="22.5" customHeight="1">
      <c s="2">
        <v>2009</v>
      </c>
      <c s="2">
        <v>1591</v>
      </c>
      <c s="2" t="s">
        <v>10699</v>
      </c>
      <c s="2" t="s">
        <v>563</v>
      </c>
      <c s="2" t="s">
        <v>564</v>
      </c>
      <c s="26" t="s">
        <v>12107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6.6100000000000003</v>
      </c>
      <c s="34">
        <v>6.6100000000000003</v>
      </c>
      <c s="8">
        <v>13418</v>
      </c>
    </row>
    <row ht="22.5" customHeight="1">
      <c s="2">
        <v>2009</v>
      </c>
      <c s="2">
        <v>1592</v>
      </c>
      <c s="2" t="s">
        <v>10699</v>
      </c>
      <c s="2" t="s">
        <v>563</v>
      </c>
      <c s="2" t="s">
        <v>564</v>
      </c>
      <c s="26" t="s">
        <v>12108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7.2999999999999998</v>
      </c>
      <c s="34">
        <v>7.2999999999999998</v>
      </c>
      <c s="8">
        <v>14819</v>
      </c>
    </row>
    <row ht="22.5" customHeight="1">
      <c s="2">
        <v>2009</v>
      </c>
      <c s="2">
        <v>1593</v>
      </c>
      <c s="2" t="s">
        <v>10699</v>
      </c>
      <c s="2" t="s">
        <v>563</v>
      </c>
      <c s="2" t="s">
        <v>564</v>
      </c>
      <c s="26" t="s">
        <v>12109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181</v>
      </c>
      <c s="34">
        <v>181</v>
      </c>
      <c s="8">
        <v>367430</v>
      </c>
    </row>
    <row ht="22.5" customHeight="1">
      <c s="2">
        <v>2009</v>
      </c>
      <c s="2">
        <v>1594</v>
      </c>
      <c s="2" t="s">
        <v>10699</v>
      </c>
      <c s="2" t="s">
        <v>563</v>
      </c>
      <c s="2" t="s">
        <v>564</v>
      </c>
      <c s="26" t="s">
        <v>12110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26390</v>
      </c>
    </row>
    <row ht="22.5" customHeight="1">
      <c s="2">
        <v>2009</v>
      </c>
      <c s="2">
        <v>1595</v>
      </c>
      <c s="2" t="s">
        <v>10699</v>
      </c>
      <c s="2" t="s">
        <v>563</v>
      </c>
      <c s="2" t="s">
        <v>564</v>
      </c>
      <c s="26" t="s">
        <v>12111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64</v>
      </c>
      <c s="34">
        <v>64</v>
      </c>
      <c s="8">
        <v>129920</v>
      </c>
    </row>
    <row ht="22.5" customHeight="1">
      <c s="2">
        <v>2009</v>
      </c>
      <c s="2">
        <v>1596</v>
      </c>
      <c s="2" t="s">
        <v>10699</v>
      </c>
      <c s="2" t="s">
        <v>563</v>
      </c>
      <c s="2" t="s">
        <v>564</v>
      </c>
      <c s="26" t="s">
        <v>12112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42</v>
      </c>
      <c s="34">
        <v>42</v>
      </c>
      <c s="8">
        <v>85260</v>
      </c>
    </row>
    <row ht="22.5" customHeight="1">
      <c s="2">
        <v>2009</v>
      </c>
      <c s="2">
        <v>1597</v>
      </c>
      <c s="2" t="s">
        <v>10699</v>
      </c>
      <c s="2" t="s">
        <v>563</v>
      </c>
      <c s="2" t="s">
        <v>564</v>
      </c>
      <c s="26" t="s">
        <v>12113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66990</v>
      </c>
    </row>
    <row ht="22.5" customHeight="1">
      <c s="2">
        <v>2009</v>
      </c>
      <c s="2">
        <v>1598</v>
      </c>
      <c s="2" t="s">
        <v>10699</v>
      </c>
      <c s="2" t="s">
        <v>563</v>
      </c>
      <c s="2" t="s">
        <v>564</v>
      </c>
      <c s="26" t="s">
        <v>12114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512</v>
      </c>
      <c s="34">
        <v>512</v>
      </c>
      <c s="8">
        <v>1039360</v>
      </c>
    </row>
    <row ht="22.5" customHeight="1">
      <c s="2">
        <v>2009</v>
      </c>
      <c s="2">
        <v>1599</v>
      </c>
      <c s="2" t="s">
        <v>10699</v>
      </c>
      <c s="2" t="s">
        <v>563</v>
      </c>
      <c s="2" t="s">
        <v>564</v>
      </c>
      <c s="26" t="s">
        <v>12115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42</v>
      </c>
      <c s="34">
        <v>42</v>
      </c>
      <c s="8">
        <v>85260</v>
      </c>
    </row>
    <row ht="22.5" customHeight="1">
      <c s="2">
        <v>2009</v>
      </c>
      <c s="2">
        <v>1600</v>
      </c>
      <c s="2" t="s">
        <v>10699</v>
      </c>
      <c s="2" t="s">
        <v>563</v>
      </c>
      <c s="2" t="s">
        <v>564</v>
      </c>
      <c s="26" t="s">
        <v>12116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37</v>
      </c>
      <c s="34">
        <v>37</v>
      </c>
      <c s="8">
        <v>75110</v>
      </c>
    </row>
    <row ht="22.5" customHeight="1">
      <c s="2">
        <v>2009</v>
      </c>
      <c s="2">
        <v>1601</v>
      </c>
      <c s="2" t="s">
        <v>10699</v>
      </c>
      <c s="2" t="s">
        <v>563</v>
      </c>
      <c s="2" t="s">
        <v>564</v>
      </c>
      <c s="26" t="s">
        <v>12117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53</v>
      </c>
      <c s="34">
        <v>53</v>
      </c>
      <c s="8">
        <v>107590</v>
      </c>
    </row>
    <row ht="22.5" customHeight="1">
      <c s="2">
        <v>2009</v>
      </c>
      <c s="2">
        <v>1602</v>
      </c>
      <c s="2" t="s">
        <v>10699</v>
      </c>
      <c s="2" t="s">
        <v>563</v>
      </c>
      <c s="2" t="s">
        <v>564</v>
      </c>
      <c s="26" t="s">
        <v>12118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</v>
      </c>
      <c s="34">
        <v>19</v>
      </c>
      <c s="8">
        <v>38570</v>
      </c>
    </row>
    <row ht="22.5" customHeight="1">
      <c s="2">
        <v>2009</v>
      </c>
      <c s="2">
        <v>1603</v>
      </c>
      <c s="2" t="s">
        <v>10699</v>
      </c>
      <c s="2" t="s">
        <v>563</v>
      </c>
      <c s="2" t="s">
        <v>564</v>
      </c>
      <c s="26" t="s">
        <v>12119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49</v>
      </c>
      <c s="34">
        <v>49</v>
      </c>
      <c s="8">
        <v>99470</v>
      </c>
    </row>
    <row ht="22.5" customHeight="1">
      <c s="2">
        <v>2009</v>
      </c>
      <c s="2">
        <v>1604</v>
      </c>
      <c s="2" t="s">
        <v>10699</v>
      </c>
      <c s="2" t="s">
        <v>563</v>
      </c>
      <c s="2" t="s">
        <v>564</v>
      </c>
      <c s="26" t="s">
        <v>12120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52780</v>
      </c>
    </row>
    <row ht="22.5" customHeight="1">
      <c s="2">
        <v>2009</v>
      </c>
      <c s="2">
        <v>1605</v>
      </c>
      <c s="2" t="s">
        <v>10699</v>
      </c>
      <c s="2" t="s">
        <v>563</v>
      </c>
      <c s="2" t="s">
        <v>564</v>
      </c>
      <c s="26" t="s">
        <v>12121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</v>
      </c>
      <c s="34">
        <v>22</v>
      </c>
      <c s="8">
        <v>44660</v>
      </c>
    </row>
    <row ht="22.5" customHeight="1">
      <c s="2">
        <v>2009</v>
      </c>
      <c s="2">
        <v>1606</v>
      </c>
      <c s="2" t="s">
        <v>10699</v>
      </c>
      <c s="2" t="s">
        <v>563</v>
      </c>
      <c s="2" t="s">
        <v>564</v>
      </c>
      <c s="26" t="s">
        <v>12122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66990</v>
      </c>
    </row>
    <row ht="22.5" customHeight="1">
      <c s="2">
        <v>2009</v>
      </c>
      <c s="2">
        <v>1607</v>
      </c>
      <c s="2" t="s">
        <v>10699</v>
      </c>
      <c s="2" t="s">
        <v>563</v>
      </c>
      <c s="2" t="s">
        <v>564</v>
      </c>
      <c s="26" t="s">
        <v>12123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105</v>
      </c>
      <c s="34">
        <v>105</v>
      </c>
      <c s="8">
        <v>213150</v>
      </c>
    </row>
    <row ht="22.5" customHeight="1">
      <c s="2">
        <v>2009</v>
      </c>
      <c s="2">
        <v>1608</v>
      </c>
      <c s="2" t="s">
        <v>10699</v>
      </c>
      <c s="2" t="s">
        <v>563</v>
      </c>
      <c s="2" t="s">
        <v>564</v>
      </c>
      <c s="26" t="s">
        <v>12124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44</v>
      </c>
      <c s="34">
        <v>44</v>
      </c>
      <c s="8">
        <v>89320</v>
      </c>
    </row>
    <row ht="22.5" customHeight="1">
      <c s="2">
        <v>2009</v>
      </c>
      <c s="2">
        <v>1609</v>
      </c>
      <c s="2" t="s">
        <v>10699</v>
      </c>
      <c s="2" t="s">
        <v>563</v>
      </c>
      <c s="2" t="s">
        <v>564</v>
      </c>
      <c s="26" t="s">
        <v>12125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96</v>
      </c>
      <c s="34">
        <v>96</v>
      </c>
      <c s="8">
        <v>194880</v>
      </c>
    </row>
    <row ht="22.5" customHeight="1">
      <c s="2">
        <v>2009</v>
      </c>
      <c s="2">
        <v>1610</v>
      </c>
      <c s="2" t="s">
        <v>10699</v>
      </c>
      <c s="2" t="s">
        <v>563</v>
      </c>
      <c s="2" t="s">
        <v>564</v>
      </c>
      <c s="26" t="s">
        <v>12126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8.6999999999999993</v>
      </c>
      <c s="34">
        <v>8.6999999999999993</v>
      </c>
      <c s="8">
        <v>17661</v>
      </c>
    </row>
    <row ht="22.5" customHeight="1">
      <c s="2">
        <v>2009</v>
      </c>
      <c s="2">
        <v>1611</v>
      </c>
      <c s="2" t="s">
        <v>10699</v>
      </c>
      <c s="2" t="s">
        <v>563</v>
      </c>
      <c s="2" t="s">
        <v>564</v>
      </c>
      <c s="26" t="s">
        <v>12127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</v>
      </c>
      <c s="34">
        <v>18</v>
      </c>
      <c s="8">
        <v>36540</v>
      </c>
    </row>
    <row ht="22.5" customHeight="1">
      <c s="2">
        <v>2009</v>
      </c>
      <c s="2">
        <v>1612</v>
      </c>
      <c s="2" t="s">
        <v>10699</v>
      </c>
      <c s="2" t="s">
        <v>563</v>
      </c>
      <c s="2" t="s">
        <v>564</v>
      </c>
      <c s="26" t="s">
        <v>12128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</v>
      </c>
      <c s="34">
        <v>29</v>
      </c>
      <c s="8">
        <v>58870</v>
      </c>
    </row>
    <row ht="22.5" customHeight="1">
      <c s="2">
        <v>2009</v>
      </c>
      <c s="2">
        <v>1613</v>
      </c>
      <c s="2" t="s">
        <v>10699</v>
      </c>
      <c s="2" t="s">
        <v>563</v>
      </c>
      <c s="2" t="s">
        <v>564</v>
      </c>
      <c s="26" t="s">
        <v>12129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426</v>
      </c>
      <c s="34">
        <v>426</v>
      </c>
      <c s="8">
        <v>864780</v>
      </c>
    </row>
    <row ht="22.5" customHeight="1">
      <c s="2">
        <v>2009</v>
      </c>
      <c s="2">
        <v>1614</v>
      </c>
      <c s="2" t="s">
        <v>10699</v>
      </c>
      <c s="2" t="s">
        <v>563</v>
      </c>
      <c s="2" t="s">
        <v>564</v>
      </c>
      <c s="26" t="s">
        <v>12130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398</v>
      </c>
      <c s="34">
        <v>398</v>
      </c>
      <c s="8">
        <v>807940</v>
      </c>
    </row>
    <row ht="22.5" customHeight="1">
      <c s="2">
        <v>2009</v>
      </c>
      <c s="2">
        <v>1615</v>
      </c>
      <c s="2" t="s">
        <v>10699</v>
      </c>
      <c s="2" t="s">
        <v>563</v>
      </c>
      <c s="2" t="s">
        <v>564</v>
      </c>
      <c s="26" t="s">
        <v>12131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82</v>
      </c>
      <c s="34">
        <v>82</v>
      </c>
      <c s="8">
        <v>166460</v>
      </c>
    </row>
    <row ht="22.5" customHeight="1">
      <c s="2">
        <v>2009</v>
      </c>
      <c s="2">
        <v>1616</v>
      </c>
      <c s="2" t="s">
        <v>10699</v>
      </c>
      <c s="2" t="s">
        <v>563</v>
      </c>
      <c s="2" t="s">
        <v>564</v>
      </c>
      <c s="26" t="s">
        <v>12132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55</v>
      </c>
      <c s="34">
        <v>55</v>
      </c>
      <c s="8">
        <v>111650</v>
      </c>
    </row>
    <row ht="22.5" customHeight="1">
      <c s="2">
        <v>2009</v>
      </c>
      <c s="2">
        <v>1617</v>
      </c>
      <c s="2" t="s">
        <v>10699</v>
      </c>
      <c s="2" t="s">
        <v>563</v>
      </c>
      <c s="2" t="s">
        <v>564</v>
      </c>
      <c s="26" t="s">
        <v>12133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32480</v>
      </c>
    </row>
    <row ht="22.5" customHeight="1">
      <c s="2">
        <v>2009</v>
      </c>
      <c s="2">
        <v>1618</v>
      </c>
      <c s="2" t="s">
        <v>10699</v>
      </c>
      <c s="2" t="s">
        <v>563</v>
      </c>
      <c s="2" t="s">
        <v>564</v>
      </c>
      <c s="26" t="s">
        <v>12134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326</v>
      </c>
      <c s="34">
        <v>326</v>
      </c>
      <c s="8">
        <v>661780</v>
      </c>
    </row>
    <row ht="22.5" customHeight="1">
      <c s="2">
        <v>2009</v>
      </c>
      <c s="2">
        <v>1619</v>
      </c>
      <c s="2" t="s">
        <v>10699</v>
      </c>
      <c s="2" t="s">
        <v>563</v>
      </c>
      <c s="2" t="s">
        <v>564</v>
      </c>
      <c s="26" t="s">
        <v>12135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</v>
      </c>
      <c s="34">
        <v>36</v>
      </c>
      <c s="8">
        <v>73080</v>
      </c>
    </row>
    <row ht="22.5" customHeight="1">
      <c s="2">
        <v>2009</v>
      </c>
      <c s="2">
        <v>1620</v>
      </c>
      <c s="2" t="s">
        <v>10699</v>
      </c>
      <c s="2" t="s">
        <v>563</v>
      </c>
      <c s="2" t="s">
        <v>6196</v>
      </c>
      <c s="26" t="s">
        <v>12136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100</v>
      </c>
      <c s="34">
        <v>100</v>
      </c>
      <c s="8">
        <v>203000</v>
      </c>
    </row>
    <row ht="22.5" customHeight="1">
      <c s="2">
        <v>2009</v>
      </c>
      <c s="2">
        <v>1621</v>
      </c>
      <c s="2" t="s">
        <v>10699</v>
      </c>
      <c s="2" t="s">
        <v>563</v>
      </c>
      <c s="2" t="s">
        <v>6196</v>
      </c>
      <c s="26" t="s">
        <v>12137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829</v>
      </c>
      <c s="34">
        <v>829</v>
      </c>
      <c s="8">
        <v>1682870</v>
      </c>
    </row>
    <row ht="22.5" customHeight="1">
      <c s="2">
        <v>2009</v>
      </c>
      <c s="2">
        <v>1622</v>
      </c>
      <c s="2" t="s">
        <v>10699</v>
      </c>
      <c s="2" t="s">
        <v>563</v>
      </c>
      <c s="2" t="s">
        <v>6196</v>
      </c>
      <c s="26" t="s">
        <v>12138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104</v>
      </c>
      <c s="34">
        <v>104</v>
      </c>
      <c s="8">
        <v>211120</v>
      </c>
    </row>
    <row ht="22.5" customHeight="1">
      <c s="2">
        <v>2009</v>
      </c>
      <c s="2">
        <v>1623</v>
      </c>
      <c s="2" t="s">
        <v>10699</v>
      </c>
      <c s="2" t="s">
        <v>563</v>
      </c>
      <c s="2" t="s">
        <v>6196</v>
      </c>
      <c s="26" t="s">
        <v>12139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257</v>
      </c>
      <c s="34">
        <v>257</v>
      </c>
      <c s="8">
        <v>521710</v>
      </c>
    </row>
    <row ht="22.5" customHeight="1">
      <c s="2">
        <v>2009</v>
      </c>
      <c s="2">
        <v>1624</v>
      </c>
      <c s="2" t="s">
        <v>10699</v>
      </c>
      <c s="2" t="s">
        <v>563</v>
      </c>
      <c s="2" t="s">
        <v>6196</v>
      </c>
      <c s="26" t="s">
        <v>12140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79</v>
      </c>
      <c s="34">
        <v>79</v>
      </c>
      <c s="8">
        <v>160370</v>
      </c>
    </row>
    <row ht="22.5" customHeight="1">
      <c s="2">
        <v>2009</v>
      </c>
      <c s="2">
        <v>1625</v>
      </c>
      <c s="2" t="s">
        <v>10699</v>
      </c>
      <c s="2" t="s">
        <v>563</v>
      </c>
      <c s="2" t="s">
        <v>6196</v>
      </c>
      <c s="26" t="s">
        <v>12141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15</v>
      </c>
      <c s="34">
        <v>15</v>
      </c>
      <c s="8">
        <v>30450</v>
      </c>
    </row>
    <row ht="22.5" customHeight="1">
      <c s="2">
        <v>2009</v>
      </c>
      <c s="2">
        <v>1626</v>
      </c>
      <c s="2" t="s">
        <v>10699</v>
      </c>
      <c s="2" t="s">
        <v>563</v>
      </c>
      <c s="2" t="s">
        <v>6196</v>
      </c>
      <c s="26" t="s">
        <v>12142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300</v>
      </c>
      <c s="34">
        <v>300</v>
      </c>
      <c s="8">
        <v>609000</v>
      </c>
    </row>
    <row ht="22.5" customHeight="1">
      <c s="2">
        <v>2009</v>
      </c>
      <c s="2">
        <v>1627</v>
      </c>
      <c s="2" t="s">
        <v>10699</v>
      </c>
      <c s="2" t="s">
        <v>563</v>
      </c>
      <c s="2" t="s">
        <v>6196</v>
      </c>
      <c s="26" t="s">
        <v>12143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72</v>
      </c>
      <c s="34">
        <v>72</v>
      </c>
      <c s="8">
        <v>146160</v>
      </c>
    </row>
    <row ht="22.5" customHeight="1">
      <c s="2">
        <v>2009</v>
      </c>
      <c s="2">
        <v>1628</v>
      </c>
      <c s="2" t="s">
        <v>10699</v>
      </c>
      <c s="2" t="s">
        <v>563</v>
      </c>
      <c s="2" t="s">
        <v>6196</v>
      </c>
      <c s="26" t="s">
        <v>12144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119</v>
      </c>
      <c s="34">
        <v>119</v>
      </c>
      <c s="8">
        <v>241570</v>
      </c>
    </row>
    <row ht="22.5" customHeight="1">
      <c s="2">
        <v>2009</v>
      </c>
      <c s="2">
        <v>1629</v>
      </c>
      <c s="2" t="s">
        <v>10699</v>
      </c>
      <c s="2" t="s">
        <v>563</v>
      </c>
      <c s="2" t="s">
        <v>6196</v>
      </c>
      <c s="26" t="s">
        <v>12145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63</v>
      </c>
      <c s="34">
        <v>63</v>
      </c>
      <c s="8">
        <v>127890</v>
      </c>
    </row>
    <row ht="22.5" customHeight="1">
      <c s="2">
        <v>2009</v>
      </c>
      <c s="2">
        <v>1630</v>
      </c>
      <c s="2" t="s">
        <v>10699</v>
      </c>
      <c s="2" t="s">
        <v>563</v>
      </c>
      <c s="2" t="s">
        <v>6196</v>
      </c>
      <c s="26" t="s">
        <v>12146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</v>
      </c>
      <c s="34">
        <v>36</v>
      </c>
      <c s="8">
        <v>73080</v>
      </c>
    </row>
    <row ht="22.5" customHeight="1">
      <c s="2">
        <v>2009</v>
      </c>
      <c s="2">
        <v>1631</v>
      </c>
      <c s="2" t="s">
        <v>10699</v>
      </c>
      <c s="2" t="s">
        <v>563</v>
      </c>
      <c s="2" t="s">
        <v>6196</v>
      </c>
      <c s="26" t="s">
        <v>12147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84</v>
      </c>
      <c s="34">
        <v>84</v>
      </c>
      <c s="8">
        <v>170520</v>
      </c>
    </row>
    <row ht="22.5" customHeight="1">
      <c s="2">
        <v>2009</v>
      </c>
      <c s="2">
        <v>1632</v>
      </c>
      <c s="2" t="s">
        <v>10699</v>
      </c>
      <c s="2" t="s">
        <v>563</v>
      </c>
      <c s="2" t="s">
        <v>6196</v>
      </c>
      <c s="26" t="s">
        <v>12148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</v>
      </c>
      <c s="34">
        <v>29</v>
      </c>
      <c s="8">
        <v>58870</v>
      </c>
    </row>
    <row ht="22.5" customHeight="1">
      <c s="2">
        <v>2009</v>
      </c>
      <c s="2">
        <v>1633</v>
      </c>
      <c s="2" t="s">
        <v>10699</v>
      </c>
      <c s="2" t="s">
        <v>563</v>
      </c>
      <c s="2" t="s">
        <v>6196</v>
      </c>
      <c s="26" t="s">
        <v>12149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82</v>
      </c>
      <c s="34">
        <v>82</v>
      </c>
      <c s="8">
        <v>166460</v>
      </c>
    </row>
    <row ht="22.5" customHeight="1">
      <c s="2">
        <v>2009</v>
      </c>
      <c s="2">
        <v>1634</v>
      </c>
      <c s="2" t="s">
        <v>10699</v>
      </c>
      <c s="2" t="s">
        <v>563</v>
      </c>
      <c s="2" t="s">
        <v>6196</v>
      </c>
      <c s="26" t="s">
        <v>12150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59</v>
      </c>
      <c s="34">
        <v>59</v>
      </c>
      <c s="8">
        <v>119770</v>
      </c>
    </row>
    <row ht="22.5" customHeight="1">
      <c s="2">
        <v>2009</v>
      </c>
      <c s="2">
        <v>1635</v>
      </c>
      <c s="2" t="s">
        <v>10699</v>
      </c>
      <c s="2" t="s">
        <v>563</v>
      </c>
      <c s="2" t="s">
        <v>6196</v>
      </c>
      <c s="26" t="s">
        <v>12151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132</v>
      </c>
      <c s="34">
        <v>132</v>
      </c>
      <c s="8">
        <v>267960</v>
      </c>
    </row>
    <row ht="22.5" customHeight="1">
      <c s="2">
        <v>2009</v>
      </c>
      <c s="2">
        <v>1636</v>
      </c>
      <c s="2" t="s">
        <v>10699</v>
      </c>
      <c s="2" t="s">
        <v>563</v>
      </c>
      <c s="2" t="s">
        <v>646</v>
      </c>
      <c s="26" t="s">
        <v>12152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995</v>
      </c>
      <c s="34">
        <v>995</v>
      </c>
      <c s="8">
        <v>2019850</v>
      </c>
    </row>
    <row ht="22.5" customHeight="1">
      <c s="2">
        <v>2009</v>
      </c>
      <c s="2">
        <v>1637</v>
      </c>
      <c s="2" t="s">
        <v>10699</v>
      </c>
      <c s="2" t="s">
        <v>563</v>
      </c>
      <c s="2" t="s">
        <v>646</v>
      </c>
      <c s="26" t="s">
        <v>12153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2.9900000000000002</v>
      </c>
      <c s="34">
        <v>2.9900000000000002</v>
      </c>
      <c s="8">
        <v>6069</v>
      </c>
    </row>
    <row ht="22.5" customHeight="1">
      <c s="2">
        <v>2009</v>
      </c>
      <c s="2">
        <v>1638</v>
      </c>
      <c s="2" t="s">
        <v>10699</v>
      </c>
      <c s="2" t="s">
        <v>563</v>
      </c>
      <c s="2" t="s">
        <v>646</v>
      </c>
      <c s="26" t="s">
        <v>12154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89</v>
      </c>
      <c s="34">
        <v>89</v>
      </c>
      <c s="8">
        <v>180670</v>
      </c>
    </row>
    <row ht="22.5" customHeight="1">
      <c s="2">
        <v>2009</v>
      </c>
      <c s="2">
        <v>1639</v>
      </c>
      <c s="2" t="s">
        <v>10699</v>
      </c>
      <c s="2" t="s">
        <v>563</v>
      </c>
      <c s="2" t="s">
        <v>646</v>
      </c>
      <c s="26" t="s">
        <v>12155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66990</v>
      </c>
    </row>
    <row ht="22.5" customHeight="1">
      <c s="2">
        <v>2009</v>
      </c>
      <c s="2">
        <v>1640</v>
      </c>
      <c s="2" t="s">
        <v>10699</v>
      </c>
      <c s="2" t="s">
        <v>563</v>
      </c>
      <c s="2" t="s">
        <v>646</v>
      </c>
      <c s="26" t="s">
        <v>12156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5.8799999999999999</v>
      </c>
      <c s="34">
        <v>5.8799999999999999</v>
      </c>
      <c s="8">
        <v>11936</v>
      </c>
    </row>
    <row ht="22.5" customHeight="1">
      <c s="2">
        <v>2009</v>
      </c>
      <c s="2">
        <v>1641</v>
      </c>
      <c s="2" t="s">
        <v>10699</v>
      </c>
      <c s="2" t="s">
        <v>563</v>
      </c>
      <c s="2" t="s">
        <v>646</v>
      </c>
      <c s="26" t="s">
        <v>12157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</v>
      </c>
      <c s="34">
        <v>25</v>
      </c>
      <c s="8">
        <v>50750</v>
      </c>
    </row>
    <row ht="22.5" customHeight="1">
      <c s="2">
        <v>2009</v>
      </c>
      <c s="2">
        <v>1642</v>
      </c>
      <c s="2" t="s">
        <v>10699</v>
      </c>
      <c s="2" t="s">
        <v>563</v>
      </c>
      <c s="2" t="s">
        <v>646</v>
      </c>
      <c s="26" t="s">
        <v>12158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</v>
      </c>
      <c s="34">
        <v>21</v>
      </c>
      <c s="8">
        <v>42630</v>
      </c>
    </row>
    <row ht="22.5" customHeight="1">
      <c s="2">
        <v>2009</v>
      </c>
      <c s="2">
        <v>1643</v>
      </c>
      <c s="2" t="s">
        <v>10699</v>
      </c>
      <c s="2" t="s">
        <v>563</v>
      </c>
      <c s="2" t="s">
        <v>646</v>
      </c>
      <c s="26" t="s">
        <v>12159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9.9100000000000001</v>
      </c>
      <c s="34">
        <v>9.9100000000000001</v>
      </c>
      <c s="8">
        <v>20117</v>
      </c>
    </row>
    <row ht="22.5" customHeight="1">
      <c s="2">
        <v>2009</v>
      </c>
      <c s="2">
        <v>1644</v>
      </c>
      <c s="2" t="s">
        <v>10699</v>
      </c>
      <c s="2" t="s">
        <v>563</v>
      </c>
      <c s="2" t="s">
        <v>646</v>
      </c>
      <c s="26" t="s">
        <v>12160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85</v>
      </c>
      <c s="34">
        <v>85</v>
      </c>
      <c s="8">
        <v>172550</v>
      </c>
    </row>
    <row ht="22.5" customHeight="1">
      <c s="2">
        <v>2009</v>
      </c>
      <c s="2">
        <v>1645</v>
      </c>
      <c s="2" t="s">
        <v>10699</v>
      </c>
      <c s="2" t="s">
        <v>563</v>
      </c>
      <c s="2" t="s">
        <v>646</v>
      </c>
      <c s="26" t="s">
        <v>12161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</v>
      </c>
      <c s="34">
        <v>32</v>
      </c>
      <c s="8">
        <v>64960</v>
      </c>
    </row>
    <row ht="22.5" customHeight="1">
      <c s="2">
        <v>2009</v>
      </c>
      <c s="2">
        <v>1646</v>
      </c>
      <c s="2" t="s">
        <v>10699</v>
      </c>
      <c s="2" t="s">
        <v>563</v>
      </c>
      <c s="2" t="s">
        <v>646</v>
      </c>
      <c s="26" t="s">
        <v>12162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69</v>
      </c>
      <c s="34">
        <v>69</v>
      </c>
      <c s="8">
        <v>140070</v>
      </c>
    </row>
    <row ht="22.5" customHeight="1">
      <c s="2">
        <v>2009</v>
      </c>
      <c s="2">
        <v>1647</v>
      </c>
      <c s="2" t="s">
        <v>10699</v>
      </c>
      <c s="2" t="s">
        <v>563</v>
      </c>
      <c s="2" t="s">
        <v>646</v>
      </c>
      <c s="26" t="s">
        <v>12163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32480</v>
      </c>
    </row>
    <row ht="22.5" customHeight="1">
      <c s="2">
        <v>2009</v>
      </c>
      <c s="2">
        <v>1648</v>
      </c>
      <c s="2" t="s">
        <v>10699</v>
      </c>
      <c s="2" t="s">
        <v>563</v>
      </c>
      <c s="2" t="s">
        <v>646</v>
      </c>
      <c s="26" t="s">
        <v>12164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57</v>
      </c>
      <c s="34">
        <v>57</v>
      </c>
      <c s="8">
        <v>115710</v>
      </c>
    </row>
    <row ht="22.5" customHeight="1">
      <c s="2">
        <v>2009</v>
      </c>
      <c s="2">
        <v>1649</v>
      </c>
      <c s="2" t="s">
        <v>10699</v>
      </c>
      <c s="2" t="s">
        <v>563</v>
      </c>
      <c s="2" t="s">
        <v>646</v>
      </c>
      <c s="26" t="s">
        <v>12165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214</v>
      </c>
      <c s="34">
        <v>214</v>
      </c>
      <c s="8">
        <v>434420</v>
      </c>
    </row>
    <row ht="22.5" customHeight="1">
      <c s="2">
        <v>2009</v>
      </c>
      <c s="2">
        <v>1650</v>
      </c>
      <c s="2" t="s">
        <v>10699</v>
      </c>
      <c s="2" t="s">
        <v>563</v>
      </c>
      <c s="2" t="s">
        <v>646</v>
      </c>
      <c s="26" t="s">
        <v>12166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357</v>
      </c>
      <c s="34">
        <v>357</v>
      </c>
      <c s="8">
        <v>724710</v>
      </c>
    </row>
    <row ht="22.5" customHeight="1">
      <c s="2">
        <v>2009</v>
      </c>
      <c s="2">
        <v>1651</v>
      </c>
      <c s="2" t="s">
        <v>10699</v>
      </c>
      <c s="2" t="s">
        <v>563</v>
      </c>
      <c s="2" t="s">
        <v>646</v>
      </c>
      <c s="26" t="s">
        <v>12167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18</v>
      </c>
      <c s="34">
        <v>18</v>
      </c>
      <c s="8">
        <v>36540</v>
      </c>
    </row>
    <row ht="22.5" customHeight="1">
      <c s="2">
        <v>2009</v>
      </c>
      <c s="2">
        <v>1652</v>
      </c>
      <c s="2" t="s">
        <v>10699</v>
      </c>
      <c s="2" t="s">
        <v>563</v>
      </c>
      <c s="2" t="s">
        <v>646</v>
      </c>
      <c s="26" t="s">
        <v>12168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148</v>
      </c>
      <c s="34">
        <v>148</v>
      </c>
      <c s="8">
        <v>300440</v>
      </c>
    </row>
    <row ht="22.5" customHeight="1">
      <c s="2">
        <v>2009</v>
      </c>
      <c s="2">
        <v>1653</v>
      </c>
      <c s="2" t="s">
        <v>10699</v>
      </c>
      <c s="2" t="s">
        <v>563</v>
      </c>
      <c s="2" t="s">
        <v>646</v>
      </c>
      <c s="26" t="s">
        <v>12169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</v>
      </c>
      <c s="34">
        <v>25</v>
      </c>
      <c s="8">
        <v>50750</v>
      </c>
    </row>
    <row ht="22.5" customHeight="1">
      <c s="2">
        <v>2009</v>
      </c>
      <c s="2">
        <v>1654</v>
      </c>
      <c s="2" t="s">
        <v>10699</v>
      </c>
      <c s="2" t="s">
        <v>563</v>
      </c>
      <c s="2" t="s">
        <v>646</v>
      </c>
      <c s="26" t="s">
        <v>12170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247</v>
      </c>
      <c s="34">
        <v>247</v>
      </c>
      <c s="8">
        <v>501410</v>
      </c>
    </row>
    <row ht="22.5" customHeight="1">
      <c s="2">
        <v>2009</v>
      </c>
      <c s="2">
        <v>1655</v>
      </c>
      <c s="2" t="s">
        <v>10699</v>
      </c>
      <c s="2" t="s">
        <v>563</v>
      </c>
      <c s="2" t="s">
        <v>646</v>
      </c>
      <c s="26" t="s">
        <v>12171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128</v>
      </c>
      <c s="34">
        <v>128</v>
      </c>
      <c s="8">
        <v>259840</v>
      </c>
    </row>
    <row ht="22.5" customHeight="1">
      <c s="2">
        <v>2009</v>
      </c>
      <c s="2">
        <v>1656</v>
      </c>
      <c s="2" t="s">
        <v>10699</v>
      </c>
      <c s="2" t="s">
        <v>563</v>
      </c>
      <c s="2" t="s">
        <v>646</v>
      </c>
      <c s="26" t="s">
        <v>12172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32480</v>
      </c>
    </row>
    <row ht="22.5" customHeight="1">
      <c s="2">
        <v>2009</v>
      </c>
      <c s="2">
        <v>1657</v>
      </c>
      <c s="2" t="s">
        <v>10699</v>
      </c>
      <c s="2" t="s">
        <v>563</v>
      </c>
      <c s="2" t="s">
        <v>646</v>
      </c>
      <c s="26" t="s">
        <v>12173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26390</v>
      </c>
    </row>
    <row ht="22.5" customHeight="1">
      <c s="2">
        <v>2009</v>
      </c>
      <c s="2">
        <v>1658</v>
      </c>
      <c s="2" t="s">
        <v>10699</v>
      </c>
      <c s="2" t="s">
        <v>563</v>
      </c>
      <c s="2" t="s">
        <v>646</v>
      </c>
      <c s="26" t="s">
        <v>12174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82</v>
      </c>
      <c s="34">
        <v>82</v>
      </c>
      <c s="8">
        <v>166460</v>
      </c>
    </row>
    <row ht="22.5" customHeight="1">
      <c s="2">
        <v>2009</v>
      </c>
      <c s="2">
        <v>1659</v>
      </c>
      <c s="2" t="s">
        <v>10699</v>
      </c>
      <c s="2" t="s">
        <v>563</v>
      </c>
      <c s="2" t="s">
        <v>646</v>
      </c>
      <c s="26" t="s">
        <v>12175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9.9100000000000001</v>
      </c>
      <c s="34">
        <v>9.9100000000000001</v>
      </c>
      <c s="8">
        <v>20117</v>
      </c>
    </row>
    <row ht="22.5" customHeight="1">
      <c s="2">
        <v>2009</v>
      </c>
      <c s="2">
        <v>1660</v>
      </c>
      <c s="2" t="s">
        <v>10699</v>
      </c>
      <c s="2" t="s">
        <v>563</v>
      </c>
      <c s="2" t="s">
        <v>646</v>
      </c>
      <c s="26" t="s">
        <v>12176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156</v>
      </c>
      <c s="34">
        <v>156</v>
      </c>
      <c s="8">
        <v>316680</v>
      </c>
    </row>
    <row ht="22.5" customHeight="1">
      <c s="2">
        <v>2009</v>
      </c>
      <c s="2">
        <v>1661</v>
      </c>
      <c s="2" t="s">
        <v>10699</v>
      </c>
      <c s="2" t="s">
        <v>563</v>
      </c>
      <c s="2" t="s">
        <v>646</v>
      </c>
      <c s="26" t="s">
        <v>12177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601</v>
      </c>
      <c s="34">
        <v>601</v>
      </c>
      <c s="8">
        <v>1220030</v>
      </c>
    </row>
    <row ht="22.5" customHeight="1">
      <c s="2">
        <v>2009</v>
      </c>
      <c s="2">
        <v>1662</v>
      </c>
      <c s="2" t="s">
        <v>10699</v>
      </c>
      <c s="2" t="s">
        <v>560</v>
      </c>
      <c s="2" t="s">
        <v>7944</v>
      </c>
      <c s="26" t="s">
        <v>12178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</v>
      </c>
      <c s="34">
        <v>10</v>
      </c>
      <c s="8">
        <v>20300</v>
      </c>
    </row>
    <row ht="22.5" customHeight="1">
      <c s="2">
        <v>2009</v>
      </c>
      <c s="2">
        <v>1663</v>
      </c>
      <c s="2" t="s">
        <v>10699</v>
      </c>
      <c s="2" t="s">
        <v>560</v>
      </c>
      <c s="2" t="s">
        <v>7944</v>
      </c>
      <c s="26" t="s">
        <v>1019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</v>
      </c>
      <c s="34">
        <v>10</v>
      </c>
      <c s="8">
        <v>20300</v>
      </c>
    </row>
    <row ht="22.5" customHeight="1">
      <c s="2">
        <v>2009</v>
      </c>
      <c s="2">
        <v>1664</v>
      </c>
      <c s="2" t="s">
        <v>10699</v>
      </c>
      <c s="2" t="s">
        <v>560</v>
      </c>
      <c s="2" t="s">
        <v>11513</v>
      </c>
      <c s="26" t="s">
        <v>12179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78</v>
      </c>
      <c s="34">
        <v>78</v>
      </c>
      <c s="8">
        <v>158340</v>
      </c>
    </row>
    <row ht="22.5" customHeight="1">
      <c s="2">
        <v>2009</v>
      </c>
      <c s="2">
        <v>1665</v>
      </c>
      <c s="2" t="s">
        <v>10699</v>
      </c>
      <c s="2" t="s">
        <v>560</v>
      </c>
      <c s="2" t="s">
        <v>11513</v>
      </c>
      <c s="26" t="s">
        <v>12180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66990</v>
      </c>
    </row>
    <row ht="22.5" customHeight="1">
      <c s="2">
        <v>2009</v>
      </c>
      <c s="2">
        <v>1666</v>
      </c>
      <c s="2" t="s">
        <v>10699</v>
      </c>
      <c s="2" t="s">
        <v>560</v>
      </c>
      <c s="2" t="s">
        <v>11513</v>
      </c>
      <c s="26" t="s">
        <v>12181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</v>
      </c>
      <c s="34">
        <v>19</v>
      </c>
      <c s="8">
        <v>38570</v>
      </c>
    </row>
    <row ht="22.5" customHeight="1">
      <c s="2">
        <v>2009</v>
      </c>
      <c s="2">
        <v>1667</v>
      </c>
      <c s="2" t="s">
        <v>10699</v>
      </c>
      <c s="2" t="s">
        <v>560</v>
      </c>
      <c s="2" t="s">
        <v>11513</v>
      </c>
      <c s="26" t="s">
        <v>12182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7.8499999999999996</v>
      </c>
      <c s="34">
        <v>7.8499999999999996</v>
      </c>
      <c s="8">
        <v>15935</v>
      </c>
    </row>
    <row ht="22.5" customHeight="1">
      <c s="2">
        <v>2009</v>
      </c>
      <c s="2">
        <v>1668</v>
      </c>
      <c s="2" t="s">
        <v>10699</v>
      </c>
      <c s="2" t="s">
        <v>560</v>
      </c>
      <c s="2" t="s">
        <v>11513</v>
      </c>
      <c s="26" t="s">
        <v>1638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46690</v>
      </c>
    </row>
    <row ht="22.5" customHeight="1">
      <c s="2">
        <v>2009</v>
      </c>
      <c s="2">
        <v>1669</v>
      </c>
      <c s="2" t="s">
        <v>10699</v>
      </c>
      <c s="2" t="s">
        <v>560</v>
      </c>
      <c s="2" t="s">
        <v>11513</v>
      </c>
      <c s="26" t="s">
        <v>1639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</v>
      </c>
      <c s="34">
        <v>10</v>
      </c>
      <c s="8">
        <v>20300</v>
      </c>
    </row>
    <row ht="22.5" customHeight="1">
      <c s="2">
        <v>2009</v>
      </c>
      <c s="2">
        <v>1670</v>
      </c>
      <c s="2" t="s">
        <v>10699</v>
      </c>
      <c s="2" t="s">
        <v>560</v>
      </c>
      <c s="2" t="s">
        <v>11513</v>
      </c>
      <c s="26" t="s">
        <v>1641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5.4100000000000001</v>
      </c>
      <c s="34">
        <v>5.4100000000000001</v>
      </c>
      <c s="8">
        <v>10982</v>
      </c>
    </row>
    <row ht="22.5" customHeight="1">
      <c s="2">
        <v>2009</v>
      </c>
      <c s="2">
        <v>1671</v>
      </c>
      <c s="2" t="s">
        <v>10699</v>
      </c>
      <c s="2" t="s">
        <v>560</v>
      </c>
      <c s="2" t="s">
        <v>11513</v>
      </c>
      <c s="26" t="s">
        <v>789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</v>
      </c>
      <c s="34">
        <v>11</v>
      </c>
      <c s="8">
        <v>22330</v>
      </c>
    </row>
    <row ht="22.5" customHeight="1">
      <c s="2">
        <v>2009</v>
      </c>
      <c s="2">
        <v>1672</v>
      </c>
      <c s="2" t="s">
        <v>10699</v>
      </c>
      <c s="2" t="s">
        <v>560</v>
      </c>
      <c s="2" t="s">
        <v>11513</v>
      </c>
      <c s="26" t="s">
        <v>1643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47</v>
      </c>
      <c s="34">
        <v>47</v>
      </c>
      <c s="8">
        <v>95410</v>
      </c>
    </row>
    <row ht="22.5" customHeight="1">
      <c s="2">
        <v>2009</v>
      </c>
      <c s="2">
        <v>1673</v>
      </c>
      <c s="2" t="s">
        <v>10699</v>
      </c>
      <c s="2" t="s">
        <v>560</v>
      </c>
      <c s="2" t="s">
        <v>11513</v>
      </c>
      <c s="26" t="s">
        <v>1646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</v>
      </c>
      <c s="34">
        <v>24</v>
      </c>
      <c s="8">
        <v>48720</v>
      </c>
    </row>
    <row ht="22.5" customHeight="1">
      <c s="2">
        <v>2009</v>
      </c>
      <c s="2">
        <v>1674</v>
      </c>
      <c s="2" t="s">
        <v>10699</v>
      </c>
      <c s="2" t="s">
        <v>560</v>
      </c>
      <c s="2" t="s">
        <v>11513</v>
      </c>
      <c s="26" t="s">
        <v>12183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</v>
      </c>
      <c s="34">
        <v>30</v>
      </c>
      <c s="8">
        <v>60900</v>
      </c>
    </row>
    <row ht="22.5" customHeight="1">
      <c s="2">
        <v>2009</v>
      </c>
      <c s="2">
        <v>1675</v>
      </c>
      <c s="2" t="s">
        <v>10699</v>
      </c>
      <c s="2" t="s">
        <v>560</v>
      </c>
      <c s="2" t="s">
        <v>11513</v>
      </c>
      <c s="26" t="s">
        <v>7605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38</v>
      </c>
      <c s="34">
        <v>38</v>
      </c>
      <c s="8">
        <v>77140</v>
      </c>
    </row>
    <row ht="22.5" customHeight="1">
      <c s="2">
        <v>2009</v>
      </c>
      <c s="2">
        <v>1676</v>
      </c>
      <c s="2" t="s">
        <v>10699</v>
      </c>
      <c s="2" t="s">
        <v>560</v>
      </c>
      <c s="2" t="s">
        <v>11513</v>
      </c>
      <c s="26" t="s">
        <v>12184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37</v>
      </c>
      <c s="34">
        <v>37</v>
      </c>
      <c s="8">
        <v>75110</v>
      </c>
    </row>
    <row ht="22.5" customHeight="1">
      <c s="2">
        <v>2009</v>
      </c>
      <c s="2">
        <v>1677</v>
      </c>
      <c s="2" t="s">
        <v>10699</v>
      </c>
      <c s="2" t="s">
        <v>560</v>
      </c>
      <c s="2" t="s">
        <v>11513</v>
      </c>
      <c s="26" t="s">
        <v>12092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</v>
      </c>
      <c s="34">
        <v>11</v>
      </c>
      <c s="8">
        <v>22330</v>
      </c>
    </row>
    <row ht="22.5" customHeight="1">
      <c s="2">
        <v>2009</v>
      </c>
      <c s="2">
        <v>1678</v>
      </c>
      <c s="2" t="s">
        <v>10699</v>
      </c>
      <c s="2" t="s">
        <v>560</v>
      </c>
      <c s="2" t="s">
        <v>11513</v>
      </c>
      <c s="26" t="s">
        <v>12061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32480</v>
      </c>
    </row>
    <row ht="22.5" customHeight="1">
      <c s="2">
        <v>2009</v>
      </c>
      <c s="2">
        <v>1679</v>
      </c>
      <c s="2" t="s">
        <v>10699</v>
      </c>
      <c s="2" t="s">
        <v>560</v>
      </c>
      <c s="2" t="s">
        <v>11513</v>
      </c>
      <c s="26" t="s">
        <v>12185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</v>
      </c>
      <c s="34">
        <v>28</v>
      </c>
      <c s="8">
        <v>56840</v>
      </c>
    </row>
    <row ht="22.5" customHeight="1">
      <c s="2">
        <v>2009</v>
      </c>
      <c s="2">
        <v>1680</v>
      </c>
      <c s="2" t="s">
        <v>10699</v>
      </c>
      <c s="2" t="s">
        <v>560</v>
      </c>
      <c s="2" t="s">
        <v>11513</v>
      </c>
      <c s="26" t="s">
        <v>12186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52780</v>
      </c>
    </row>
    <row ht="22.5" customHeight="1">
      <c s="2">
        <v>2009</v>
      </c>
      <c s="2">
        <v>1681</v>
      </c>
      <c s="2" t="s">
        <v>10699</v>
      </c>
      <c s="2" t="s">
        <v>560</v>
      </c>
      <c s="2" t="s">
        <v>11513</v>
      </c>
      <c s="26" t="s">
        <v>12187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52</v>
      </c>
      <c s="34">
        <v>52</v>
      </c>
      <c s="8">
        <v>105560</v>
      </c>
    </row>
    <row ht="22.5" customHeight="1">
      <c s="2">
        <v>2009</v>
      </c>
      <c s="2">
        <v>1682</v>
      </c>
      <c s="2" t="s">
        <v>10699</v>
      </c>
      <c s="2" t="s">
        <v>560</v>
      </c>
      <c s="2" t="s">
        <v>11513</v>
      </c>
      <c s="26" t="s">
        <v>12188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</v>
      </c>
      <c s="34">
        <v>11</v>
      </c>
      <c s="8">
        <v>22330</v>
      </c>
    </row>
    <row ht="22.5" customHeight="1">
      <c s="2">
        <v>2009</v>
      </c>
      <c s="2">
        <v>1683</v>
      </c>
      <c s="2" t="s">
        <v>10699</v>
      </c>
      <c s="2" t="s">
        <v>560</v>
      </c>
      <c s="2" t="s">
        <v>12189</v>
      </c>
      <c s="26" t="s">
        <v>9139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8.5</v>
      </c>
      <c s="34">
        <v>8.5</v>
      </c>
      <c s="8">
        <v>17255</v>
      </c>
    </row>
    <row ht="22.5" customHeight="1">
      <c s="2">
        <v>2009</v>
      </c>
      <c s="2">
        <v>1684</v>
      </c>
      <c s="2" t="s">
        <v>10699</v>
      </c>
      <c s="2" t="s">
        <v>560</v>
      </c>
      <c s="2" t="s">
        <v>12189</v>
      </c>
      <c s="26" t="s">
        <v>12190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</v>
      </c>
      <c s="34">
        <v>14</v>
      </c>
      <c s="8">
        <v>28420</v>
      </c>
    </row>
    <row ht="22.5" customHeight="1">
      <c s="2">
        <v>2009</v>
      </c>
      <c s="2">
        <v>1685</v>
      </c>
      <c s="2" t="s">
        <v>10699</v>
      </c>
      <c s="2" t="s">
        <v>560</v>
      </c>
      <c s="2" t="s">
        <v>12189</v>
      </c>
      <c s="26" t="s">
        <v>12191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2.2000000000000002</v>
      </c>
      <c s="34">
        <v>2.2000000000000002</v>
      </c>
      <c s="8">
        <v>4466</v>
      </c>
    </row>
    <row ht="22.5" customHeight="1">
      <c s="2">
        <v>2009</v>
      </c>
      <c s="2">
        <v>1686</v>
      </c>
      <c s="2" t="s">
        <v>10699</v>
      </c>
      <c s="2" t="s">
        <v>560</v>
      </c>
      <c s="2" t="s">
        <v>12189</v>
      </c>
      <c s="26" t="s">
        <v>12192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4.4000000000000004</v>
      </c>
      <c s="34">
        <v>4.4000000000000004</v>
      </c>
      <c s="8">
        <v>8932</v>
      </c>
    </row>
    <row ht="22.5" customHeight="1">
      <c s="2">
        <v>2009</v>
      </c>
      <c s="2">
        <v>1687</v>
      </c>
      <c s="2" t="s">
        <v>10699</v>
      </c>
      <c s="2" t="s">
        <v>560</v>
      </c>
      <c s="2" t="s">
        <v>12189</v>
      </c>
      <c s="26" t="s">
        <v>7143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3.4500000000000002</v>
      </c>
      <c s="34">
        <v>3.4500000000000002</v>
      </c>
      <c s="8">
        <v>7003</v>
      </c>
    </row>
    <row ht="22.5" customHeight="1">
      <c s="2">
        <v>2009</v>
      </c>
      <c s="2">
        <v>1688</v>
      </c>
      <c s="2" t="s">
        <v>10699</v>
      </c>
      <c s="2" t="s">
        <v>560</v>
      </c>
      <c s="2" t="s">
        <v>12189</v>
      </c>
      <c s="26" t="s">
        <v>7636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4.2599999999999998</v>
      </c>
      <c s="34">
        <v>4.2599999999999998</v>
      </c>
      <c s="8">
        <v>8647</v>
      </c>
    </row>
    <row ht="22.5" customHeight="1">
      <c s="2">
        <v>2009</v>
      </c>
      <c s="2">
        <v>1689</v>
      </c>
      <c s="2" t="s">
        <v>10699</v>
      </c>
      <c s="2" t="s">
        <v>560</v>
      </c>
      <c s="2" t="s">
        <v>12189</v>
      </c>
      <c s="26" t="s">
        <v>9142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</v>
      </c>
      <c s="34">
        <v>10</v>
      </c>
      <c s="8">
        <v>20300</v>
      </c>
    </row>
    <row ht="22.5" customHeight="1">
      <c s="2">
        <v>2009</v>
      </c>
      <c s="2">
        <v>1690</v>
      </c>
      <c s="2" t="s">
        <v>10699</v>
      </c>
      <c s="2" t="s">
        <v>560</v>
      </c>
      <c s="2" t="s">
        <v>12189</v>
      </c>
      <c s="26" t="s">
        <v>12193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32480</v>
      </c>
    </row>
    <row ht="22.5" customHeight="1">
      <c s="2">
        <v>2009</v>
      </c>
      <c s="2">
        <v>1691</v>
      </c>
      <c s="2" t="s">
        <v>10699</v>
      </c>
      <c s="2" t="s">
        <v>560</v>
      </c>
      <c s="2" t="s">
        <v>12189</v>
      </c>
      <c s="26" t="s">
        <v>12194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3.5</v>
      </c>
      <c s="34">
        <v>3.5</v>
      </c>
      <c s="8">
        <v>7105</v>
      </c>
    </row>
    <row ht="22.5" customHeight="1">
      <c s="2">
        <v>2009</v>
      </c>
      <c s="2">
        <v>1692</v>
      </c>
      <c s="2" t="s">
        <v>10699</v>
      </c>
      <c s="2" t="s">
        <v>560</v>
      </c>
      <c s="2" t="s">
        <v>12189</v>
      </c>
      <c s="26" t="s">
        <v>12195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0.87</v>
      </c>
      <c s="34">
        <v>0.87</v>
      </c>
      <c s="8">
        <v>1766</v>
      </c>
    </row>
    <row ht="22.5" customHeight="1">
      <c s="2">
        <v>2009</v>
      </c>
      <c s="2">
        <v>1693</v>
      </c>
      <c s="2" t="s">
        <v>10699</v>
      </c>
      <c s="2" t="s">
        <v>560</v>
      </c>
      <c s="2" t="s">
        <v>12189</v>
      </c>
      <c s="26" t="s">
        <v>12196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6.6399999999999997</v>
      </c>
      <c s="34">
        <v>6.6399999999999997</v>
      </c>
      <c s="8">
        <v>13479</v>
      </c>
    </row>
    <row ht="22.5" customHeight="1">
      <c s="2">
        <v>2009</v>
      </c>
      <c s="2">
        <v>1694</v>
      </c>
      <c s="2" t="s">
        <v>10699</v>
      </c>
      <c s="2" t="s">
        <v>560</v>
      </c>
      <c s="2" t="s">
        <v>12189</v>
      </c>
      <c s="26" t="s">
        <v>12197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5.5499999999999998</v>
      </c>
      <c s="34">
        <v>5.5499999999999998</v>
      </c>
      <c s="8">
        <v>11266</v>
      </c>
    </row>
    <row ht="22.5" customHeight="1">
      <c s="2">
        <v>2009</v>
      </c>
      <c s="2">
        <v>1695</v>
      </c>
      <c s="2" t="s">
        <v>10699</v>
      </c>
      <c s="2" t="s">
        <v>560</v>
      </c>
      <c s="2" t="s">
        <v>762</v>
      </c>
      <c s="26" t="s">
        <v>12198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</v>
      </c>
      <c s="34">
        <v>22</v>
      </c>
      <c s="8">
        <v>44660</v>
      </c>
    </row>
    <row ht="22.5" customHeight="1">
      <c s="2">
        <v>2009</v>
      </c>
      <c s="2">
        <v>1696</v>
      </c>
      <c s="2" t="s">
        <v>10699</v>
      </c>
      <c s="2" t="s">
        <v>560</v>
      </c>
      <c s="2" t="s">
        <v>762</v>
      </c>
      <c s="26" t="s">
        <v>12199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52</v>
      </c>
      <c s="34">
        <v>52</v>
      </c>
      <c s="8">
        <v>105560</v>
      </c>
    </row>
    <row ht="22.5" customHeight="1">
      <c s="2">
        <v>2009</v>
      </c>
      <c s="2">
        <v>1697</v>
      </c>
      <c s="2" t="s">
        <v>10699</v>
      </c>
      <c s="2" t="s">
        <v>560</v>
      </c>
      <c s="2" t="s">
        <v>762</v>
      </c>
      <c s="26" t="s">
        <v>12200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86</v>
      </c>
      <c s="34">
        <v>86</v>
      </c>
      <c s="8">
        <v>174580</v>
      </c>
    </row>
    <row ht="22.5" customHeight="1">
      <c s="2">
        <v>2009</v>
      </c>
      <c s="2">
        <v>1698</v>
      </c>
      <c s="2" t="s">
        <v>10699</v>
      </c>
      <c s="2" t="s">
        <v>560</v>
      </c>
      <c s="2" t="s">
        <v>762</v>
      </c>
      <c s="26" t="s">
        <v>8400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</v>
      </c>
      <c s="34">
        <v>14</v>
      </c>
      <c s="8">
        <v>28420</v>
      </c>
    </row>
    <row ht="22.5" customHeight="1">
      <c s="2">
        <v>2009</v>
      </c>
      <c s="2">
        <v>1699</v>
      </c>
      <c s="2" t="s">
        <v>10699</v>
      </c>
      <c s="2" t="s">
        <v>560</v>
      </c>
      <c s="2" t="s">
        <v>762</v>
      </c>
      <c s="26" t="s">
        <v>7393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4.2599999999999998</v>
      </c>
      <c s="34">
        <v>4.2599999999999998</v>
      </c>
      <c s="8">
        <v>8647</v>
      </c>
    </row>
    <row ht="22.5" customHeight="1">
      <c s="2">
        <v>2009</v>
      </c>
      <c s="2">
        <v>1700</v>
      </c>
      <c s="2" t="s">
        <v>10699</v>
      </c>
      <c s="2" t="s">
        <v>560</v>
      </c>
      <c s="2" t="s">
        <v>762</v>
      </c>
      <c s="26" t="s">
        <v>3034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55</v>
      </c>
      <c s="34">
        <v>55</v>
      </c>
      <c s="8">
        <v>111650</v>
      </c>
    </row>
    <row ht="22.5" customHeight="1">
      <c s="2">
        <v>2009</v>
      </c>
      <c s="2">
        <v>1701</v>
      </c>
      <c s="2" t="s">
        <v>10699</v>
      </c>
      <c s="2" t="s">
        <v>560</v>
      </c>
      <c s="2" t="s">
        <v>762</v>
      </c>
      <c s="26" t="s">
        <v>7044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140</v>
      </c>
      <c s="34">
        <v>140</v>
      </c>
      <c s="8">
        <v>284200</v>
      </c>
    </row>
    <row ht="22.5" customHeight="1">
      <c s="2">
        <v>2009</v>
      </c>
      <c s="2">
        <v>1702</v>
      </c>
      <c s="2" t="s">
        <v>10699</v>
      </c>
      <c s="2" t="s">
        <v>560</v>
      </c>
      <c s="2" t="s">
        <v>762</v>
      </c>
      <c s="26" t="s">
        <v>12201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50</v>
      </c>
      <c s="34">
        <v>50</v>
      </c>
      <c s="8">
        <v>101500</v>
      </c>
    </row>
    <row ht="22.5" customHeight="1">
      <c s="2">
        <v>2009</v>
      </c>
      <c s="2">
        <v>1703</v>
      </c>
      <c s="2" t="s">
        <v>10699</v>
      </c>
      <c s="2" t="s">
        <v>560</v>
      </c>
      <c s="2" t="s">
        <v>762</v>
      </c>
      <c s="26" t="s">
        <v>12202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2.7999999999999998</v>
      </c>
      <c s="34">
        <v>2.7999999999999998</v>
      </c>
      <c s="8">
        <v>5684</v>
      </c>
    </row>
    <row ht="22.5" customHeight="1">
      <c s="2">
        <v>2009</v>
      </c>
      <c s="2">
        <v>1704</v>
      </c>
      <c s="2" t="s">
        <v>10699</v>
      </c>
      <c s="2" t="s">
        <v>560</v>
      </c>
      <c s="2" t="s">
        <v>762</v>
      </c>
      <c s="26" t="s">
        <v>8430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</v>
      </c>
      <c s="34">
        <v>17</v>
      </c>
      <c s="8">
        <v>34510</v>
      </c>
    </row>
    <row ht="22.5" customHeight="1">
      <c s="2">
        <v>2009</v>
      </c>
      <c s="2">
        <v>1705</v>
      </c>
      <c s="2" t="s">
        <v>10699</v>
      </c>
      <c s="2" t="s">
        <v>560</v>
      </c>
      <c s="2" t="s">
        <v>762</v>
      </c>
      <c s="26" t="s">
        <v>8431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7.1399999999999997</v>
      </c>
      <c s="34">
        <v>7.1399999999999997</v>
      </c>
      <c s="8">
        <v>14494</v>
      </c>
    </row>
    <row ht="22.5" customHeight="1">
      <c s="2">
        <v>2009</v>
      </c>
      <c s="2">
        <v>1706</v>
      </c>
      <c s="2" t="s">
        <v>10699</v>
      </c>
      <c s="2" t="s">
        <v>560</v>
      </c>
      <c s="2" t="s">
        <v>12203</v>
      </c>
      <c s="26" t="s">
        <v>12204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2.2799999999999998</v>
      </c>
      <c s="34">
        <v>2.2799999999999998</v>
      </c>
      <c s="8">
        <v>4628</v>
      </c>
    </row>
    <row ht="22.5" customHeight="1">
      <c s="2">
        <v>2009</v>
      </c>
      <c s="2">
        <v>1707</v>
      </c>
      <c s="2" t="s">
        <v>10699</v>
      </c>
      <c s="2" t="s">
        <v>560</v>
      </c>
      <c s="2" t="s">
        <v>12203</v>
      </c>
      <c s="26" t="s">
        <v>12205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</v>
      </c>
      <c s="34">
        <v>15</v>
      </c>
      <c s="8">
        <v>30450</v>
      </c>
    </row>
    <row ht="22.5" customHeight="1">
      <c s="2">
        <v>2009</v>
      </c>
      <c s="2">
        <v>1708</v>
      </c>
      <c s="2" t="s">
        <v>10699</v>
      </c>
      <c s="2" t="s">
        <v>560</v>
      </c>
      <c s="2" t="s">
        <v>12203</v>
      </c>
      <c s="26" t="s">
        <v>12206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6.7800000000000002</v>
      </c>
      <c s="34">
        <v>6.7800000000000002</v>
      </c>
      <c s="8">
        <v>13763</v>
      </c>
    </row>
    <row ht="22.5" customHeight="1">
      <c s="2">
        <v>2009</v>
      </c>
      <c s="2">
        <v>1709</v>
      </c>
      <c s="2" t="s">
        <v>10699</v>
      </c>
      <c s="2" t="s">
        <v>560</v>
      </c>
      <c s="2" t="s">
        <v>12203</v>
      </c>
      <c s="26" t="s">
        <v>12207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3.5099999999999998</v>
      </c>
      <c s="34">
        <v>3.5099999999999998</v>
      </c>
      <c s="8">
        <v>7125</v>
      </c>
    </row>
    <row ht="22.5" customHeight="1">
      <c s="2">
        <v>2009</v>
      </c>
      <c s="2">
        <v>1710</v>
      </c>
      <c s="2" t="s">
        <v>10699</v>
      </c>
      <c s="2" t="s">
        <v>560</v>
      </c>
      <c s="2" t="s">
        <v>12203</v>
      </c>
      <c s="26" t="s">
        <v>12208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1.3200000000000001</v>
      </c>
      <c s="34">
        <v>1.3200000000000001</v>
      </c>
      <c s="8">
        <v>2679</v>
      </c>
    </row>
    <row ht="22.5" customHeight="1">
      <c s="2">
        <v>2009</v>
      </c>
      <c s="2">
        <v>1711</v>
      </c>
      <c s="2" t="s">
        <v>10699</v>
      </c>
      <c s="2" t="s">
        <v>560</v>
      </c>
      <c s="2" t="s">
        <v>12203</v>
      </c>
      <c s="26" t="s">
        <v>12209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61</v>
      </c>
      <c s="34">
        <v>61</v>
      </c>
      <c s="8">
        <v>123830</v>
      </c>
    </row>
    <row ht="22.5" customHeight="1">
      <c s="2">
        <v>2009</v>
      </c>
      <c s="2">
        <v>1712</v>
      </c>
      <c s="2" t="s">
        <v>10699</v>
      </c>
      <c s="2" t="s">
        <v>560</v>
      </c>
      <c s="2" t="s">
        <v>12203</v>
      </c>
      <c s="26" t="s">
        <v>8463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56</v>
      </c>
      <c s="34">
        <v>56</v>
      </c>
      <c s="8">
        <v>113680</v>
      </c>
    </row>
    <row ht="22.5" customHeight="1">
      <c s="2">
        <v>2009</v>
      </c>
      <c s="2">
        <v>1713</v>
      </c>
      <c s="2" t="s">
        <v>10699</v>
      </c>
      <c s="2" t="s">
        <v>560</v>
      </c>
      <c s="2" t="s">
        <v>12203</v>
      </c>
      <c s="26" t="s">
        <v>12210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8.5500000000000007</v>
      </c>
      <c s="34">
        <v>8.5500000000000007</v>
      </c>
      <c s="8">
        <v>17356</v>
      </c>
    </row>
    <row ht="22.5" customHeight="1">
      <c s="2">
        <v>2009</v>
      </c>
      <c s="2">
        <v>1714</v>
      </c>
      <c s="2" t="s">
        <v>10699</v>
      </c>
      <c s="2" t="s">
        <v>560</v>
      </c>
      <c s="2" t="s">
        <v>12203</v>
      </c>
      <c s="26" t="s">
        <v>8467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</v>
      </c>
      <c s="34">
        <v>22</v>
      </c>
      <c s="8">
        <v>44660</v>
      </c>
    </row>
    <row ht="22.5" customHeight="1">
      <c s="2">
        <v>2009</v>
      </c>
      <c s="2">
        <v>1715</v>
      </c>
      <c s="2" t="s">
        <v>10699</v>
      </c>
      <c s="2" t="s">
        <v>560</v>
      </c>
      <c s="2" t="s">
        <v>12203</v>
      </c>
      <c s="26" t="s">
        <v>12211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2.25</v>
      </c>
      <c s="34">
        <v>2.25</v>
      </c>
      <c s="8">
        <v>4567</v>
      </c>
    </row>
    <row ht="22.5" customHeight="1">
      <c s="2">
        <v>2009</v>
      </c>
      <c s="2">
        <v>1716</v>
      </c>
      <c s="2" t="s">
        <v>10699</v>
      </c>
      <c s="2" t="s">
        <v>560</v>
      </c>
      <c s="2" t="s">
        <v>12203</v>
      </c>
      <c s="26" t="s">
        <v>12212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38</v>
      </c>
      <c s="34">
        <v>38</v>
      </c>
      <c s="8">
        <v>77140</v>
      </c>
    </row>
    <row ht="22.5" customHeight="1">
      <c s="2">
        <v>2009</v>
      </c>
      <c s="2">
        <v>1717</v>
      </c>
      <c s="2" t="s">
        <v>10699</v>
      </c>
      <c s="2" t="s">
        <v>560</v>
      </c>
      <c s="2" t="s">
        <v>12203</v>
      </c>
      <c s="26" t="s">
        <v>8473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46690</v>
      </c>
    </row>
    <row ht="22.5" customHeight="1">
      <c s="2">
        <v>2009</v>
      </c>
      <c s="2">
        <v>1718</v>
      </c>
      <c s="2" t="s">
        <v>10699</v>
      </c>
      <c s="2" t="s">
        <v>560</v>
      </c>
      <c s="2" t="s">
        <v>12203</v>
      </c>
      <c s="26" t="s">
        <v>12213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</v>
      </c>
      <c s="34">
        <v>10</v>
      </c>
      <c s="8">
        <v>20300</v>
      </c>
    </row>
    <row ht="22.5" customHeight="1">
      <c s="2">
        <v>2009</v>
      </c>
      <c s="2">
        <v>1719</v>
      </c>
      <c s="2" t="s">
        <v>10699</v>
      </c>
      <c s="2" t="s">
        <v>560</v>
      </c>
      <c s="2" t="s">
        <v>12203</v>
      </c>
      <c s="26" t="s">
        <v>12214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</v>
      </c>
      <c s="34">
        <v>15</v>
      </c>
      <c s="8">
        <v>30450</v>
      </c>
    </row>
    <row ht="22.5" customHeight="1">
      <c s="2">
        <v>2009</v>
      </c>
      <c s="2">
        <v>1720</v>
      </c>
      <c s="2" t="s">
        <v>10699</v>
      </c>
      <c s="2" t="s">
        <v>560</v>
      </c>
      <c s="2" t="s">
        <v>12203</v>
      </c>
      <c s="26" t="s">
        <v>12215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</v>
      </c>
      <c s="34">
        <v>19</v>
      </c>
      <c s="8">
        <v>38570</v>
      </c>
    </row>
    <row ht="22.5" customHeight="1">
      <c s="2">
        <v>2009</v>
      </c>
      <c s="2">
        <v>1721</v>
      </c>
      <c s="2" t="s">
        <v>10699</v>
      </c>
      <c s="2" t="s">
        <v>560</v>
      </c>
      <c s="2" t="s">
        <v>12203</v>
      </c>
      <c s="26" t="s">
        <v>8479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</v>
      </c>
      <c s="34">
        <v>29</v>
      </c>
      <c s="8">
        <v>58870</v>
      </c>
    </row>
    <row ht="22.5" customHeight="1">
      <c s="2">
        <v>2009</v>
      </c>
      <c s="2">
        <v>1722</v>
      </c>
      <c s="2" t="s">
        <v>10699</v>
      </c>
      <c s="2" t="s">
        <v>560</v>
      </c>
      <c s="2" t="s">
        <v>10654</v>
      </c>
      <c s="26" t="s">
        <v>8485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</v>
      </c>
      <c s="34">
        <v>24</v>
      </c>
      <c s="8">
        <v>48720</v>
      </c>
    </row>
    <row ht="22.5" customHeight="1">
      <c s="2">
        <v>2009</v>
      </c>
      <c s="2">
        <v>1723</v>
      </c>
      <c s="2" t="s">
        <v>10699</v>
      </c>
      <c s="2" t="s">
        <v>560</v>
      </c>
      <c s="2" t="s">
        <v>10654</v>
      </c>
      <c s="26" t="s">
        <v>8486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</v>
      </c>
      <c s="34">
        <v>18</v>
      </c>
      <c s="8">
        <v>36540</v>
      </c>
    </row>
    <row ht="22.5" customHeight="1">
      <c s="2">
        <v>2009</v>
      </c>
      <c s="2">
        <v>1724</v>
      </c>
      <c s="2" t="s">
        <v>10699</v>
      </c>
      <c s="2" t="s">
        <v>560</v>
      </c>
      <c s="2" t="s">
        <v>10654</v>
      </c>
      <c s="26" t="s">
        <v>12216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250</v>
      </c>
      <c s="34">
        <v>250</v>
      </c>
      <c s="8">
        <v>507500</v>
      </c>
    </row>
    <row ht="22.5" customHeight="1">
      <c s="2">
        <v>2009</v>
      </c>
      <c s="2">
        <v>1725</v>
      </c>
      <c s="2" t="s">
        <v>10699</v>
      </c>
      <c s="2" t="s">
        <v>560</v>
      </c>
      <c s="2" t="s">
        <v>10654</v>
      </c>
      <c s="26" t="s">
        <v>12217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380</v>
      </c>
      <c s="34">
        <v>380</v>
      </c>
      <c s="8">
        <v>771400</v>
      </c>
    </row>
    <row ht="22.5" customHeight="1">
      <c s="2">
        <v>2009</v>
      </c>
      <c s="2">
        <v>1726</v>
      </c>
      <c s="2" t="s">
        <v>10699</v>
      </c>
      <c s="2" t="s">
        <v>560</v>
      </c>
      <c s="2" t="s">
        <v>10654</v>
      </c>
      <c s="26" t="s">
        <v>1253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189</v>
      </c>
      <c s="34">
        <v>189</v>
      </c>
      <c s="8">
        <v>383670</v>
      </c>
    </row>
    <row ht="22.5" customHeight="1">
      <c s="2">
        <v>2009</v>
      </c>
      <c s="2">
        <v>1727</v>
      </c>
      <c s="2" t="s">
        <v>10699</v>
      </c>
      <c s="2" t="s">
        <v>560</v>
      </c>
      <c s="2" t="s">
        <v>10654</v>
      </c>
      <c s="26" t="s">
        <v>12218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41</v>
      </c>
      <c s="34">
        <v>41</v>
      </c>
      <c s="8">
        <v>83230</v>
      </c>
    </row>
    <row ht="22.5" customHeight="1">
      <c s="2">
        <v>2009</v>
      </c>
      <c s="2">
        <v>1728</v>
      </c>
      <c s="2" t="s">
        <v>10699</v>
      </c>
      <c s="2" t="s">
        <v>560</v>
      </c>
      <c s="2" t="s">
        <v>10654</v>
      </c>
      <c s="26" t="s">
        <v>12219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38</v>
      </c>
      <c s="34">
        <v>38</v>
      </c>
      <c s="8">
        <v>77140</v>
      </c>
    </row>
    <row ht="22.5" customHeight="1">
      <c s="2">
        <v>2009</v>
      </c>
      <c s="2">
        <v>1729</v>
      </c>
      <c s="2" t="s">
        <v>10699</v>
      </c>
      <c s="2" t="s">
        <v>560</v>
      </c>
      <c s="2" t="s">
        <v>10654</v>
      </c>
      <c s="26" t="s">
        <v>12220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27</v>
      </c>
      <c s="34">
        <v>27</v>
      </c>
      <c s="8">
        <v>54810</v>
      </c>
    </row>
    <row ht="22.5" customHeight="1">
      <c s="2">
        <v>2009</v>
      </c>
      <c s="2">
        <v>1730</v>
      </c>
      <c s="2" t="s">
        <v>10699</v>
      </c>
      <c s="2" t="s">
        <v>560</v>
      </c>
      <c s="2" t="s">
        <v>10654</v>
      </c>
      <c s="26" t="s">
        <v>12221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1.5700000000000001</v>
      </c>
      <c s="34">
        <v>1.5700000000000001</v>
      </c>
      <c s="8">
        <v>3187</v>
      </c>
    </row>
    <row ht="22.5" customHeight="1">
      <c s="2">
        <v>2009</v>
      </c>
      <c s="2">
        <v>1731</v>
      </c>
      <c s="2" t="s">
        <v>10699</v>
      </c>
      <c s="2" t="s">
        <v>560</v>
      </c>
      <c s="2" t="s">
        <v>10654</v>
      </c>
      <c s="26" t="s">
        <v>12222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2.46</v>
      </c>
      <c s="34">
        <v>2.46</v>
      </c>
      <c s="8">
        <v>4993</v>
      </c>
    </row>
    <row ht="22.5" customHeight="1">
      <c s="2">
        <v>2009</v>
      </c>
      <c s="2">
        <v>1732</v>
      </c>
      <c s="2" t="s">
        <v>10699</v>
      </c>
      <c s="2" t="s">
        <v>560</v>
      </c>
      <c s="2" t="s">
        <v>10654</v>
      </c>
      <c s="26" t="s">
        <v>12223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3.29</v>
      </c>
      <c s="34">
        <v>3.29</v>
      </c>
      <c s="8">
        <v>6678</v>
      </c>
    </row>
    <row ht="22.5" customHeight="1">
      <c s="2">
        <v>2009</v>
      </c>
      <c s="2">
        <v>1733</v>
      </c>
      <c s="2" t="s">
        <v>10699</v>
      </c>
      <c s="2" t="s">
        <v>560</v>
      </c>
      <c s="2" t="s">
        <v>10654</v>
      </c>
      <c s="26" t="s">
        <v>12224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35</v>
      </c>
      <c s="34">
        <v>35</v>
      </c>
      <c s="8">
        <v>71050</v>
      </c>
    </row>
    <row ht="22.5" customHeight="1">
      <c s="2">
        <v>2009</v>
      </c>
      <c s="2">
        <v>1734</v>
      </c>
      <c s="2" t="s">
        <v>10699</v>
      </c>
      <c s="2" t="s">
        <v>560</v>
      </c>
      <c s="2" t="s">
        <v>10654</v>
      </c>
      <c s="26" t="s">
        <v>12225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82</v>
      </c>
      <c s="34">
        <v>82</v>
      </c>
      <c s="8">
        <v>166460</v>
      </c>
    </row>
    <row ht="22.5" customHeight="1">
      <c s="2">
        <v>2009</v>
      </c>
      <c s="2">
        <v>1735</v>
      </c>
      <c s="2" t="s">
        <v>10699</v>
      </c>
      <c s="2" t="s">
        <v>560</v>
      </c>
      <c s="2" t="s">
        <v>10654</v>
      </c>
      <c s="26" t="s">
        <v>12226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48</v>
      </c>
      <c s="34">
        <v>48</v>
      </c>
      <c s="8">
        <v>97440</v>
      </c>
    </row>
    <row ht="22.5" customHeight="1">
      <c s="2">
        <v>2009</v>
      </c>
      <c s="2">
        <v>1736</v>
      </c>
      <c s="2" t="s">
        <v>10699</v>
      </c>
      <c s="2" t="s">
        <v>560</v>
      </c>
      <c s="2" t="s">
        <v>10654</v>
      </c>
      <c s="26" t="s">
        <v>12227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51</v>
      </c>
      <c s="34">
        <v>51</v>
      </c>
      <c s="8">
        <v>103530</v>
      </c>
    </row>
    <row ht="22.5" customHeight="1">
      <c s="2">
        <v>2009</v>
      </c>
      <c s="2">
        <v>1737</v>
      </c>
      <c s="2" t="s">
        <v>10699</v>
      </c>
      <c s="2" t="s">
        <v>560</v>
      </c>
      <c s="2" t="s">
        <v>10654</v>
      </c>
      <c s="26" t="s">
        <v>12228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88</v>
      </c>
      <c s="34">
        <v>88</v>
      </c>
      <c s="8">
        <v>178640</v>
      </c>
    </row>
    <row ht="22.5" customHeight="1">
      <c s="2">
        <v>2009</v>
      </c>
      <c s="2">
        <v>1738</v>
      </c>
      <c s="2" t="s">
        <v>10699</v>
      </c>
      <c s="2" t="s">
        <v>560</v>
      </c>
      <c s="2" t="s">
        <v>10270</v>
      </c>
      <c s="26" t="s">
        <v>12229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</v>
      </c>
      <c s="34">
        <v>25</v>
      </c>
      <c s="8">
        <v>50750</v>
      </c>
    </row>
    <row ht="22.5" customHeight="1">
      <c s="2">
        <v>2009</v>
      </c>
      <c s="2">
        <v>1739</v>
      </c>
      <c s="2" t="s">
        <v>10699</v>
      </c>
      <c s="2" t="s">
        <v>560</v>
      </c>
      <c s="2" t="s">
        <v>10270</v>
      </c>
      <c s="26" t="s">
        <v>12230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550</v>
      </c>
      <c s="34">
        <v>26</v>
      </c>
      <c s="34">
        <v>26</v>
      </c>
      <c s="8">
        <v>442</v>
      </c>
    </row>
    <row ht="22.5" customHeight="1">
      <c s="2">
        <v>2009</v>
      </c>
      <c s="2">
        <v>1740</v>
      </c>
      <c s="2" t="s">
        <v>10699</v>
      </c>
      <c s="2" t="s">
        <v>535</v>
      </c>
      <c s="2" t="s">
        <v>2795</v>
      </c>
      <c s="26" t="s">
        <v>12231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79</v>
      </c>
      <c s="34">
        <v>79</v>
      </c>
      <c s="8">
        <v>160370</v>
      </c>
    </row>
    <row ht="22.5" customHeight="1">
      <c s="2">
        <v>2009</v>
      </c>
      <c s="2">
        <v>1741</v>
      </c>
      <c s="2" t="s">
        <v>10699</v>
      </c>
      <c s="2" t="s">
        <v>535</v>
      </c>
      <c s="2" t="s">
        <v>2795</v>
      </c>
      <c s="26" t="s">
        <v>12232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85</v>
      </c>
      <c s="34">
        <v>85</v>
      </c>
      <c s="8">
        <v>172550</v>
      </c>
    </row>
    <row ht="22.5" customHeight="1">
      <c s="2">
        <v>2009</v>
      </c>
      <c s="2">
        <v>1742</v>
      </c>
      <c s="2" t="s">
        <v>10699</v>
      </c>
      <c s="2" t="s">
        <v>535</v>
      </c>
      <c s="2" t="s">
        <v>2795</v>
      </c>
      <c s="26" t="s">
        <v>12233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33</v>
      </c>
      <c s="34">
        <v>33</v>
      </c>
      <c s="8">
        <v>66990</v>
      </c>
    </row>
    <row ht="22.5" customHeight="1">
      <c s="2">
        <v>2009</v>
      </c>
      <c s="2">
        <v>1743</v>
      </c>
      <c s="2" t="s">
        <v>10699</v>
      </c>
      <c s="2" t="s">
        <v>535</v>
      </c>
      <c s="2" t="s">
        <v>2795</v>
      </c>
      <c s="26" t="s">
        <v>12234</v>
      </c>
      <c s="2" t="s">
        <v>149</v>
      </c>
      <c s="27" t="s">
        <v>439</v>
      </c>
      <c s="27" t="s">
        <v>150</v>
      </c>
      <c s="2" t="s">
        <v>54</v>
      </c>
      <c s="2" t="s">
        <v>733</v>
      </c>
      <c s="2" t="s">
        <v>577</v>
      </c>
      <c s="34">
        <v>22</v>
      </c>
      <c s="34">
        <v>22</v>
      </c>
      <c s="8">
        <v>44660</v>
      </c>
    </row>
    <row ht="22.5" customHeight="1">
      <c s="2">
        <v>2009</v>
      </c>
      <c s="2">
        <v>1744</v>
      </c>
      <c s="2" t="s">
        <v>10699</v>
      </c>
      <c s="2" t="s">
        <v>535</v>
      </c>
      <c s="2" t="s">
        <v>2795</v>
      </c>
      <c s="26" t="s">
        <v>9172</v>
      </c>
      <c s="2" t="s">
        <v>149</v>
      </c>
      <c s="27" t="s">
        <v>439</v>
      </c>
      <c s="27" t="s">
        <v>150</v>
      </c>
      <c s="2" t="s">
        <v>54</v>
      </c>
      <c s="2" t="s">
        <v>733</v>
      </c>
      <c s="2" t="s">
        <v>577</v>
      </c>
      <c s="34">
        <v>72</v>
      </c>
      <c s="34">
        <v>72</v>
      </c>
      <c s="8">
        <v>146160</v>
      </c>
    </row>
    <row ht="22.5" customHeight="1">
      <c s="2">
        <v>2009</v>
      </c>
      <c s="2">
        <v>1745</v>
      </c>
      <c s="2" t="s">
        <v>10699</v>
      </c>
      <c s="2" t="s">
        <v>535</v>
      </c>
      <c s="2" t="s">
        <v>2795</v>
      </c>
      <c s="26" t="s">
        <v>12235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12</v>
      </c>
      <c s="34">
        <v>12</v>
      </c>
      <c s="8">
        <v>24360</v>
      </c>
    </row>
    <row ht="22.5" customHeight="1">
      <c s="2">
        <v>2009</v>
      </c>
      <c s="2">
        <v>1746</v>
      </c>
      <c s="2" t="s">
        <v>10699</v>
      </c>
      <c s="2" t="s">
        <v>535</v>
      </c>
      <c s="2" t="s">
        <v>2795</v>
      </c>
      <c s="26" t="s">
        <v>12236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14</v>
      </c>
      <c s="34">
        <v>14</v>
      </c>
      <c s="8">
        <v>28420</v>
      </c>
    </row>
    <row ht="22.5" customHeight="1">
      <c s="2">
        <v>2009</v>
      </c>
      <c s="2">
        <v>1747</v>
      </c>
      <c s="2" t="s">
        <v>10699</v>
      </c>
      <c s="2" t="s">
        <v>535</v>
      </c>
      <c s="2" t="s">
        <v>2795</v>
      </c>
      <c s="26" t="s">
        <v>12237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9.9100000000000001</v>
      </c>
      <c s="34">
        <v>9.9100000000000001</v>
      </c>
      <c s="8">
        <v>20117</v>
      </c>
    </row>
    <row ht="22.5" customHeight="1">
      <c s="2">
        <v>2009</v>
      </c>
      <c s="2">
        <v>1748</v>
      </c>
      <c s="2" t="s">
        <v>10699</v>
      </c>
      <c s="2" t="s">
        <v>535</v>
      </c>
      <c s="2" t="s">
        <v>2795</v>
      </c>
      <c s="26" t="s">
        <v>12238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12</v>
      </c>
      <c s="34">
        <v>12</v>
      </c>
      <c s="8">
        <v>24360</v>
      </c>
    </row>
    <row ht="22.5" customHeight="1">
      <c s="2">
        <v>2009</v>
      </c>
      <c s="2">
        <v>1749</v>
      </c>
      <c s="2" t="s">
        <v>10699</v>
      </c>
      <c s="2" t="s">
        <v>535</v>
      </c>
      <c s="2" t="s">
        <v>2795</v>
      </c>
      <c s="26" t="s">
        <v>12239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19</v>
      </c>
      <c s="34">
        <v>19</v>
      </c>
      <c s="8">
        <v>38570</v>
      </c>
    </row>
    <row ht="22.5" customHeight="1">
      <c s="2">
        <v>2009</v>
      </c>
      <c s="2">
        <v>1750</v>
      </c>
      <c s="2" t="s">
        <v>10699</v>
      </c>
      <c s="2" t="s">
        <v>535</v>
      </c>
      <c s="2" t="s">
        <v>2795</v>
      </c>
      <c s="26" t="s">
        <v>12240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30</v>
      </c>
      <c s="34">
        <v>30</v>
      </c>
      <c s="8">
        <v>60900</v>
      </c>
    </row>
    <row ht="22.5" customHeight="1">
      <c s="2">
        <v>2009</v>
      </c>
      <c s="2">
        <v>1751</v>
      </c>
      <c s="2" t="s">
        <v>10699</v>
      </c>
      <c s="2" t="s">
        <v>535</v>
      </c>
      <c s="2" t="s">
        <v>2795</v>
      </c>
      <c s="26" t="s">
        <v>12241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55</v>
      </c>
      <c s="34">
        <v>55</v>
      </c>
      <c s="8">
        <v>111650</v>
      </c>
    </row>
    <row ht="22.5" customHeight="1">
      <c s="2">
        <v>2009</v>
      </c>
      <c s="2">
        <v>1752</v>
      </c>
      <c s="2" t="s">
        <v>10699</v>
      </c>
      <c s="2" t="s">
        <v>535</v>
      </c>
      <c s="2" t="s">
        <v>2795</v>
      </c>
      <c s="26" t="s">
        <v>12242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18</v>
      </c>
      <c s="34">
        <v>18</v>
      </c>
      <c s="8">
        <v>36540</v>
      </c>
    </row>
    <row ht="22.5" customHeight="1">
      <c s="2">
        <v>2009</v>
      </c>
      <c s="2">
        <v>1753</v>
      </c>
      <c s="2" t="s">
        <v>10699</v>
      </c>
      <c s="2" t="s">
        <v>535</v>
      </c>
      <c s="2" t="s">
        <v>2795</v>
      </c>
      <c s="26" t="s">
        <v>6700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4.1200000000000001</v>
      </c>
      <c s="34">
        <v>4.1200000000000001</v>
      </c>
      <c s="8">
        <v>8363</v>
      </c>
    </row>
    <row ht="22.5" customHeight="1">
      <c s="2">
        <v>2009</v>
      </c>
      <c s="2">
        <v>1754</v>
      </c>
      <c s="2" t="s">
        <v>10699</v>
      </c>
      <c s="2" t="s">
        <v>535</v>
      </c>
      <c s="2" t="s">
        <v>2795</v>
      </c>
      <c s="26" t="s">
        <v>6701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41</v>
      </c>
      <c s="34">
        <v>41</v>
      </c>
      <c s="8">
        <v>83230</v>
      </c>
    </row>
    <row ht="22.5" customHeight="1">
      <c s="2">
        <v>2009</v>
      </c>
      <c s="2">
        <v>1755</v>
      </c>
      <c s="2" t="s">
        <v>10699</v>
      </c>
      <c s="2" t="s">
        <v>535</v>
      </c>
      <c s="2" t="s">
        <v>2795</v>
      </c>
      <c s="26" t="s">
        <v>12243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82</v>
      </c>
      <c s="34">
        <v>82</v>
      </c>
      <c s="8">
        <v>166460</v>
      </c>
    </row>
    <row ht="22.5" customHeight="1">
      <c s="2">
        <v>2009</v>
      </c>
      <c s="2">
        <v>1756</v>
      </c>
      <c s="2" t="s">
        <v>10699</v>
      </c>
      <c s="2" t="s">
        <v>535</v>
      </c>
      <c s="2" t="s">
        <v>2795</v>
      </c>
      <c s="26" t="s">
        <v>12244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191</v>
      </c>
      <c s="34">
        <v>191</v>
      </c>
      <c s="8">
        <v>387730</v>
      </c>
    </row>
    <row ht="22.5" customHeight="1">
      <c s="2">
        <v>2009</v>
      </c>
      <c s="2">
        <v>1757</v>
      </c>
      <c s="2" t="s">
        <v>10699</v>
      </c>
      <c s="2" t="s">
        <v>535</v>
      </c>
      <c s="2" t="s">
        <v>2795</v>
      </c>
      <c s="26" t="s">
        <v>12245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16</v>
      </c>
      <c s="34">
        <v>16</v>
      </c>
      <c s="8">
        <v>32480</v>
      </c>
    </row>
    <row ht="22.5" customHeight="1">
      <c s="2">
        <v>2009</v>
      </c>
      <c s="2">
        <v>1758</v>
      </c>
      <c s="2" t="s">
        <v>10699</v>
      </c>
      <c s="2" t="s">
        <v>535</v>
      </c>
      <c s="2" t="s">
        <v>2795</v>
      </c>
      <c s="26" t="s">
        <v>12246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39</v>
      </c>
      <c s="34">
        <v>39</v>
      </c>
      <c s="8">
        <v>79170</v>
      </c>
    </row>
    <row ht="22.5" customHeight="1">
      <c s="2">
        <v>2009</v>
      </c>
      <c s="2">
        <v>1759</v>
      </c>
      <c s="2" t="s">
        <v>10699</v>
      </c>
      <c s="2" t="s">
        <v>535</v>
      </c>
      <c s="2" t="s">
        <v>2795</v>
      </c>
      <c s="26" t="s">
        <v>12247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24</v>
      </c>
      <c s="34">
        <v>24</v>
      </c>
      <c s="8">
        <v>48720</v>
      </c>
    </row>
    <row ht="22.5" customHeight="1">
      <c s="2">
        <v>2009</v>
      </c>
      <c s="2">
        <v>1760</v>
      </c>
      <c s="2" t="s">
        <v>10699</v>
      </c>
      <c s="2" t="s">
        <v>535</v>
      </c>
      <c s="2" t="s">
        <v>2795</v>
      </c>
      <c s="26" t="s">
        <v>12248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284</v>
      </c>
      <c s="34">
        <v>284</v>
      </c>
      <c s="8">
        <v>576520</v>
      </c>
    </row>
    <row ht="22.5" customHeight="1">
      <c s="2">
        <v>2009</v>
      </c>
      <c s="2">
        <v>1761</v>
      </c>
      <c s="2" t="s">
        <v>10699</v>
      </c>
      <c s="2" t="s">
        <v>535</v>
      </c>
      <c s="2" t="s">
        <v>2795</v>
      </c>
      <c s="26" t="s">
        <v>12249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2.9900000000000002</v>
      </c>
      <c s="34">
        <v>2.9900000000000002</v>
      </c>
      <c s="8">
        <v>6069</v>
      </c>
    </row>
    <row ht="22.5" customHeight="1">
      <c s="2">
        <v>2009</v>
      </c>
      <c s="2">
        <v>1762</v>
      </c>
      <c s="2" t="s">
        <v>10699</v>
      </c>
      <c s="2" t="s">
        <v>535</v>
      </c>
      <c s="2" t="s">
        <v>2795</v>
      </c>
      <c s="26" t="s">
        <v>12250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128</v>
      </c>
      <c s="34">
        <v>128</v>
      </c>
      <c s="8">
        <v>259840</v>
      </c>
    </row>
    <row ht="22.5" customHeight="1">
      <c s="2">
        <v>2009</v>
      </c>
      <c s="2">
        <v>1763</v>
      </c>
      <c s="2" t="s">
        <v>10699</v>
      </c>
      <c s="2" t="s">
        <v>535</v>
      </c>
      <c s="2" t="s">
        <v>2795</v>
      </c>
      <c s="26" t="s">
        <v>12251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107</v>
      </c>
      <c s="34">
        <v>107</v>
      </c>
      <c s="8">
        <v>217210</v>
      </c>
    </row>
    <row ht="22.5" customHeight="1">
      <c s="2">
        <v>2009</v>
      </c>
      <c s="2">
        <v>1764</v>
      </c>
      <c s="2" t="s">
        <v>10699</v>
      </c>
      <c s="2" t="s">
        <v>535</v>
      </c>
      <c s="2" t="s">
        <v>2795</v>
      </c>
      <c s="26" t="s">
        <v>12252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44</v>
      </c>
      <c s="34">
        <v>44</v>
      </c>
      <c s="8">
        <v>89320</v>
      </c>
    </row>
    <row ht="22.5" customHeight="1">
      <c s="2">
        <v>2009</v>
      </c>
      <c s="2">
        <v>1765</v>
      </c>
      <c s="2" t="s">
        <v>10699</v>
      </c>
      <c s="2" t="s">
        <v>535</v>
      </c>
      <c s="2" t="s">
        <v>2795</v>
      </c>
      <c s="26" t="s">
        <v>12253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67</v>
      </c>
      <c s="34">
        <v>67</v>
      </c>
      <c s="8">
        <v>136010</v>
      </c>
    </row>
    <row ht="22.5" customHeight="1">
      <c s="2">
        <v>2009</v>
      </c>
      <c s="2">
        <v>1766</v>
      </c>
      <c s="2" t="s">
        <v>10699</v>
      </c>
      <c s="2" t="s">
        <v>535</v>
      </c>
      <c s="2" t="s">
        <v>2795</v>
      </c>
      <c s="26" t="s">
        <v>12254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145</v>
      </c>
      <c s="34">
        <v>145</v>
      </c>
      <c s="8">
        <v>294350</v>
      </c>
    </row>
    <row ht="22.5" customHeight="1">
      <c s="2">
        <v>2009</v>
      </c>
      <c s="2">
        <v>1767</v>
      </c>
      <c s="2" t="s">
        <v>10699</v>
      </c>
      <c s="2" t="s">
        <v>535</v>
      </c>
      <c s="2" t="s">
        <v>2795</v>
      </c>
      <c s="26" t="s">
        <v>12255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60</v>
      </c>
      <c s="34">
        <v>60</v>
      </c>
      <c s="8">
        <v>121800</v>
      </c>
    </row>
    <row ht="22.5" customHeight="1">
      <c s="2">
        <v>2009</v>
      </c>
      <c s="2">
        <v>1768</v>
      </c>
      <c s="2" t="s">
        <v>10699</v>
      </c>
      <c s="2" t="s">
        <v>535</v>
      </c>
      <c s="2" t="s">
        <v>783</v>
      </c>
      <c s="26" t="s">
        <v>12256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214</v>
      </c>
      <c s="34">
        <v>214</v>
      </c>
      <c s="8">
        <v>434420</v>
      </c>
    </row>
    <row ht="22.5" customHeight="1">
      <c s="2">
        <v>2009</v>
      </c>
      <c s="2">
        <v>1769</v>
      </c>
      <c s="2" t="s">
        <v>10699</v>
      </c>
      <c s="2" t="s">
        <v>535</v>
      </c>
      <c s="2" t="s">
        <v>783</v>
      </c>
      <c s="26" t="s">
        <v>12257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27</v>
      </c>
      <c s="34">
        <v>27</v>
      </c>
      <c s="8">
        <v>54810</v>
      </c>
    </row>
    <row ht="22.5" customHeight="1">
      <c s="2">
        <v>2009</v>
      </c>
      <c s="2">
        <v>1770</v>
      </c>
      <c s="2" t="s">
        <v>10699</v>
      </c>
      <c s="2" t="s">
        <v>535</v>
      </c>
      <c s="2" t="s">
        <v>783</v>
      </c>
      <c s="26" t="s">
        <v>12258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0.83999999999999997</v>
      </c>
      <c s="34">
        <v>0.83999999999999997</v>
      </c>
      <c s="8">
        <v>1705</v>
      </c>
    </row>
    <row ht="22.5" customHeight="1">
      <c s="2">
        <v>2009</v>
      </c>
      <c s="2">
        <v>1771</v>
      </c>
      <c s="2" t="s">
        <v>10699</v>
      </c>
      <c s="2" t="s">
        <v>535</v>
      </c>
      <c s="2" t="s">
        <v>783</v>
      </c>
      <c s="26" t="s">
        <v>12259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29</v>
      </c>
      <c s="34">
        <v>29</v>
      </c>
      <c s="8">
        <v>58870</v>
      </c>
    </row>
    <row ht="22.5" customHeight="1">
      <c s="2">
        <v>2009</v>
      </c>
      <c s="2">
        <v>1772</v>
      </c>
      <c s="2" t="s">
        <v>10699</v>
      </c>
      <c s="2" t="s">
        <v>535</v>
      </c>
      <c s="2" t="s">
        <v>783</v>
      </c>
      <c s="26" t="s">
        <v>12260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17</v>
      </c>
      <c s="34">
        <v>17</v>
      </c>
      <c s="8">
        <v>34510</v>
      </c>
    </row>
    <row ht="22.5" customHeight="1">
      <c s="2">
        <v>2009</v>
      </c>
      <c s="2">
        <v>1773</v>
      </c>
      <c s="2" t="s">
        <v>10699</v>
      </c>
      <c s="2" t="s">
        <v>535</v>
      </c>
      <c s="2" t="s">
        <v>783</v>
      </c>
      <c s="26" t="s">
        <v>12261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41</v>
      </c>
      <c s="34">
        <v>41</v>
      </c>
      <c s="8">
        <v>83230</v>
      </c>
    </row>
    <row ht="22.5" customHeight="1">
      <c s="2">
        <v>2009</v>
      </c>
      <c s="2">
        <v>1774</v>
      </c>
      <c s="2" t="s">
        <v>10699</v>
      </c>
      <c s="2" t="s">
        <v>535</v>
      </c>
      <c s="2" t="s">
        <v>783</v>
      </c>
      <c s="26" t="s">
        <v>12262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21</v>
      </c>
      <c s="34">
        <v>21</v>
      </c>
      <c s="8">
        <v>42630</v>
      </c>
    </row>
    <row ht="22.5" customHeight="1">
      <c s="2">
        <v>2009</v>
      </c>
      <c s="2">
        <v>1775</v>
      </c>
      <c s="2" t="s">
        <v>10699</v>
      </c>
      <c s="2" t="s">
        <v>535</v>
      </c>
      <c s="2" t="s">
        <v>783</v>
      </c>
      <c s="26" t="s">
        <v>12263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14</v>
      </c>
      <c s="34">
        <v>14</v>
      </c>
      <c s="8">
        <v>28420</v>
      </c>
    </row>
    <row ht="22.5" customHeight="1">
      <c s="2">
        <v>2009</v>
      </c>
      <c s="2">
        <v>1776</v>
      </c>
      <c s="2" t="s">
        <v>10699</v>
      </c>
      <c s="2" t="s">
        <v>535</v>
      </c>
      <c s="2" t="s">
        <v>783</v>
      </c>
      <c s="26" t="s">
        <v>12264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0.75</v>
      </c>
      <c s="34">
        <v>0.75</v>
      </c>
      <c s="8">
        <v>1522</v>
      </c>
    </row>
    <row ht="22.5" customHeight="1">
      <c s="2">
        <v>2009</v>
      </c>
      <c s="2">
        <v>1777</v>
      </c>
      <c s="2" t="s">
        <v>10699</v>
      </c>
      <c s="2" t="s">
        <v>535</v>
      </c>
      <c s="2" t="s">
        <v>783</v>
      </c>
      <c s="26" t="s">
        <v>12265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96</v>
      </c>
      <c s="34">
        <v>96</v>
      </c>
      <c s="8">
        <v>194880</v>
      </c>
    </row>
    <row ht="22.5" customHeight="1">
      <c s="2">
        <v>2009</v>
      </c>
      <c s="2">
        <v>1778</v>
      </c>
      <c s="2" t="s">
        <v>10699</v>
      </c>
      <c s="2" t="s">
        <v>535</v>
      </c>
      <c s="2" t="s">
        <v>783</v>
      </c>
      <c s="26" t="s">
        <v>12266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213</v>
      </c>
      <c s="34">
        <v>213</v>
      </c>
      <c s="8">
        <v>432390</v>
      </c>
    </row>
    <row ht="22.5" customHeight="1">
      <c s="2">
        <v>2009</v>
      </c>
      <c s="2">
        <v>1779</v>
      </c>
      <c s="2" t="s">
        <v>10699</v>
      </c>
      <c s="2" t="s">
        <v>535</v>
      </c>
      <c s="2" t="s">
        <v>783</v>
      </c>
      <c s="26" t="s">
        <v>12267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48</v>
      </c>
      <c s="34">
        <v>48</v>
      </c>
      <c s="8">
        <v>97440</v>
      </c>
    </row>
    <row ht="22.5" customHeight="1">
      <c s="2">
        <v>2009</v>
      </c>
      <c s="2">
        <v>1780</v>
      </c>
      <c s="2" t="s">
        <v>10699</v>
      </c>
      <c s="2" t="s">
        <v>535</v>
      </c>
      <c s="2" t="s">
        <v>783</v>
      </c>
      <c s="26" t="s">
        <v>552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17</v>
      </c>
      <c s="34">
        <v>17</v>
      </c>
      <c s="8">
        <v>34510</v>
      </c>
    </row>
    <row ht="22.5" customHeight="1">
      <c s="2">
        <v>2009</v>
      </c>
      <c s="2">
        <v>1781</v>
      </c>
      <c s="2" t="s">
        <v>10699</v>
      </c>
      <c s="2" t="s">
        <v>535</v>
      </c>
      <c s="2" t="s">
        <v>2792</v>
      </c>
      <c s="26" t="s">
        <v>12268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17</v>
      </c>
      <c s="34">
        <v>17</v>
      </c>
      <c s="8">
        <v>34510</v>
      </c>
    </row>
    <row ht="22.5" customHeight="1">
      <c s="2">
        <v>2009</v>
      </c>
      <c s="2">
        <v>1782</v>
      </c>
      <c s="2" t="s">
        <v>10699</v>
      </c>
      <c s="2" t="s">
        <v>535</v>
      </c>
      <c s="2" t="s">
        <v>2792</v>
      </c>
      <c s="26" t="s">
        <v>12269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81.530000000000001</v>
      </c>
      <c s="34">
        <v>81.530000000000001</v>
      </c>
      <c s="8">
        <v>165505</v>
      </c>
    </row>
    <row ht="22.5" customHeight="1">
      <c s="2">
        <v>2009</v>
      </c>
      <c s="2">
        <v>1783</v>
      </c>
      <c s="2" t="s">
        <v>10699</v>
      </c>
      <c s="2" t="s">
        <v>535</v>
      </c>
      <c s="2" t="s">
        <v>2792</v>
      </c>
      <c s="26" t="s">
        <v>12270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80</v>
      </c>
      <c s="34">
        <v>80</v>
      </c>
      <c s="8">
        <v>162400</v>
      </c>
    </row>
    <row ht="22.5" customHeight="1">
      <c s="2">
        <v>2009</v>
      </c>
      <c s="2">
        <v>1784</v>
      </c>
      <c s="2" t="s">
        <v>10699</v>
      </c>
      <c s="2" t="s">
        <v>535</v>
      </c>
      <c s="2" t="s">
        <v>2792</v>
      </c>
      <c s="26" t="s">
        <v>6302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133</v>
      </c>
      <c s="34">
        <v>133</v>
      </c>
      <c s="8">
        <v>269990</v>
      </c>
    </row>
    <row ht="22.5" customHeight="1">
      <c s="2">
        <v>2009</v>
      </c>
      <c s="2">
        <v>1785</v>
      </c>
      <c s="2" t="s">
        <v>10699</v>
      </c>
      <c s="2" t="s">
        <v>535</v>
      </c>
      <c s="2" t="s">
        <v>2792</v>
      </c>
      <c s="26" t="s">
        <v>12271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24</v>
      </c>
      <c s="34">
        <v>24</v>
      </c>
      <c s="8">
        <v>48720</v>
      </c>
    </row>
    <row ht="22.5" customHeight="1">
      <c s="2">
        <v>2009</v>
      </c>
      <c s="2">
        <v>1786</v>
      </c>
      <c s="2" t="s">
        <v>10699</v>
      </c>
      <c s="2" t="s">
        <v>535</v>
      </c>
      <c s="2" t="s">
        <v>2792</v>
      </c>
      <c s="26" t="s">
        <v>12272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104</v>
      </c>
      <c s="34">
        <v>104</v>
      </c>
      <c s="8">
        <v>211120</v>
      </c>
    </row>
    <row ht="22.5" customHeight="1">
      <c s="2">
        <v>2009</v>
      </c>
      <c s="2">
        <v>1787</v>
      </c>
      <c s="2" t="s">
        <v>10699</v>
      </c>
      <c s="2" t="s">
        <v>535</v>
      </c>
      <c s="2" t="s">
        <v>2792</v>
      </c>
      <c s="26" t="s">
        <v>12273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122</v>
      </c>
      <c s="34">
        <v>122</v>
      </c>
      <c s="8">
        <v>247660</v>
      </c>
    </row>
    <row ht="22.5" customHeight="1">
      <c s="2">
        <v>2009</v>
      </c>
      <c s="2">
        <v>1788</v>
      </c>
      <c s="2" t="s">
        <v>10699</v>
      </c>
      <c s="2" t="s">
        <v>535</v>
      </c>
      <c s="2" t="s">
        <v>2792</v>
      </c>
      <c s="26" t="s">
        <v>12274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117</v>
      </c>
      <c s="34">
        <v>117</v>
      </c>
      <c s="8">
        <v>237510</v>
      </c>
    </row>
    <row ht="22.5" customHeight="1">
      <c s="2">
        <v>2009</v>
      </c>
      <c s="2">
        <v>1789</v>
      </c>
      <c s="2" t="s">
        <v>10699</v>
      </c>
      <c s="2" t="s">
        <v>535</v>
      </c>
      <c s="2" t="s">
        <v>6930</v>
      </c>
      <c s="26" t="s">
        <v>12275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212</v>
      </c>
      <c s="34">
        <v>212</v>
      </c>
      <c s="8">
        <v>430360</v>
      </c>
    </row>
    <row ht="22.5" customHeight="1">
      <c s="2">
        <v>2009</v>
      </c>
      <c s="2">
        <v>1790</v>
      </c>
      <c s="2" t="s">
        <v>10699</v>
      </c>
      <c s="2" t="s">
        <v>535</v>
      </c>
      <c s="2" t="s">
        <v>6930</v>
      </c>
      <c s="26" t="s">
        <v>951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102</v>
      </c>
      <c s="34">
        <v>102</v>
      </c>
      <c s="8">
        <v>207060</v>
      </c>
    </row>
    <row ht="22.5" customHeight="1">
      <c s="2">
        <v>2009</v>
      </c>
      <c s="2">
        <v>1791</v>
      </c>
      <c s="2" t="s">
        <v>10699</v>
      </c>
      <c s="2" t="s">
        <v>535</v>
      </c>
      <c s="2" t="s">
        <v>6930</v>
      </c>
      <c s="26" t="s">
        <v>12276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6.2999999999999998</v>
      </c>
      <c s="34">
        <v>6.2999999999999998</v>
      </c>
      <c s="8">
        <v>12789</v>
      </c>
    </row>
    <row ht="22.5" customHeight="1">
      <c s="2">
        <v>2009</v>
      </c>
      <c s="2">
        <v>1792</v>
      </c>
      <c s="2" t="s">
        <v>10699</v>
      </c>
      <c s="2" t="s">
        <v>535</v>
      </c>
      <c s="2" t="s">
        <v>6930</v>
      </c>
      <c s="26" t="s">
        <v>12277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152</v>
      </c>
      <c s="34">
        <v>152</v>
      </c>
      <c s="8">
        <v>308560</v>
      </c>
    </row>
    <row ht="22.5" customHeight="1">
      <c s="2">
        <v>2009</v>
      </c>
      <c s="2">
        <v>1793</v>
      </c>
      <c s="2" t="s">
        <v>10699</v>
      </c>
      <c s="2" t="s">
        <v>535</v>
      </c>
      <c s="2" t="s">
        <v>6930</v>
      </c>
      <c s="26" t="s">
        <v>12278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36</v>
      </c>
      <c s="34">
        <v>36</v>
      </c>
      <c s="8">
        <v>73080</v>
      </c>
    </row>
    <row ht="22.5" customHeight="1">
      <c s="2">
        <v>2009</v>
      </c>
      <c s="2">
        <v>1794</v>
      </c>
      <c s="2" t="s">
        <v>10699</v>
      </c>
      <c s="2" t="s">
        <v>535</v>
      </c>
      <c s="2" t="s">
        <v>1930</v>
      </c>
      <c s="26" t="s">
        <v>12279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66</v>
      </c>
      <c s="34">
        <v>66</v>
      </c>
      <c s="8">
        <v>133980</v>
      </c>
    </row>
    <row ht="22.5" customHeight="1">
      <c s="2">
        <v>2009</v>
      </c>
      <c s="2">
        <v>1795</v>
      </c>
      <c s="2" t="s">
        <v>10699</v>
      </c>
      <c s="2" t="s">
        <v>535</v>
      </c>
      <c s="2" t="s">
        <v>1930</v>
      </c>
      <c s="26" t="s">
        <v>2954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39</v>
      </c>
      <c s="34">
        <v>39</v>
      </c>
      <c s="8">
        <v>79170</v>
      </c>
    </row>
    <row ht="22.5" customHeight="1">
      <c s="2">
        <v>2009</v>
      </c>
      <c s="2">
        <v>1796</v>
      </c>
      <c s="2" t="s">
        <v>10699</v>
      </c>
      <c s="2" t="s">
        <v>535</v>
      </c>
      <c s="2" t="s">
        <v>1930</v>
      </c>
      <c s="26" t="s">
        <v>2941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24</v>
      </c>
      <c s="34">
        <v>24</v>
      </c>
      <c s="8">
        <v>48720</v>
      </c>
    </row>
    <row ht="22.5" customHeight="1">
      <c s="2">
        <v>2009</v>
      </c>
      <c s="2">
        <v>1797</v>
      </c>
      <c s="2" t="s">
        <v>10699</v>
      </c>
      <c s="2" t="s">
        <v>535</v>
      </c>
      <c s="2" t="s">
        <v>1930</v>
      </c>
      <c s="26" t="s">
        <v>12280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14</v>
      </c>
      <c s="34">
        <v>14</v>
      </c>
      <c s="8">
        <v>28420</v>
      </c>
    </row>
    <row ht="22.5" customHeight="1">
      <c s="2">
        <v>2009</v>
      </c>
      <c s="2">
        <v>1798</v>
      </c>
      <c s="2" t="s">
        <v>10699</v>
      </c>
      <c s="2" t="s">
        <v>535</v>
      </c>
      <c s="2" t="s">
        <v>1930</v>
      </c>
      <c s="26" t="s">
        <v>12281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1.3300000000000001</v>
      </c>
      <c s="34">
        <v>1.3300000000000001</v>
      </c>
      <c s="8">
        <v>2699</v>
      </c>
    </row>
    <row ht="22.5" customHeight="1">
      <c s="2">
        <v>2009</v>
      </c>
      <c s="2">
        <v>1799</v>
      </c>
      <c s="2" t="s">
        <v>10699</v>
      </c>
      <c s="2" t="s">
        <v>535</v>
      </c>
      <c s="2" t="s">
        <v>6933</v>
      </c>
      <c s="26" t="s">
        <v>12282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336</v>
      </c>
      <c s="34">
        <v>336</v>
      </c>
      <c s="8">
        <v>682080</v>
      </c>
    </row>
    <row ht="22.5" customHeight="1">
      <c s="2">
        <v>2009</v>
      </c>
      <c s="2">
        <v>1800</v>
      </c>
      <c s="2" t="s">
        <v>10699</v>
      </c>
      <c s="2" t="s">
        <v>535</v>
      </c>
      <c s="2" t="s">
        <v>6933</v>
      </c>
      <c s="26" t="s">
        <v>12283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119</v>
      </c>
      <c s="34">
        <v>119</v>
      </c>
      <c s="8">
        <v>241570</v>
      </c>
    </row>
    <row ht="22.5" customHeight="1">
      <c s="2">
        <v>2009</v>
      </c>
      <c s="2">
        <v>1801</v>
      </c>
      <c s="2" t="s">
        <v>10699</v>
      </c>
      <c s="2" t="s">
        <v>535</v>
      </c>
      <c s="2" t="s">
        <v>6933</v>
      </c>
      <c s="26" t="s">
        <v>3928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94</v>
      </c>
      <c s="34">
        <v>94</v>
      </c>
      <c s="8">
        <v>190820</v>
      </c>
    </row>
    <row ht="22.5" customHeight="1">
      <c s="2">
        <v>2009</v>
      </c>
      <c s="2">
        <v>1802</v>
      </c>
      <c s="2" t="s">
        <v>10699</v>
      </c>
      <c s="2" t="s">
        <v>535</v>
      </c>
      <c s="2" t="s">
        <v>6933</v>
      </c>
      <c s="26" t="s">
        <v>12284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189</v>
      </c>
      <c s="34">
        <v>189</v>
      </c>
      <c s="8">
        <v>383670</v>
      </c>
    </row>
    <row ht="22.5" customHeight="1">
      <c s="2">
        <v>2009</v>
      </c>
      <c s="2">
        <v>1803</v>
      </c>
      <c s="2" t="s">
        <v>10699</v>
      </c>
      <c s="2" t="s">
        <v>535</v>
      </c>
      <c s="2" t="s">
        <v>6933</v>
      </c>
      <c s="26" t="s">
        <v>12285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28</v>
      </c>
      <c s="34">
        <v>28</v>
      </c>
      <c s="8">
        <v>56840</v>
      </c>
    </row>
    <row ht="22.5" customHeight="1">
      <c s="2">
        <v>2009</v>
      </c>
      <c s="2">
        <v>1804</v>
      </c>
      <c s="2" t="s">
        <v>10699</v>
      </c>
      <c s="2" t="s">
        <v>535</v>
      </c>
      <c s="2" t="s">
        <v>6933</v>
      </c>
      <c s="26" t="s">
        <v>12286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139</v>
      </c>
      <c s="34">
        <v>139</v>
      </c>
      <c s="8">
        <v>282170</v>
      </c>
    </row>
    <row ht="22.5" customHeight="1">
      <c s="2">
        <v>2009</v>
      </c>
      <c s="2">
        <v>1805</v>
      </c>
      <c s="2" t="s">
        <v>10699</v>
      </c>
      <c s="2" t="s">
        <v>535</v>
      </c>
      <c s="2" t="s">
        <v>6933</v>
      </c>
      <c s="26" t="s">
        <v>12287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99</v>
      </c>
      <c s="34">
        <v>99</v>
      </c>
      <c s="8">
        <v>200970</v>
      </c>
    </row>
    <row ht="22.5" customHeight="1">
      <c s="2">
        <v>2009</v>
      </c>
      <c s="2">
        <v>1806</v>
      </c>
      <c s="2" t="s">
        <v>10699</v>
      </c>
      <c s="2" t="s">
        <v>535</v>
      </c>
      <c s="2" t="s">
        <v>6933</v>
      </c>
      <c s="26" t="s">
        <v>1585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9.5600000000000005</v>
      </c>
      <c s="34">
        <v>9.5600000000000005</v>
      </c>
      <c s="8">
        <v>19406</v>
      </c>
    </row>
    <row ht="22.5" customHeight="1">
      <c s="2">
        <v>2009</v>
      </c>
      <c s="2">
        <v>1807</v>
      </c>
      <c s="2" t="s">
        <v>10699</v>
      </c>
      <c s="2" t="s">
        <v>535</v>
      </c>
      <c s="2" t="s">
        <v>6933</v>
      </c>
      <c s="26" t="s">
        <v>12288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156</v>
      </c>
      <c s="34">
        <v>156</v>
      </c>
      <c s="8">
        <v>316680</v>
      </c>
    </row>
    <row ht="22.5" customHeight="1">
      <c s="2">
        <v>2009</v>
      </c>
      <c s="2">
        <v>1808</v>
      </c>
      <c s="2" t="s">
        <v>10699</v>
      </c>
      <c s="2" t="s">
        <v>535</v>
      </c>
      <c s="2" t="s">
        <v>6933</v>
      </c>
      <c s="26" t="s">
        <v>12289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316</v>
      </c>
      <c s="34">
        <v>316</v>
      </c>
      <c s="8">
        <v>641480</v>
      </c>
    </row>
    <row ht="22.5" customHeight="1">
      <c s="2">
        <v>2009</v>
      </c>
      <c s="2">
        <v>1809</v>
      </c>
      <c s="2" t="s">
        <v>10699</v>
      </c>
      <c s="2" t="s">
        <v>535</v>
      </c>
      <c s="2" t="s">
        <v>6933</v>
      </c>
      <c s="26" t="s">
        <v>12290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37</v>
      </c>
      <c s="34">
        <v>37</v>
      </c>
      <c s="8">
        <v>75110</v>
      </c>
    </row>
    <row ht="22.5" customHeight="1">
      <c s="2">
        <v>2009</v>
      </c>
      <c s="2">
        <v>1810</v>
      </c>
      <c s="2" t="s">
        <v>10699</v>
      </c>
      <c s="2" t="s">
        <v>535</v>
      </c>
      <c s="2" t="s">
        <v>6933</v>
      </c>
      <c s="26" t="s">
        <v>12291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122</v>
      </c>
      <c s="34">
        <v>122</v>
      </c>
      <c s="8">
        <v>247660</v>
      </c>
    </row>
    <row ht="22.5" customHeight="1">
      <c s="2">
        <v>2009</v>
      </c>
      <c s="2">
        <v>1811</v>
      </c>
      <c s="2" t="s">
        <v>10699</v>
      </c>
      <c s="2" t="s">
        <v>535</v>
      </c>
      <c s="2" t="s">
        <v>774</v>
      </c>
      <c s="26" t="s">
        <v>12292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135</v>
      </c>
      <c s="34">
        <v>135</v>
      </c>
      <c s="8">
        <v>274050</v>
      </c>
    </row>
    <row ht="22.5" customHeight="1">
      <c s="2">
        <v>2009</v>
      </c>
      <c s="2">
        <v>1812</v>
      </c>
      <c s="2" t="s">
        <v>10699</v>
      </c>
      <c s="2" t="s">
        <v>535</v>
      </c>
      <c s="2" t="s">
        <v>555</v>
      </c>
      <c s="26" t="s">
        <v>12293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80.299999999999997</v>
      </c>
      <c s="34">
        <v>80.299999999999997</v>
      </c>
      <c s="8">
        <v>163009</v>
      </c>
    </row>
    <row ht="22.5" customHeight="1">
      <c s="2">
        <v>2009</v>
      </c>
      <c s="2">
        <v>1813</v>
      </c>
      <c s="2" t="s">
        <v>10699</v>
      </c>
      <c s="2" t="s">
        <v>535</v>
      </c>
      <c s="2" t="s">
        <v>558</v>
      </c>
      <c s="26" t="s">
        <v>12294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108</v>
      </c>
      <c s="34">
        <v>108</v>
      </c>
      <c s="8">
        <v>219240</v>
      </c>
    </row>
    <row ht="22.5" customHeight="1">
      <c s="2">
        <v>2009</v>
      </c>
      <c s="2">
        <v>1814</v>
      </c>
      <c s="2" t="s">
        <v>10699</v>
      </c>
      <c s="2" t="s">
        <v>535</v>
      </c>
      <c s="2" t="s">
        <v>558</v>
      </c>
      <c s="26" t="s">
        <v>12295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156</v>
      </c>
      <c s="34">
        <v>156</v>
      </c>
      <c s="8">
        <v>316680</v>
      </c>
    </row>
    <row ht="22.5" customHeight="1">
      <c s="2">
        <v>2009</v>
      </c>
      <c s="2">
        <v>1815</v>
      </c>
      <c s="2" t="s">
        <v>10699</v>
      </c>
      <c s="2" t="s">
        <v>535</v>
      </c>
      <c s="2" t="s">
        <v>558</v>
      </c>
      <c s="26" t="s">
        <v>12296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19.890000000000001</v>
      </c>
      <c s="34">
        <v>19.890000000000001</v>
      </c>
      <c s="8">
        <v>40376</v>
      </c>
    </row>
    <row ht="22.5" customHeight="1">
      <c s="2">
        <v>2009</v>
      </c>
      <c s="2">
        <v>1816</v>
      </c>
      <c s="2" t="s">
        <v>10699</v>
      </c>
      <c s="2" t="s">
        <v>535</v>
      </c>
      <c s="2" t="s">
        <v>555</v>
      </c>
      <c s="26" t="s">
        <v>12297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58</v>
      </c>
      <c s="34">
        <v>58</v>
      </c>
      <c s="8">
        <v>117740</v>
      </c>
    </row>
    <row ht="22.5" customHeight="1">
      <c s="2">
        <v>2009</v>
      </c>
      <c s="2">
        <v>1817</v>
      </c>
      <c s="2" t="s">
        <v>10699</v>
      </c>
      <c s="2" t="s">
        <v>535</v>
      </c>
      <c s="2" t="s">
        <v>555</v>
      </c>
      <c s="26" t="s">
        <v>12298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77.030000000000001</v>
      </c>
      <c s="34">
        <v>77.030000000000001</v>
      </c>
      <c s="8">
        <v>156370</v>
      </c>
    </row>
    <row ht="22.5" customHeight="1">
      <c s="2">
        <v>2009</v>
      </c>
      <c s="2">
        <v>1818</v>
      </c>
      <c s="2" t="s">
        <v>10699</v>
      </c>
      <c s="2" t="s">
        <v>535</v>
      </c>
      <c s="2" t="s">
        <v>555</v>
      </c>
      <c s="26" t="s">
        <v>12299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69</v>
      </c>
      <c s="34">
        <v>69</v>
      </c>
      <c s="8">
        <v>140070</v>
      </c>
    </row>
    <row ht="22.5" customHeight="1">
      <c s="2">
        <v>2009</v>
      </c>
      <c s="2">
        <v>1819</v>
      </c>
      <c s="2" t="s">
        <v>10699</v>
      </c>
      <c s="2" t="s">
        <v>535</v>
      </c>
      <c s="2" t="s">
        <v>555</v>
      </c>
      <c s="26" t="s">
        <v>12300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13</v>
      </c>
      <c s="34">
        <v>13</v>
      </c>
      <c s="8">
        <v>26390</v>
      </c>
    </row>
    <row ht="22.5" customHeight="1">
      <c s="2">
        <v>2009</v>
      </c>
      <c s="2">
        <v>1820</v>
      </c>
      <c s="2" t="s">
        <v>10699</v>
      </c>
      <c s="2" t="s">
        <v>535</v>
      </c>
      <c s="2" t="s">
        <v>555</v>
      </c>
      <c s="26" t="s">
        <v>12301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57</v>
      </c>
      <c s="34">
        <v>57</v>
      </c>
      <c s="8">
        <v>115710</v>
      </c>
    </row>
    <row ht="22.5" customHeight="1">
      <c s="2">
        <v>2009</v>
      </c>
      <c s="2">
        <v>1821</v>
      </c>
      <c s="2" t="s">
        <v>10699</v>
      </c>
      <c s="2" t="s">
        <v>535</v>
      </c>
      <c s="2" t="s">
        <v>555</v>
      </c>
      <c s="26" t="s">
        <v>12302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116</v>
      </c>
      <c s="34">
        <v>116</v>
      </c>
      <c s="8">
        <v>235480</v>
      </c>
    </row>
    <row ht="22.5" customHeight="1">
      <c s="2">
        <v>2009</v>
      </c>
      <c s="2">
        <v>1822</v>
      </c>
      <c s="2" t="s">
        <v>10699</v>
      </c>
      <c s="2" t="s">
        <v>535</v>
      </c>
      <c s="2" t="s">
        <v>2795</v>
      </c>
      <c s="26" t="s">
        <v>12303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1.6499999999999999</v>
      </c>
      <c s="34">
        <v>1.6499999999999999</v>
      </c>
      <c s="8">
        <v>3349</v>
      </c>
    </row>
    <row ht="22.5" customHeight="1">
      <c s="2">
        <v>2009</v>
      </c>
      <c s="2">
        <v>1823</v>
      </c>
      <c s="2" t="s">
        <v>10699</v>
      </c>
      <c s="2" t="s">
        <v>535</v>
      </c>
      <c s="2" t="s">
        <v>2795</v>
      </c>
      <c s="26" t="s">
        <v>12304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188</v>
      </c>
      <c s="34">
        <v>188</v>
      </c>
      <c s="8">
        <v>381640</v>
      </c>
    </row>
    <row ht="22.5" customHeight="1">
      <c s="2">
        <v>2009</v>
      </c>
      <c s="2">
        <v>1824</v>
      </c>
      <c s="2" t="s">
        <v>10699</v>
      </c>
      <c s="2" t="s">
        <v>535</v>
      </c>
      <c s="2" t="s">
        <v>2795</v>
      </c>
      <c s="26" t="s">
        <v>12305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11</v>
      </c>
      <c s="34">
        <v>11</v>
      </c>
      <c s="8">
        <v>22330</v>
      </c>
    </row>
    <row ht="22.5" customHeight="1">
      <c s="2">
        <v>2009</v>
      </c>
      <c s="2">
        <v>1825</v>
      </c>
      <c s="2" t="s">
        <v>10699</v>
      </c>
      <c s="2" t="s">
        <v>535</v>
      </c>
      <c s="2" t="s">
        <v>555</v>
      </c>
      <c s="26" t="s">
        <v>12306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41</v>
      </c>
      <c s="34">
        <v>41</v>
      </c>
      <c s="8">
        <v>83230</v>
      </c>
    </row>
    <row ht="22.5" customHeight="1">
      <c s="2">
        <v>2009</v>
      </c>
      <c s="2">
        <v>1826</v>
      </c>
      <c s="2" t="s">
        <v>10699</v>
      </c>
      <c s="2" t="s">
        <v>535</v>
      </c>
      <c s="2" t="s">
        <v>555</v>
      </c>
      <c s="26" t="s">
        <v>12307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95</v>
      </c>
      <c s="34">
        <v>95</v>
      </c>
      <c s="8">
        <v>192850</v>
      </c>
    </row>
    <row ht="22.5" customHeight="1">
      <c s="2">
        <v>2009</v>
      </c>
      <c s="2">
        <v>1827</v>
      </c>
      <c s="2" t="s">
        <v>10699</v>
      </c>
      <c s="2" t="s">
        <v>535</v>
      </c>
      <c s="2" t="s">
        <v>555</v>
      </c>
      <c s="26" t="s">
        <v>12308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31</v>
      </c>
      <c s="34">
        <v>31</v>
      </c>
      <c s="8">
        <v>62930</v>
      </c>
    </row>
    <row ht="22.5" customHeight="1">
      <c s="2">
        <v>2009</v>
      </c>
      <c s="2">
        <v>1828</v>
      </c>
      <c s="2" t="s">
        <v>10699</v>
      </c>
      <c s="2" t="s">
        <v>535</v>
      </c>
      <c s="2" t="s">
        <v>555</v>
      </c>
      <c s="26" t="s">
        <v>12309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50</v>
      </c>
      <c s="34">
        <v>50</v>
      </c>
      <c s="8">
        <v>101500</v>
      </c>
    </row>
    <row ht="22.5" customHeight="1">
      <c s="2">
        <v>2009</v>
      </c>
      <c s="2">
        <v>1829</v>
      </c>
      <c s="2" t="s">
        <v>10699</v>
      </c>
      <c s="2" t="s">
        <v>535</v>
      </c>
      <c s="2" t="s">
        <v>555</v>
      </c>
      <c s="26" t="s">
        <v>12310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7.5099999999999998</v>
      </c>
      <c s="34">
        <v>7.5099999999999998</v>
      </c>
      <c s="8">
        <v>15245</v>
      </c>
    </row>
    <row ht="22.5" customHeight="1">
      <c s="2">
        <v>2009</v>
      </c>
      <c s="2">
        <v>1830</v>
      </c>
      <c s="2" t="s">
        <v>10699</v>
      </c>
      <c s="2" t="s">
        <v>535</v>
      </c>
      <c s="2" t="s">
        <v>555</v>
      </c>
      <c s="26" t="s">
        <v>12311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17</v>
      </c>
      <c s="34">
        <v>17</v>
      </c>
      <c s="8">
        <v>34510</v>
      </c>
    </row>
    <row ht="22.5" customHeight="1">
      <c s="2">
        <v>2009</v>
      </c>
      <c s="2">
        <v>1831</v>
      </c>
      <c s="2" t="s">
        <v>10699</v>
      </c>
      <c s="2" t="s">
        <v>535</v>
      </c>
      <c s="2" t="s">
        <v>555</v>
      </c>
      <c s="26" t="s">
        <v>12312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14</v>
      </c>
      <c s="34">
        <v>14</v>
      </c>
      <c s="8">
        <v>28420</v>
      </c>
    </row>
    <row ht="22.5" customHeight="1">
      <c s="2">
        <v>2009</v>
      </c>
      <c s="2">
        <v>1832</v>
      </c>
      <c s="2" t="s">
        <v>10699</v>
      </c>
      <c s="2" t="s">
        <v>535</v>
      </c>
      <c s="2" t="s">
        <v>555</v>
      </c>
      <c s="26" t="s">
        <v>12313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26</v>
      </c>
      <c s="34">
        <v>26</v>
      </c>
      <c s="8">
        <v>52780</v>
      </c>
    </row>
    <row ht="22.5" customHeight="1">
      <c s="2">
        <v>2009</v>
      </c>
      <c s="2">
        <v>1833</v>
      </c>
      <c s="2" t="s">
        <v>10699</v>
      </c>
      <c s="2" t="s">
        <v>535</v>
      </c>
      <c s="2" t="s">
        <v>555</v>
      </c>
      <c s="26" t="s">
        <v>12314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11</v>
      </c>
      <c s="34">
        <v>11</v>
      </c>
      <c s="8">
        <v>22330</v>
      </c>
    </row>
    <row ht="22.5" customHeight="1">
      <c s="2">
        <v>2009</v>
      </c>
      <c s="2">
        <v>1834</v>
      </c>
      <c s="2" t="s">
        <v>10699</v>
      </c>
      <c s="2" t="s">
        <v>535</v>
      </c>
      <c s="2" t="s">
        <v>555</v>
      </c>
      <c s="26" t="s">
        <v>12315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5.0300000000000002</v>
      </c>
      <c s="34">
        <v>5.0300000000000002</v>
      </c>
      <c s="8">
        <v>10210</v>
      </c>
    </row>
    <row ht="22.5" customHeight="1">
      <c s="2">
        <v>2009</v>
      </c>
      <c s="2">
        <v>1835</v>
      </c>
      <c s="2" t="s">
        <v>10699</v>
      </c>
      <c s="2" t="s">
        <v>535</v>
      </c>
      <c s="2" t="s">
        <v>555</v>
      </c>
      <c s="26" t="s">
        <v>12316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11</v>
      </c>
      <c s="34">
        <v>11</v>
      </c>
      <c s="8">
        <v>22330</v>
      </c>
    </row>
    <row ht="22.5" customHeight="1">
      <c s="2">
        <v>2009</v>
      </c>
      <c s="2">
        <v>1836</v>
      </c>
      <c s="2" t="s">
        <v>10699</v>
      </c>
      <c s="2" t="s">
        <v>535</v>
      </c>
      <c s="2" t="s">
        <v>555</v>
      </c>
      <c s="26" t="s">
        <v>12317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137</v>
      </c>
      <c s="34">
        <v>137</v>
      </c>
      <c s="8">
        <v>278110</v>
      </c>
    </row>
    <row ht="22.5" customHeight="1">
      <c s="2">
        <v>2009</v>
      </c>
      <c s="2">
        <v>1837</v>
      </c>
      <c s="2" t="s">
        <v>10699</v>
      </c>
      <c s="2" t="s">
        <v>535</v>
      </c>
      <c s="2" t="s">
        <v>555</v>
      </c>
      <c s="26" t="s">
        <v>12318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42</v>
      </c>
      <c s="34">
        <v>42</v>
      </c>
      <c s="8">
        <v>85260</v>
      </c>
    </row>
    <row ht="22.5" customHeight="1">
      <c s="2">
        <v>2009</v>
      </c>
      <c s="2">
        <v>1838</v>
      </c>
      <c s="2" t="s">
        <v>10699</v>
      </c>
      <c s="2" t="s">
        <v>535</v>
      </c>
      <c s="2" t="s">
        <v>964</v>
      </c>
      <c s="26" t="s">
        <v>12319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2.4700000000000002</v>
      </c>
      <c s="34">
        <v>2.4700000000000002</v>
      </c>
      <c s="8">
        <v>5014</v>
      </c>
    </row>
    <row ht="22.5" customHeight="1">
      <c s="2">
        <v>2009</v>
      </c>
      <c s="2">
        <v>1839</v>
      </c>
      <c s="2" t="s">
        <v>10699</v>
      </c>
      <c s="2" t="s">
        <v>535</v>
      </c>
      <c s="2" t="s">
        <v>964</v>
      </c>
      <c s="26" t="s">
        <v>12320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546</v>
      </c>
      <c s="34">
        <v>1.8</v>
      </c>
      <c s="34">
        <v>1.8</v>
      </c>
      <c s="8">
        <v>26674</v>
      </c>
    </row>
    <row ht="22.5" customHeight="1">
      <c s="2">
        <v>2009</v>
      </c>
      <c s="2">
        <v>1840</v>
      </c>
      <c s="2" t="s">
        <v>10699</v>
      </c>
      <c s="2" t="s">
        <v>535</v>
      </c>
      <c s="2" t="s">
        <v>2792</v>
      </c>
      <c s="26" t="s">
        <v>8373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59</v>
      </c>
      <c s="34">
        <v>59</v>
      </c>
      <c s="8">
        <v>119770</v>
      </c>
    </row>
    <row ht="22.5" customHeight="1">
      <c s="2">
        <v>2009</v>
      </c>
      <c s="2">
        <v>1841</v>
      </c>
      <c s="2" t="s">
        <v>10699</v>
      </c>
      <c s="2" t="s">
        <v>535</v>
      </c>
      <c s="2" t="s">
        <v>2792</v>
      </c>
      <c s="26" t="s">
        <v>12321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741</v>
      </c>
      <c s="34">
        <v>55</v>
      </c>
      <c s="34">
        <v>55</v>
      </c>
      <c s="8">
        <v>815045</v>
      </c>
    </row>
    <row ht="22.5" customHeight="1">
      <c s="2">
        <v>2009</v>
      </c>
      <c s="2">
        <v>1842</v>
      </c>
      <c s="2" t="s">
        <v>10699</v>
      </c>
      <c s="2" t="s">
        <v>535</v>
      </c>
      <c s="2" t="s">
        <v>558</v>
      </c>
      <c s="26" t="s">
        <v>12322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311</v>
      </c>
      <c s="34">
        <v>1.05</v>
      </c>
      <c s="34">
        <v>1.05</v>
      </c>
      <c s="8">
        <v>2871</v>
      </c>
    </row>
    <row ht="22.5" customHeight="1">
      <c s="2">
        <v>2009</v>
      </c>
      <c s="2">
        <v>1843</v>
      </c>
      <c s="2" t="s">
        <v>10699</v>
      </c>
      <c s="2" t="s">
        <v>535</v>
      </c>
      <c s="2" t="s">
        <v>558</v>
      </c>
      <c s="26" t="s">
        <v>12323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0.54000000000000004</v>
      </c>
      <c s="34">
        <v>0.54000000000000004</v>
      </c>
      <c s="8">
        <v>1096</v>
      </c>
    </row>
    <row ht="22.5" customHeight="1">
      <c s="2">
        <v>2009</v>
      </c>
      <c s="2">
        <v>1844</v>
      </c>
      <c s="2" t="s">
        <v>10699</v>
      </c>
      <c s="2" t="s">
        <v>535</v>
      </c>
      <c s="2" t="s">
        <v>558</v>
      </c>
      <c s="26" t="s">
        <v>12324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538</v>
      </c>
      <c s="34">
        <v>5.5099999999999998</v>
      </c>
      <c s="34">
        <v>5.5099999999999998</v>
      </c>
      <c s="8">
        <v>15069</v>
      </c>
    </row>
    <row ht="22.5" customHeight="1">
      <c s="2">
        <v>2009</v>
      </c>
      <c s="2">
        <v>1845</v>
      </c>
      <c s="2" t="s">
        <v>10699</v>
      </c>
      <c s="2" t="s">
        <v>535</v>
      </c>
      <c s="2" t="s">
        <v>1696</v>
      </c>
      <c s="26" t="s">
        <v>12325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71</v>
      </c>
      <c s="34">
        <v>71</v>
      </c>
      <c s="8">
        <v>144130</v>
      </c>
    </row>
    <row ht="22.5" customHeight="1">
      <c s="2">
        <v>2009</v>
      </c>
      <c s="2">
        <v>1846</v>
      </c>
      <c s="2" t="s">
        <v>10699</v>
      </c>
      <c s="2" t="s">
        <v>535</v>
      </c>
      <c s="2" t="s">
        <v>1696</v>
      </c>
      <c s="26" t="s">
        <v>12326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218</v>
      </c>
      <c s="34">
        <v>218</v>
      </c>
      <c s="8">
        <v>442540</v>
      </c>
    </row>
    <row ht="22.5" customHeight="1">
      <c s="2">
        <v>2009</v>
      </c>
      <c s="2">
        <v>1847</v>
      </c>
      <c s="2" t="s">
        <v>10699</v>
      </c>
      <c s="2" t="s">
        <v>535</v>
      </c>
      <c s="2" t="s">
        <v>1696</v>
      </c>
      <c s="26" t="s">
        <v>12327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413</v>
      </c>
      <c s="34">
        <v>413</v>
      </c>
      <c s="8">
        <v>7021</v>
      </c>
    </row>
    <row ht="22.5" customHeight="1">
      <c s="2">
        <v>2009</v>
      </c>
      <c s="2">
        <v>1848</v>
      </c>
      <c s="2" t="s">
        <v>10699</v>
      </c>
      <c s="2" t="s">
        <v>535</v>
      </c>
      <c s="2" t="s">
        <v>1696</v>
      </c>
      <c s="26" t="s">
        <v>12328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733</v>
      </c>
      <c s="34">
        <v>195</v>
      </c>
      <c s="34">
        <v>195</v>
      </c>
      <c s="8">
        <v>533325</v>
      </c>
    </row>
    <row ht="22.5" customHeight="1">
      <c s="2">
        <v>2009</v>
      </c>
      <c s="2">
        <v>1849</v>
      </c>
      <c s="2" t="s">
        <v>10699</v>
      </c>
      <c s="2" t="s">
        <v>535</v>
      </c>
      <c s="2" t="s">
        <v>1696</v>
      </c>
      <c s="26" t="s">
        <v>12329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33</v>
      </c>
      <c s="34">
        <v>33</v>
      </c>
      <c s="8">
        <v>66990</v>
      </c>
    </row>
    <row ht="22.5" customHeight="1">
      <c s="2">
        <v>2009</v>
      </c>
      <c s="2">
        <v>1850</v>
      </c>
      <c s="2" t="s">
        <v>10699</v>
      </c>
      <c s="2" t="s">
        <v>535</v>
      </c>
      <c s="2" t="s">
        <v>1696</v>
      </c>
      <c s="26" t="s">
        <v>12330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21</v>
      </c>
      <c s="34">
        <v>21</v>
      </c>
      <c s="8">
        <v>42630</v>
      </c>
    </row>
    <row ht="22.5" customHeight="1">
      <c s="2">
        <v>2009</v>
      </c>
      <c s="2">
        <v>1851</v>
      </c>
      <c s="2" t="s">
        <v>10699</v>
      </c>
      <c s="2" t="s">
        <v>535</v>
      </c>
      <c s="2" t="s">
        <v>1696</v>
      </c>
      <c s="26" t="s">
        <v>12331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538</v>
      </c>
      <c s="34">
        <v>1.6200000000000001</v>
      </c>
      <c s="34">
        <v>1.6200000000000001</v>
      </c>
      <c s="8">
        <v>4430</v>
      </c>
    </row>
    <row ht="22.5" customHeight="1">
      <c s="2">
        <v>2009</v>
      </c>
      <c s="2">
        <v>1852</v>
      </c>
      <c s="2" t="s">
        <v>10699</v>
      </c>
      <c s="2" t="s">
        <v>560</v>
      </c>
      <c s="2" t="s">
        <v>4496</v>
      </c>
      <c s="26" t="s">
        <v>12332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19</v>
      </c>
      <c s="34">
        <v>19</v>
      </c>
      <c s="8">
        <v>38570</v>
      </c>
    </row>
    <row ht="22.5" customHeight="1">
      <c s="2">
        <v>2009</v>
      </c>
      <c s="2">
        <v>1853</v>
      </c>
      <c s="2" t="s">
        <v>10699</v>
      </c>
      <c s="2" t="s">
        <v>560</v>
      </c>
      <c s="2" t="s">
        <v>4496</v>
      </c>
      <c s="26" t="s">
        <v>3848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99</v>
      </c>
      <c s="34">
        <v>99</v>
      </c>
      <c s="8">
        <v>200970</v>
      </c>
    </row>
    <row ht="22.5" customHeight="1">
      <c s="2">
        <v>2009</v>
      </c>
      <c s="2">
        <v>1854</v>
      </c>
      <c s="2" t="s">
        <v>10699</v>
      </c>
      <c s="2" t="s">
        <v>560</v>
      </c>
      <c s="2" t="s">
        <v>4496</v>
      </c>
      <c s="26" t="s">
        <v>12333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19</v>
      </c>
      <c s="34">
        <v>19</v>
      </c>
      <c s="8">
        <v>38570</v>
      </c>
    </row>
    <row ht="22.5" customHeight="1">
      <c s="2">
        <v>2009</v>
      </c>
      <c s="2">
        <v>1855</v>
      </c>
      <c s="2" t="s">
        <v>10699</v>
      </c>
      <c s="2" t="s">
        <v>560</v>
      </c>
      <c s="2" t="s">
        <v>4496</v>
      </c>
      <c s="26" t="s">
        <v>12334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495</v>
      </c>
      <c s="34">
        <v>495</v>
      </c>
      <c s="8">
        <v>1004850</v>
      </c>
    </row>
    <row ht="22.5" customHeight="1">
      <c s="2">
        <v>2009</v>
      </c>
      <c s="2">
        <v>1856</v>
      </c>
      <c s="2" t="s">
        <v>10699</v>
      </c>
      <c s="2" t="s">
        <v>560</v>
      </c>
      <c s="2" t="s">
        <v>4496</v>
      </c>
      <c s="26" t="s">
        <v>12335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550</v>
      </c>
      <c s="34">
        <v>148</v>
      </c>
      <c s="34">
        <v>148</v>
      </c>
      <c s="8">
        <v>2516</v>
      </c>
    </row>
    <row ht="22.5" customHeight="1">
      <c s="2">
        <v>2009</v>
      </c>
      <c s="2">
        <v>1857</v>
      </c>
      <c s="2" t="s">
        <v>10699</v>
      </c>
      <c s="2" t="s">
        <v>535</v>
      </c>
      <c s="2" t="s">
        <v>964</v>
      </c>
      <c s="26" t="s">
        <v>12336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546</v>
      </c>
      <c s="34">
        <v>446</v>
      </c>
      <c s="34">
        <v>446</v>
      </c>
      <c s="8">
        <v>6609274</v>
      </c>
    </row>
    <row ht="22.5" customHeight="1">
      <c s="2">
        <v>2009</v>
      </c>
      <c s="2">
        <v>1858</v>
      </c>
      <c s="2" t="s">
        <v>10699</v>
      </c>
      <c s="2" t="s">
        <v>535</v>
      </c>
      <c s="2" t="s">
        <v>712</v>
      </c>
      <c s="26" t="s">
        <v>12337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538</v>
      </c>
      <c s="34">
        <v>14</v>
      </c>
      <c s="34">
        <v>14</v>
      </c>
      <c s="8">
        <v>38290</v>
      </c>
    </row>
    <row ht="22.5" customHeight="1">
      <c s="2">
        <v>2009</v>
      </c>
      <c s="2">
        <v>1859</v>
      </c>
      <c s="2" t="s">
        <v>10699</v>
      </c>
      <c s="2" t="s">
        <v>563</v>
      </c>
      <c s="2" t="s">
        <v>566</v>
      </c>
      <c s="26" t="s">
        <v>12338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2.77</v>
      </c>
      <c s="34">
        <v>2.77</v>
      </c>
      <c s="8">
        <v>5623</v>
      </c>
    </row>
    <row ht="22.5" customHeight="1">
      <c s="2">
        <v>2009</v>
      </c>
      <c s="2">
        <v>1860</v>
      </c>
      <c s="2" t="s">
        <v>10699</v>
      </c>
      <c s="2" t="s">
        <v>535</v>
      </c>
      <c s="2" t="s">
        <v>11073</v>
      </c>
      <c s="26" t="s">
        <v>12339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1150</v>
      </c>
      <c s="34">
        <v>75</v>
      </c>
      <c s="34">
        <v>75</v>
      </c>
      <c s="8">
        <v>152250</v>
      </c>
    </row>
    <row ht="22.5" customHeight="1">
      <c s="2">
        <v>2009</v>
      </c>
      <c s="2">
        <v>1861</v>
      </c>
      <c s="2" t="s">
        <v>10699</v>
      </c>
      <c s="2" t="s">
        <v>535</v>
      </c>
      <c s="2" t="s">
        <v>11073</v>
      </c>
      <c s="26" t="s">
        <v>12340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1150</v>
      </c>
      <c s="34">
        <v>32</v>
      </c>
      <c s="34">
        <v>32</v>
      </c>
      <c s="8">
        <v>64960</v>
      </c>
    </row>
    <row ht="22.5" customHeight="1">
      <c s="2">
        <v>2009</v>
      </c>
      <c s="2">
        <v>1862</v>
      </c>
      <c s="2" t="s">
        <v>10699</v>
      </c>
      <c s="2" t="s">
        <v>535</v>
      </c>
      <c s="2" t="s">
        <v>10572</v>
      </c>
      <c s="26" t="s">
        <v>9783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1150</v>
      </c>
      <c s="34">
        <v>118</v>
      </c>
      <c s="34">
        <v>118</v>
      </c>
      <c s="8">
        <v>239540</v>
      </c>
    </row>
    <row ht="22.5" customHeight="1">
      <c s="2">
        <v>2009</v>
      </c>
      <c s="2">
        <v>1863</v>
      </c>
      <c s="2" t="s">
        <v>10699</v>
      </c>
      <c s="2" t="s">
        <v>535</v>
      </c>
      <c s="2" t="s">
        <v>10572</v>
      </c>
      <c s="26" t="s">
        <v>12341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1150</v>
      </c>
      <c s="34">
        <v>70</v>
      </c>
      <c s="34">
        <v>70</v>
      </c>
      <c s="8">
        <v>142100</v>
      </c>
    </row>
    <row ht="22.5" customHeight="1">
      <c s="2">
        <v>2009</v>
      </c>
      <c s="2">
        <v>1864</v>
      </c>
      <c s="2" t="s">
        <v>10699</v>
      </c>
      <c s="2" t="s">
        <v>535</v>
      </c>
      <c s="2" t="s">
        <v>10572</v>
      </c>
      <c s="26" t="s">
        <v>12342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1150</v>
      </c>
      <c s="34">
        <v>39</v>
      </c>
      <c s="34">
        <v>39</v>
      </c>
      <c s="8">
        <v>79170</v>
      </c>
    </row>
    <row ht="22.5" customHeight="1">
      <c s="2">
        <v>2009</v>
      </c>
      <c s="2">
        <v>1865</v>
      </c>
      <c s="2" t="s">
        <v>10699</v>
      </c>
      <c s="2" t="s">
        <v>535</v>
      </c>
      <c s="2" t="s">
        <v>10572</v>
      </c>
      <c s="26" t="s">
        <v>12343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1150</v>
      </c>
      <c s="34">
        <v>27</v>
      </c>
      <c s="34">
        <v>27</v>
      </c>
      <c s="8">
        <v>54810</v>
      </c>
    </row>
    <row ht="22.5" customHeight="1">
      <c s="2">
        <v>2009</v>
      </c>
      <c s="2">
        <v>1866</v>
      </c>
      <c s="2" t="s">
        <v>10699</v>
      </c>
      <c s="2" t="s">
        <v>535</v>
      </c>
      <c s="2" t="s">
        <v>10572</v>
      </c>
      <c s="26" t="s">
        <v>12344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67</v>
      </c>
      <c s="34">
        <v>67</v>
      </c>
      <c s="8">
        <v>136010</v>
      </c>
    </row>
    <row ht="22.5" customHeight="1">
      <c s="2">
        <v>2009</v>
      </c>
      <c s="2">
        <v>1867</v>
      </c>
      <c s="2" t="s">
        <v>10699</v>
      </c>
      <c s="2" t="s">
        <v>535</v>
      </c>
      <c s="2" t="s">
        <v>10569</v>
      </c>
      <c s="26" t="s">
        <v>12345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30</v>
      </c>
      <c s="34">
        <v>30</v>
      </c>
      <c s="8">
        <v>60900</v>
      </c>
    </row>
    <row ht="22.5" customHeight="1">
      <c s="2">
        <v>2009</v>
      </c>
      <c s="2">
        <v>1868</v>
      </c>
      <c s="2" t="s">
        <v>10699</v>
      </c>
      <c s="2" t="s">
        <v>535</v>
      </c>
      <c s="2" t="s">
        <v>10569</v>
      </c>
      <c s="26" t="s">
        <v>12346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19</v>
      </c>
      <c s="34">
        <v>19</v>
      </c>
      <c s="8">
        <v>38570</v>
      </c>
    </row>
    <row ht="22.5" customHeight="1">
      <c s="2">
        <v>2009</v>
      </c>
      <c s="2">
        <v>1869</v>
      </c>
      <c s="2" t="s">
        <v>10699</v>
      </c>
      <c s="2" t="s">
        <v>535</v>
      </c>
      <c s="2" t="s">
        <v>10569</v>
      </c>
      <c s="26" t="s">
        <v>12347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24</v>
      </c>
      <c s="34">
        <v>24</v>
      </c>
      <c s="8">
        <v>48720</v>
      </c>
    </row>
    <row ht="22.5" customHeight="1">
      <c s="2">
        <v>2009</v>
      </c>
      <c s="2">
        <v>1870</v>
      </c>
      <c s="2" t="s">
        <v>10699</v>
      </c>
      <c s="2" t="s">
        <v>535</v>
      </c>
      <c s="2" t="s">
        <v>10569</v>
      </c>
      <c s="26" t="s">
        <v>12348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130</v>
      </c>
      <c s="34">
        <v>130</v>
      </c>
      <c s="8">
        <v>263900</v>
      </c>
    </row>
    <row ht="22.5" customHeight="1">
      <c s="2">
        <v>2009</v>
      </c>
      <c s="2">
        <v>1871</v>
      </c>
      <c s="2" t="s">
        <v>10699</v>
      </c>
      <c s="2" t="s">
        <v>535</v>
      </c>
      <c s="2" t="s">
        <v>10569</v>
      </c>
      <c s="26" t="s">
        <v>12349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1150</v>
      </c>
      <c s="34">
        <v>80</v>
      </c>
      <c s="34">
        <v>80</v>
      </c>
      <c s="8">
        <v>162400</v>
      </c>
    </row>
    <row ht="22.5" customHeight="1">
      <c s="2">
        <v>2009</v>
      </c>
      <c s="2">
        <v>1872</v>
      </c>
      <c s="2" t="s">
        <v>10699</v>
      </c>
      <c s="2" t="s">
        <v>535</v>
      </c>
      <c s="2" t="s">
        <v>10569</v>
      </c>
      <c s="26" t="s">
        <v>4056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1150</v>
      </c>
      <c s="34">
        <v>102</v>
      </c>
      <c s="34">
        <v>102</v>
      </c>
      <c s="8">
        <v>207060</v>
      </c>
    </row>
    <row ht="22.5" customHeight="1">
      <c s="2">
        <v>2009</v>
      </c>
      <c s="2">
        <v>1873</v>
      </c>
      <c s="2" t="s">
        <v>10699</v>
      </c>
      <c s="2" t="s">
        <v>535</v>
      </c>
      <c s="2" t="s">
        <v>10569</v>
      </c>
      <c s="26" t="s">
        <v>6494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1150</v>
      </c>
      <c s="34">
        <v>24</v>
      </c>
      <c s="34">
        <v>24</v>
      </c>
      <c s="8">
        <v>48720</v>
      </c>
    </row>
    <row ht="22.5" customHeight="1">
      <c s="2">
        <v>2009</v>
      </c>
      <c s="2">
        <v>1874</v>
      </c>
      <c s="2" t="s">
        <v>10699</v>
      </c>
      <c s="2" t="s">
        <v>535</v>
      </c>
      <c s="2" t="s">
        <v>10569</v>
      </c>
      <c s="26" t="s">
        <v>6495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1150</v>
      </c>
      <c s="34">
        <v>64</v>
      </c>
      <c s="34">
        <v>64</v>
      </c>
      <c s="8">
        <v>129920</v>
      </c>
    </row>
    <row ht="22.5" customHeight="1">
      <c s="2">
        <v>2009</v>
      </c>
      <c s="2">
        <v>1875</v>
      </c>
      <c s="2" t="s">
        <v>10699</v>
      </c>
      <c s="2" t="s">
        <v>535</v>
      </c>
      <c s="2" t="s">
        <v>10569</v>
      </c>
      <c s="26" t="s">
        <v>12350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1150</v>
      </c>
      <c s="34">
        <v>21</v>
      </c>
      <c s="34">
        <v>21</v>
      </c>
      <c s="8">
        <v>42630</v>
      </c>
    </row>
    <row ht="22.5" customHeight="1">
      <c s="2">
        <v>2009</v>
      </c>
      <c s="2">
        <v>1876</v>
      </c>
      <c s="2" t="s">
        <v>10699</v>
      </c>
      <c s="2" t="s">
        <v>535</v>
      </c>
      <c s="2" t="s">
        <v>10569</v>
      </c>
      <c s="26" t="s">
        <v>9659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1150</v>
      </c>
      <c s="34">
        <v>68</v>
      </c>
      <c s="34">
        <v>68</v>
      </c>
      <c s="8">
        <v>138040</v>
      </c>
    </row>
    <row ht="22.5" customHeight="1">
      <c s="2">
        <v>2009</v>
      </c>
      <c s="2">
        <v>1877</v>
      </c>
      <c s="2" t="s">
        <v>10699</v>
      </c>
      <c s="2" t="s">
        <v>535</v>
      </c>
      <c s="2" t="s">
        <v>10569</v>
      </c>
      <c s="26" t="s">
        <v>12351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1150</v>
      </c>
      <c s="34">
        <v>192</v>
      </c>
      <c s="34">
        <v>192</v>
      </c>
      <c s="8">
        <v>389760</v>
      </c>
    </row>
    <row ht="22.5" customHeight="1">
      <c s="2">
        <v>2009</v>
      </c>
      <c s="2">
        <v>1878</v>
      </c>
      <c s="2" t="s">
        <v>10699</v>
      </c>
      <c s="2" t="s">
        <v>535</v>
      </c>
      <c s="2" t="s">
        <v>10569</v>
      </c>
      <c s="26" t="s">
        <v>12352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1150</v>
      </c>
      <c s="34">
        <v>95</v>
      </c>
      <c s="34">
        <v>95</v>
      </c>
      <c s="8">
        <v>192850</v>
      </c>
    </row>
    <row ht="22.5" customHeight="1">
      <c s="2">
        <v>2009</v>
      </c>
      <c s="2">
        <v>1879</v>
      </c>
      <c s="2" t="s">
        <v>10699</v>
      </c>
      <c s="2" t="s">
        <v>535</v>
      </c>
      <c s="2" t="s">
        <v>10569</v>
      </c>
      <c s="26" t="s">
        <v>9665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1150</v>
      </c>
      <c s="34">
        <v>91</v>
      </c>
      <c s="34">
        <v>91</v>
      </c>
      <c s="8">
        <v>184730</v>
      </c>
    </row>
    <row ht="22.5" customHeight="1">
      <c s="2">
        <v>2009</v>
      </c>
      <c s="2">
        <v>1880</v>
      </c>
      <c s="2" t="s">
        <v>10699</v>
      </c>
      <c s="2" t="s">
        <v>535</v>
      </c>
      <c s="2" t="s">
        <v>10569</v>
      </c>
      <c s="26" t="s">
        <v>9716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1150</v>
      </c>
      <c s="34">
        <v>28</v>
      </c>
      <c s="34">
        <v>28</v>
      </c>
      <c s="8">
        <v>56840</v>
      </c>
    </row>
    <row ht="22.5" customHeight="1">
      <c s="2">
        <v>2009</v>
      </c>
      <c s="2">
        <v>1881</v>
      </c>
      <c s="2" t="s">
        <v>10699</v>
      </c>
      <c s="2" t="s">
        <v>535</v>
      </c>
      <c s="2" t="s">
        <v>1723</v>
      </c>
      <c s="26" t="s">
        <v>12353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97</v>
      </c>
      <c s="34">
        <v>97</v>
      </c>
      <c s="8">
        <v>196910</v>
      </c>
    </row>
    <row ht="22.5" customHeight="1">
      <c s="2">
        <v>2009</v>
      </c>
      <c s="2">
        <v>1882</v>
      </c>
      <c s="2" t="s">
        <v>10699</v>
      </c>
      <c s="2" t="s">
        <v>535</v>
      </c>
      <c s="2" t="s">
        <v>1103</v>
      </c>
      <c s="26" t="s">
        <v>12354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92</v>
      </c>
      <c s="34">
        <v>92</v>
      </c>
      <c s="8">
        <v>186760</v>
      </c>
    </row>
    <row ht="22.5" customHeight="1">
      <c s="2">
        <v>2009</v>
      </c>
      <c s="2">
        <v>1883</v>
      </c>
      <c s="2" t="s">
        <v>10699</v>
      </c>
      <c s="2" t="s">
        <v>535</v>
      </c>
      <c s="2" t="s">
        <v>1103</v>
      </c>
      <c s="26" t="s">
        <v>12355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116</v>
      </c>
      <c s="34">
        <v>116</v>
      </c>
      <c s="8">
        <v>235480</v>
      </c>
    </row>
    <row ht="22.5" customHeight="1">
      <c s="2">
        <v>2009</v>
      </c>
      <c s="2">
        <v>1884</v>
      </c>
      <c s="2" t="s">
        <v>10699</v>
      </c>
      <c s="2" t="s">
        <v>535</v>
      </c>
      <c s="2" t="s">
        <v>3869</v>
      </c>
      <c s="26" t="s">
        <v>3347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605</v>
      </c>
      <c s="34">
        <v>8.3200000000000003</v>
      </c>
      <c s="34">
        <v>8.3200000000000003</v>
      </c>
      <c s="8">
        <v>865</v>
      </c>
    </row>
    <row ht="22.5" customHeight="1">
      <c s="2">
        <v>2009</v>
      </c>
      <c s="2">
        <v>1885</v>
      </c>
      <c s="2" t="s">
        <v>10699</v>
      </c>
      <c s="2" t="s">
        <v>535</v>
      </c>
      <c s="2" t="s">
        <v>1723</v>
      </c>
      <c s="26" t="s">
        <v>12356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1150</v>
      </c>
      <c s="34">
        <v>42</v>
      </c>
      <c s="34">
        <v>42</v>
      </c>
      <c s="8">
        <v>85260</v>
      </c>
    </row>
    <row ht="22.5" customHeight="1">
      <c s="2">
        <v>2009</v>
      </c>
      <c s="2">
        <v>1886</v>
      </c>
      <c s="2" t="s">
        <v>10699</v>
      </c>
      <c s="2" t="s">
        <v>535</v>
      </c>
      <c s="2" t="s">
        <v>1244</v>
      </c>
      <c s="26" t="s">
        <v>12357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1150</v>
      </c>
      <c s="34">
        <v>36</v>
      </c>
      <c s="34">
        <v>36</v>
      </c>
      <c s="8">
        <v>73080</v>
      </c>
    </row>
    <row ht="22.5" customHeight="1">
      <c s="2">
        <v>2009</v>
      </c>
      <c s="2">
        <v>1887</v>
      </c>
      <c s="2" t="s">
        <v>10699</v>
      </c>
      <c s="2" t="s">
        <v>535</v>
      </c>
      <c s="2" t="s">
        <v>1723</v>
      </c>
      <c s="26" t="s">
        <v>12358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1150</v>
      </c>
      <c s="34">
        <v>18</v>
      </c>
      <c s="34">
        <v>18</v>
      </c>
      <c s="8">
        <v>36540</v>
      </c>
    </row>
    <row ht="22.5" customHeight="1">
      <c s="2">
        <v>2009</v>
      </c>
      <c s="2">
        <v>1888</v>
      </c>
      <c s="2" t="s">
        <v>10699</v>
      </c>
      <c s="2" t="s">
        <v>535</v>
      </c>
      <c s="2" t="s">
        <v>1723</v>
      </c>
      <c s="26" t="s">
        <v>12359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1150</v>
      </c>
      <c s="34">
        <v>81</v>
      </c>
      <c s="34">
        <v>81</v>
      </c>
      <c s="8">
        <v>164430</v>
      </c>
    </row>
    <row ht="22.5" customHeight="1">
      <c s="2">
        <v>2009</v>
      </c>
      <c s="2">
        <v>1889</v>
      </c>
      <c s="2" t="s">
        <v>10699</v>
      </c>
      <c s="2" t="s">
        <v>535</v>
      </c>
      <c s="2" t="s">
        <v>1723</v>
      </c>
      <c s="26" t="s">
        <v>12360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1150</v>
      </c>
      <c s="34">
        <v>39</v>
      </c>
      <c s="34">
        <v>39</v>
      </c>
      <c s="8">
        <v>79170</v>
      </c>
    </row>
    <row ht="22.5" customHeight="1">
      <c s="2">
        <v>2009</v>
      </c>
      <c s="2">
        <v>1890</v>
      </c>
      <c s="2" t="s">
        <v>10699</v>
      </c>
      <c s="2" t="s">
        <v>535</v>
      </c>
      <c s="2" t="s">
        <v>1723</v>
      </c>
      <c s="26" t="s">
        <v>12361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1150</v>
      </c>
      <c s="34">
        <v>31</v>
      </c>
      <c s="34">
        <v>31</v>
      </c>
      <c s="8">
        <v>62930</v>
      </c>
    </row>
    <row ht="22.5" customHeight="1">
      <c s="2">
        <v>2009</v>
      </c>
      <c s="2">
        <v>1891</v>
      </c>
      <c s="2" t="s">
        <v>10699</v>
      </c>
      <c s="2" t="s">
        <v>535</v>
      </c>
      <c s="2" t="s">
        <v>1723</v>
      </c>
      <c s="26" t="s">
        <v>11800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1150</v>
      </c>
      <c s="34">
        <v>52</v>
      </c>
      <c s="34">
        <v>52</v>
      </c>
      <c s="8">
        <v>105560</v>
      </c>
    </row>
    <row ht="22.5" customHeight="1">
      <c s="2">
        <v>2009</v>
      </c>
      <c s="2">
        <v>1892</v>
      </c>
      <c s="2" t="s">
        <v>10699</v>
      </c>
      <c s="2" t="s">
        <v>535</v>
      </c>
      <c s="2" t="s">
        <v>1723</v>
      </c>
      <c s="26" t="s">
        <v>11801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1150</v>
      </c>
      <c s="34">
        <v>22</v>
      </c>
      <c s="34">
        <v>22</v>
      </c>
      <c s="8">
        <v>44660</v>
      </c>
    </row>
    <row ht="22.5" customHeight="1">
      <c s="2">
        <v>2009</v>
      </c>
      <c s="2">
        <v>1893</v>
      </c>
      <c s="2" t="s">
        <v>10699</v>
      </c>
      <c s="2" t="s">
        <v>535</v>
      </c>
      <c s="2" t="s">
        <v>1723</v>
      </c>
      <c s="26" t="s">
        <v>3007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1150</v>
      </c>
      <c s="34">
        <v>25</v>
      </c>
      <c s="34">
        <v>25</v>
      </c>
      <c s="8">
        <v>50750</v>
      </c>
    </row>
    <row ht="22.5" customHeight="1">
      <c s="2">
        <v>2009</v>
      </c>
      <c s="2">
        <v>1894</v>
      </c>
      <c s="2" t="s">
        <v>10699</v>
      </c>
      <c s="2" t="s">
        <v>535</v>
      </c>
      <c s="2" t="s">
        <v>1723</v>
      </c>
      <c s="26" t="s">
        <v>4379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1150</v>
      </c>
      <c s="34">
        <v>29</v>
      </c>
      <c s="34">
        <v>29</v>
      </c>
      <c s="8">
        <v>58870</v>
      </c>
    </row>
    <row ht="22.5" customHeight="1">
      <c s="2">
        <v>2009</v>
      </c>
      <c s="2">
        <v>1895</v>
      </c>
      <c s="2" t="s">
        <v>10699</v>
      </c>
      <c s="2" t="s">
        <v>535</v>
      </c>
      <c s="2" t="s">
        <v>1723</v>
      </c>
      <c s="26" t="s">
        <v>12362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1150</v>
      </c>
      <c s="34">
        <v>19</v>
      </c>
      <c s="34">
        <v>19</v>
      </c>
      <c s="8">
        <v>38570</v>
      </c>
    </row>
    <row ht="22.5" customHeight="1">
      <c s="2">
        <v>2009</v>
      </c>
      <c s="2">
        <v>1896</v>
      </c>
      <c s="2" t="s">
        <v>10699</v>
      </c>
      <c s="2" t="s">
        <v>535</v>
      </c>
      <c s="2" t="s">
        <v>1723</v>
      </c>
      <c s="26" t="s">
        <v>4380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1150</v>
      </c>
      <c s="34">
        <v>38</v>
      </c>
      <c s="34">
        <v>38</v>
      </c>
      <c s="8">
        <v>77140</v>
      </c>
    </row>
    <row ht="22.5" customHeight="1">
      <c s="2">
        <v>2009</v>
      </c>
      <c s="2">
        <v>1897</v>
      </c>
      <c s="2" t="s">
        <v>10699</v>
      </c>
      <c s="2" t="s">
        <v>535</v>
      </c>
      <c s="2" t="s">
        <v>1723</v>
      </c>
      <c s="26" t="s">
        <v>2368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1150</v>
      </c>
      <c s="34">
        <v>16</v>
      </c>
      <c s="34">
        <v>16</v>
      </c>
      <c s="8">
        <v>32480</v>
      </c>
    </row>
    <row ht="22.5" customHeight="1">
      <c s="2">
        <v>2009</v>
      </c>
      <c s="2">
        <v>1898</v>
      </c>
      <c s="2" t="s">
        <v>10699</v>
      </c>
      <c s="2" t="s">
        <v>535</v>
      </c>
      <c s="2" t="s">
        <v>1723</v>
      </c>
      <c s="26" t="s">
        <v>12363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1150</v>
      </c>
      <c s="34">
        <v>2.2799999999999998</v>
      </c>
      <c s="34">
        <v>2.2799999999999998</v>
      </c>
      <c s="8">
        <v>4628</v>
      </c>
    </row>
    <row ht="22.5" customHeight="1">
      <c s="2">
        <v>2009</v>
      </c>
      <c s="2">
        <v>1899</v>
      </c>
      <c s="2" t="s">
        <v>10699</v>
      </c>
      <c s="2" t="s">
        <v>535</v>
      </c>
      <c s="2" t="s">
        <v>1723</v>
      </c>
      <c s="26" t="s">
        <v>12364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1150</v>
      </c>
      <c s="34">
        <v>27</v>
      </c>
      <c s="34">
        <v>27</v>
      </c>
      <c s="8">
        <v>54810</v>
      </c>
    </row>
    <row ht="22.5" customHeight="1">
      <c s="2">
        <v>2009</v>
      </c>
      <c s="2">
        <v>1900</v>
      </c>
      <c s="2" t="s">
        <v>10699</v>
      </c>
      <c s="2" t="s">
        <v>535</v>
      </c>
      <c s="2" t="s">
        <v>1723</v>
      </c>
      <c s="26" t="s">
        <v>12365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1150</v>
      </c>
      <c s="34">
        <v>1.26</v>
      </c>
      <c s="34">
        <v>1.26</v>
      </c>
      <c s="8">
        <v>2557</v>
      </c>
    </row>
    <row ht="22.5" customHeight="1">
      <c s="2">
        <v>2009</v>
      </c>
      <c s="2">
        <v>1901</v>
      </c>
      <c s="2" t="s">
        <v>10699</v>
      </c>
      <c s="2" t="s">
        <v>535</v>
      </c>
      <c s="2" t="s">
        <v>1723</v>
      </c>
      <c s="26" t="s">
        <v>4940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1150</v>
      </c>
      <c s="34">
        <v>80</v>
      </c>
      <c s="34">
        <v>80</v>
      </c>
      <c s="8">
        <v>162400</v>
      </c>
    </row>
    <row ht="22.5" customHeight="1">
      <c s="2">
        <v>2009</v>
      </c>
      <c s="2">
        <v>1902</v>
      </c>
      <c s="2" t="s">
        <v>10699</v>
      </c>
      <c s="2" t="s">
        <v>535</v>
      </c>
      <c s="2" t="s">
        <v>1723</v>
      </c>
      <c s="26" t="s">
        <v>2142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1150</v>
      </c>
      <c s="34">
        <v>59</v>
      </c>
      <c s="34">
        <v>59</v>
      </c>
      <c s="8">
        <v>119770</v>
      </c>
    </row>
    <row ht="22.5" customHeight="1">
      <c s="2">
        <v>2009</v>
      </c>
      <c s="2">
        <v>1903</v>
      </c>
      <c s="2" t="s">
        <v>10699</v>
      </c>
      <c s="2" t="s">
        <v>535</v>
      </c>
      <c s="2" t="s">
        <v>1723</v>
      </c>
      <c s="26" t="s">
        <v>5237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1150</v>
      </c>
      <c s="34">
        <v>36</v>
      </c>
      <c s="34">
        <v>36</v>
      </c>
      <c s="8">
        <v>73080</v>
      </c>
    </row>
    <row ht="22.5" customHeight="1">
      <c s="2">
        <v>2009</v>
      </c>
      <c s="2">
        <v>1904</v>
      </c>
      <c s="2" t="s">
        <v>10699</v>
      </c>
      <c s="2" t="s">
        <v>535</v>
      </c>
      <c s="2" t="s">
        <v>1723</v>
      </c>
      <c s="26" t="s">
        <v>12366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1150</v>
      </c>
      <c s="34">
        <v>41</v>
      </c>
      <c s="34">
        <v>41</v>
      </c>
      <c s="8">
        <v>83230</v>
      </c>
    </row>
    <row ht="22.5" customHeight="1">
      <c s="2">
        <v>2009</v>
      </c>
      <c s="2">
        <v>1905</v>
      </c>
      <c s="2" t="s">
        <v>10699</v>
      </c>
      <c s="2" t="s">
        <v>535</v>
      </c>
      <c s="2" t="s">
        <v>1723</v>
      </c>
      <c s="26" t="s">
        <v>12367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1150</v>
      </c>
      <c s="34">
        <v>18</v>
      </c>
      <c s="34">
        <v>18</v>
      </c>
      <c s="8">
        <v>36540</v>
      </c>
    </row>
    <row ht="22.5" customHeight="1">
      <c s="2">
        <v>2009</v>
      </c>
      <c s="2">
        <v>1906</v>
      </c>
      <c s="2" t="s">
        <v>10699</v>
      </c>
      <c s="2" t="s">
        <v>535</v>
      </c>
      <c s="2" t="s">
        <v>1723</v>
      </c>
      <c s="26" t="s">
        <v>12368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1150</v>
      </c>
      <c s="34">
        <v>25</v>
      </c>
      <c s="34">
        <v>25</v>
      </c>
      <c s="8">
        <v>50750</v>
      </c>
    </row>
    <row ht="22.5" customHeight="1">
      <c s="2">
        <v>2009</v>
      </c>
      <c s="2">
        <v>1907</v>
      </c>
      <c s="2" t="s">
        <v>10699</v>
      </c>
      <c s="2" t="s">
        <v>535</v>
      </c>
      <c s="2" t="s">
        <v>1723</v>
      </c>
      <c s="26" t="s">
        <v>12369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31</v>
      </c>
      <c s="34">
        <v>31</v>
      </c>
      <c s="8">
        <v>62930</v>
      </c>
    </row>
    <row ht="22.5" customHeight="1">
      <c s="2">
        <v>2009</v>
      </c>
      <c s="2">
        <v>1908</v>
      </c>
      <c s="2" t="s">
        <v>10699</v>
      </c>
      <c s="2" t="s">
        <v>535</v>
      </c>
      <c s="2" t="s">
        <v>1723</v>
      </c>
      <c s="26" t="s">
        <v>8969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1150</v>
      </c>
      <c s="34">
        <v>5.3899999999999997</v>
      </c>
      <c s="34">
        <v>5.3899999999999997</v>
      </c>
      <c s="8">
        <v>10941</v>
      </c>
    </row>
    <row ht="22.5" customHeight="1">
      <c s="2">
        <v>2009</v>
      </c>
      <c s="2">
        <v>1909</v>
      </c>
      <c s="2" t="s">
        <v>10699</v>
      </c>
      <c s="2" t="s">
        <v>535</v>
      </c>
      <c s="2" t="s">
        <v>1723</v>
      </c>
      <c s="26" t="s">
        <v>4383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1150</v>
      </c>
      <c s="34">
        <v>76</v>
      </c>
      <c s="34">
        <v>76</v>
      </c>
      <c s="8">
        <v>154280</v>
      </c>
    </row>
    <row ht="22.5" customHeight="1">
      <c s="2">
        <v>2009</v>
      </c>
      <c s="2">
        <v>1910</v>
      </c>
      <c s="2" t="s">
        <v>10699</v>
      </c>
      <c s="2" t="s">
        <v>535</v>
      </c>
      <c s="2" t="s">
        <v>1723</v>
      </c>
      <c s="26" t="s">
        <v>4193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1150</v>
      </c>
      <c s="34">
        <v>14</v>
      </c>
      <c s="34">
        <v>14</v>
      </c>
      <c s="8">
        <v>28420</v>
      </c>
    </row>
    <row ht="22.5" customHeight="1">
      <c s="2">
        <v>2009</v>
      </c>
      <c s="2">
        <v>1911</v>
      </c>
      <c s="2" t="s">
        <v>10699</v>
      </c>
      <c s="2" t="s">
        <v>535</v>
      </c>
      <c s="2" t="s">
        <v>1723</v>
      </c>
      <c s="26" t="s">
        <v>4385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1150</v>
      </c>
      <c s="34">
        <v>86</v>
      </c>
      <c s="34">
        <v>86</v>
      </c>
      <c s="8">
        <v>174580</v>
      </c>
    </row>
    <row ht="22.5" customHeight="1">
      <c s="2">
        <v>2009</v>
      </c>
      <c s="2">
        <v>1912</v>
      </c>
      <c s="2" t="s">
        <v>10699</v>
      </c>
      <c s="2" t="s">
        <v>535</v>
      </c>
      <c s="2" t="s">
        <v>1723</v>
      </c>
      <c s="26" t="s">
        <v>12370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1150</v>
      </c>
      <c s="34">
        <v>28</v>
      </c>
      <c s="34">
        <v>28</v>
      </c>
      <c s="8">
        <v>56840</v>
      </c>
    </row>
    <row ht="22.5" customHeight="1">
      <c s="2">
        <v>2009</v>
      </c>
      <c s="2">
        <v>1913</v>
      </c>
      <c s="2" t="s">
        <v>10699</v>
      </c>
      <c s="2" t="s">
        <v>535</v>
      </c>
      <c s="2" t="s">
        <v>1723</v>
      </c>
      <c s="26" t="s">
        <v>12371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1150</v>
      </c>
      <c s="34">
        <v>2.8999999999999999</v>
      </c>
      <c s="34">
        <v>2.8999999999999999</v>
      </c>
      <c s="8">
        <v>5887</v>
      </c>
    </row>
    <row ht="22.5" customHeight="1">
      <c s="2">
        <v>2009</v>
      </c>
      <c s="2">
        <v>1914</v>
      </c>
      <c s="2" t="s">
        <v>10699</v>
      </c>
      <c s="2" t="s">
        <v>535</v>
      </c>
      <c s="2" t="s">
        <v>1723</v>
      </c>
      <c s="26" t="s">
        <v>12372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1150</v>
      </c>
      <c s="34">
        <v>23</v>
      </c>
      <c s="34">
        <v>23</v>
      </c>
      <c s="8">
        <v>46690</v>
      </c>
    </row>
    <row ht="22.5" customHeight="1">
      <c s="2">
        <v>2009</v>
      </c>
      <c s="2">
        <v>1915</v>
      </c>
      <c s="2" t="s">
        <v>10699</v>
      </c>
      <c s="2" t="s">
        <v>535</v>
      </c>
      <c s="2" t="s">
        <v>11073</v>
      </c>
      <c s="26" t="s">
        <v>12373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45</v>
      </c>
      <c s="34">
        <v>45</v>
      </c>
      <c s="8">
        <v>91350</v>
      </c>
    </row>
    <row ht="22.5" customHeight="1">
      <c s="2">
        <v>2009</v>
      </c>
      <c s="2">
        <v>1916</v>
      </c>
      <c s="2" t="s">
        <v>10699</v>
      </c>
      <c s="2" t="s">
        <v>560</v>
      </c>
      <c s="2" t="s">
        <v>7942</v>
      </c>
      <c s="26" t="s">
        <v>10989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10</v>
      </c>
      <c s="34">
        <v>10</v>
      </c>
      <c s="8">
        <v>20300</v>
      </c>
    </row>
    <row ht="22.5" customHeight="1">
      <c s="2">
        <v>2009</v>
      </c>
      <c s="2">
        <v>1917</v>
      </c>
      <c s="2" t="s">
        <v>10699</v>
      </c>
      <c s="2" t="s">
        <v>560</v>
      </c>
      <c s="2" t="s">
        <v>7942</v>
      </c>
      <c s="26" t="s">
        <v>12374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51</v>
      </c>
      <c s="34">
        <v>51</v>
      </c>
      <c s="8">
        <v>103530</v>
      </c>
    </row>
    <row ht="22.5" customHeight="1">
      <c s="2">
        <v>2009</v>
      </c>
      <c s="2">
        <v>1918</v>
      </c>
      <c s="2" t="s">
        <v>10699</v>
      </c>
      <c s="2" t="s">
        <v>560</v>
      </c>
      <c s="2" t="s">
        <v>7942</v>
      </c>
      <c s="26" t="s">
        <v>12375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5.1600000000000001</v>
      </c>
      <c s="34">
        <v>5.1600000000000001</v>
      </c>
      <c s="8">
        <v>10474</v>
      </c>
    </row>
    <row ht="22.5" customHeight="1">
      <c s="2">
        <v>2009</v>
      </c>
      <c s="2">
        <v>1919</v>
      </c>
      <c s="2" t="s">
        <v>10699</v>
      </c>
      <c s="2" t="s">
        <v>560</v>
      </c>
      <c s="2" t="s">
        <v>7942</v>
      </c>
      <c s="26" t="s">
        <v>12376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44</v>
      </c>
      <c s="34">
        <v>44</v>
      </c>
      <c s="8">
        <v>89320</v>
      </c>
    </row>
    <row ht="22.5" customHeight="1">
      <c s="2">
        <v>2009</v>
      </c>
      <c s="2">
        <v>1920</v>
      </c>
      <c s="2" t="s">
        <v>10699</v>
      </c>
      <c s="2" t="s">
        <v>560</v>
      </c>
      <c s="2" t="s">
        <v>7942</v>
      </c>
      <c s="26" t="s">
        <v>12377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25</v>
      </c>
      <c s="34">
        <v>25</v>
      </c>
      <c s="8">
        <v>50750</v>
      </c>
    </row>
    <row ht="22.5" customHeight="1">
      <c s="2">
        <v>2009</v>
      </c>
      <c s="2">
        <v>1921</v>
      </c>
      <c s="2" t="s">
        <v>10699</v>
      </c>
      <c s="2" t="s">
        <v>560</v>
      </c>
      <c s="2" t="s">
        <v>7942</v>
      </c>
      <c s="26" t="s">
        <v>12378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5.2199999999999998</v>
      </c>
      <c s="34">
        <v>5.2199999999999998</v>
      </c>
      <c s="8">
        <v>10596</v>
      </c>
    </row>
    <row ht="22.5" customHeight="1">
      <c s="2">
        <v>2009</v>
      </c>
      <c s="2">
        <v>1922</v>
      </c>
      <c s="2" t="s">
        <v>10699</v>
      </c>
      <c s="2" t="s">
        <v>560</v>
      </c>
      <c s="2" t="s">
        <v>7942</v>
      </c>
      <c s="26" t="s">
        <v>12379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57</v>
      </c>
      <c s="34">
        <v>57</v>
      </c>
      <c s="8">
        <v>115710</v>
      </c>
    </row>
    <row ht="22.5" customHeight="1">
      <c s="2">
        <v>2009</v>
      </c>
      <c s="2">
        <v>1923</v>
      </c>
      <c s="2" t="s">
        <v>10699</v>
      </c>
      <c s="2" t="s">
        <v>560</v>
      </c>
      <c s="2" t="s">
        <v>7942</v>
      </c>
      <c s="26" t="s">
        <v>12380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54</v>
      </c>
      <c s="34">
        <v>54</v>
      </c>
      <c s="8">
        <v>109620</v>
      </c>
    </row>
    <row ht="22.5" customHeight="1">
      <c s="2">
        <v>2009</v>
      </c>
      <c s="2">
        <v>1924</v>
      </c>
      <c s="2" t="s">
        <v>10699</v>
      </c>
      <c s="2" t="s">
        <v>560</v>
      </c>
      <c s="2" t="s">
        <v>2907</v>
      </c>
      <c s="26" t="s">
        <v>12381</v>
      </c>
      <c s="2" t="s">
        <v>149</v>
      </c>
      <c s="27" t="s">
        <v>439</v>
      </c>
      <c s="27" t="s">
        <v>150</v>
      </c>
      <c s="2" t="s">
        <v>54</v>
      </c>
      <c s="2" t="s">
        <v>2905</v>
      </c>
      <c s="2" t="s">
        <v>577</v>
      </c>
      <c s="34">
        <v>40.640000000000001</v>
      </c>
      <c s="34">
        <v>40</v>
      </c>
      <c s="8">
        <v>81200</v>
      </c>
    </row>
    <row ht="22.5" customHeight="1">
      <c s="2">
        <v>2009</v>
      </c>
      <c s="2">
        <v>1925</v>
      </c>
      <c s="2" t="s">
        <v>10699</v>
      </c>
      <c s="2" t="s">
        <v>560</v>
      </c>
      <c s="2" t="s">
        <v>4496</v>
      </c>
      <c s="26" t="s">
        <v>12382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214</v>
      </c>
      <c s="34">
        <v>214</v>
      </c>
      <c s="8">
        <v>434420</v>
      </c>
    </row>
    <row ht="22.5" customHeight="1">
      <c s="2">
        <v>2009</v>
      </c>
      <c s="2">
        <v>1926</v>
      </c>
      <c s="2" t="s">
        <v>10699</v>
      </c>
      <c s="2" t="s">
        <v>563</v>
      </c>
      <c s="2" t="s">
        <v>4682</v>
      </c>
      <c s="26" t="s">
        <v>12383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138</v>
      </c>
      <c s="34">
        <v>138</v>
      </c>
      <c s="8">
        <v>280140</v>
      </c>
    </row>
    <row ht="22.5" customHeight="1">
      <c s="2">
        <v>2009</v>
      </c>
      <c s="2">
        <v>1927</v>
      </c>
      <c s="2" t="s">
        <v>10699</v>
      </c>
      <c s="2" t="s">
        <v>563</v>
      </c>
      <c s="2" t="s">
        <v>4682</v>
      </c>
      <c s="26" t="s">
        <v>12384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211</v>
      </c>
      <c s="34">
        <v>211</v>
      </c>
      <c s="8">
        <v>428330</v>
      </c>
    </row>
    <row ht="22.5" customHeight="1">
      <c s="2">
        <v>2009</v>
      </c>
      <c s="2">
        <v>1928</v>
      </c>
      <c s="2" t="s">
        <v>10699</v>
      </c>
      <c s="2" t="s">
        <v>563</v>
      </c>
      <c s="2" t="s">
        <v>8848</v>
      </c>
      <c s="26" t="s">
        <v>12385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376</v>
      </c>
      <c s="34">
        <v>376</v>
      </c>
      <c s="8">
        <v>763280</v>
      </c>
    </row>
    <row ht="22.5" customHeight="1">
      <c s="2">
        <v>2009</v>
      </c>
      <c s="2">
        <v>1929</v>
      </c>
      <c s="2" t="s">
        <v>10699</v>
      </c>
      <c s="2" t="s">
        <v>563</v>
      </c>
      <c s="2" t="s">
        <v>664</v>
      </c>
      <c s="26" t="s">
        <v>12386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</v>
      </c>
      <c s="34">
        <v>25</v>
      </c>
      <c s="8">
        <v>50750</v>
      </c>
    </row>
    <row ht="22.5" customHeight="1">
      <c s="2">
        <v>2009</v>
      </c>
      <c s="2">
        <v>1930</v>
      </c>
      <c s="2" t="s">
        <v>10699</v>
      </c>
      <c s="2" t="s">
        <v>535</v>
      </c>
      <c s="2" t="s">
        <v>558</v>
      </c>
      <c s="26" t="s">
        <v>12387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</v>
      </c>
      <c s="34">
        <v>22</v>
      </c>
      <c s="8">
        <v>44660</v>
      </c>
    </row>
    <row ht="22.5" customHeight="1">
      <c s="2">
        <v>2009</v>
      </c>
      <c s="2">
        <v>1931</v>
      </c>
      <c s="2" t="s">
        <v>10699</v>
      </c>
      <c s="2" t="s">
        <v>535</v>
      </c>
      <c s="2" t="s">
        <v>558</v>
      </c>
      <c s="26" t="s">
        <v>9970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18</v>
      </c>
      <c s="34">
        <v>18</v>
      </c>
      <c s="8">
        <v>36540</v>
      </c>
    </row>
    <row ht="22.5" customHeight="1">
      <c s="2">
        <v>2009</v>
      </c>
      <c s="2">
        <v>1932</v>
      </c>
      <c s="2" t="s">
        <v>10699</v>
      </c>
      <c s="2" t="s">
        <v>535</v>
      </c>
      <c s="2" t="s">
        <v>558</v>
      </c>
      <c s="26" t="s">
        <v>12388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6.29</v>
      </c>
      <c s="34">
        <v>6.29</v>
      </c>
      <c s="8">
        <v>12768</v>
      </c>
    </row>
    <row ht="22.5" customHeight="1">
      <c s="2">
        <v>2009</v>
      </c>
      <c s="2">
        <v>1933</v>
      </c>
      <c s="2" t="s">
        <v>10699</v>
      </c>
      <c s="2" t="s">
        <v>535</v>
      </c>
      <c s="2" t="s">
        <v>558</v>
      </c>
      <c s="26" t="s">
        <v>12389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8.0999999999999996</v>
      </c>
      <c s="34">
        <v>8.0999999999999996</v>
      </c>
      <c s="8">
        <v>16443</v>
      </c>
    </row>
    <row ht="22.5" customHeight="1">
      <c s="2">
        <v>2009</v>
      </c>
      <c s="2">
        <v>1934</v>
      </c>
      <c s="2" t="s">
        <v>10699</v>
      </c>
      <c s="2" t="s">
        <v>535</v>
      </c>
      <c s="2" t="s">
        <v>558</v>
      </c>
      <c s="26" t="s">
        <v>12390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51</v>
      </c>
      <c s="34">
        <v>51</v>
      </c>
      <c s="8">
        <v>103530</v>
      </c>
    </row>
    <row ht="22.5" customHeight="1">
      <c s="2">
        <v>2009</v>
      </c>
      <c s="2">
        <v>1935</v>
      </c>
      <c s="2" t="s">
        <v>10699</v>
      </c>
      <c s="2" t="s">
        <v>535</v>
      </c>
      <c s="2" t="s">
        <v>558</v>
      </c>
      <c s="26" t="s">
        <v>12391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9.1400000000000006</v>
      </c>
      <c s="34">
        <v>9.1400000000000006</v>
      </c>
      <c s="8">
        <v>18554</v>
      </c>
    </row>
    <row ht="22.5" customHeight="1">
      <c s="2">
        <v>2009</v>
      </c>
      <c s="2">
        <v>1936</v>
      </c>
      <c s="2" t="s">
        <v>10699</v>
      </c>
      <c s="2" t="s">
        <v>535</v>
      </c>
      <c s="2" t="s">
        <v>558</v>
      </c>
      <c s="26" t="s">
        <v>12392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62</v>
      </c>
      <c s="34">
        <v>62</v>
      </c>
      <c s="8">
        <v>125860</v>
      </c>
    </row>
    <row ht="22.5" customHeight="1">
      <c s="2">
        <v>2009</v>
      </c>
      <c s="2">
        <v>1937</v>
      </c>
      <c s="2" t="s">
        <v>10699</v>
      </c>
      <c s="2" t="s">
        <v>535</v>
      </c>
      <c s="2" t="s">
        <v>558</v>
      </c>
      <c s="26" t="s">
        <v>12393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60</v>
      </c>
      <c s="34">
        <v>60</v>
      </c>
      <c s="8">
        <v>121800</v>
      </c>
    </row>
    <row ht="22.5" customHeight="1">
      <c s="2">
        <v>2009</v>
      </c>
      <c s="2">
        <v>1938</v>
      </c>
      <c s="2" t="s">
        <v>10699</v>
      </c>
      <c s="2" t="s">
        <v>535</v>
      </c>
      <c s="2" t="s">
        <v>1210</v>
      </c>
      <c s="26" t="s">
        <v>4228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37</v>
      </c>
      <c s="34">
        <v>37</v>
      </c>
      <c s="8">
        <v>75110</v>
      </c>
    </row>
    <row ht="22.5" customHeight="1">
      <c s="2">
        <v>2009</v>
      </c>
      <c s="2">
        <v>1939</v>
      </c>
      <c s="2" t="s">
        <v>10699</v>
      </c>
      <c s="2" t="s">
        <v>535</v>
      </c>
      <c s="2" t="s">
        <v>1210</v>
      </c>
      <c s="26" t="s">
        <v>12394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15</v>
      </c>
      <c s="34">
        <v>15</v>
      </c>
      <c s="8">
        <v>30450</v>
      </c>
    </row>
    <row ht="22.5" customHeight="1">
      <c s="2">
        <v>2009</v>
      </c>
      <c s="2">
        <v>1940</v>
      </c>
      <c s="2" t="s">
        <v>10699</v>
      </c>
      <c s="2" t="s">
        <v>535</v>
      </c>
      <c s="2" t="s">
        <v>1210</v>
      </c>
      <c s="26" t="s">
        <v>4229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14</v>
      </c>
      <c s="34">
        <v>14</v>
      </c>
      <c s="8">
        <v>28420</v>
      </c>
    </row>
    <row ht="22.5" customHeight="1">
      <c s="2">
        <v>2009</v>
      </c>
      <c s="2">
        <v>1941</v>
      </c>
      <c s="2" t="s">
        <v>10699</v>
      </c>
      <c s="2" t="s">
        <v>535</v>
      </c>
      <c s="2" t="s">
        <v>1210</v>
      </c>
      <c s="26" t="s">
        <v>12395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15</v>
      </c>
      <c s="34">
        <v>15</v>
      </c>
      <c s="8">
        <v>30450</v>
      </c>
    </row>
    <row ht="22.5" customHeight="1">
      <c s="2">
        <v>2009</v>
      </c>
      <c s="2">
        <v>1942</v>
      </c>
      <c s="2" t="s">
        <v>10699</v>
      </c>
      <c s="2" t="s">
        <v>535</v>
      </c>
      <c s="2" t="s">
        <v>1210</v>
      </c>
      <c s="26" t="s">
        <v>12396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32</v>
      </c>
      <c s="34">
        <v>32</v>
      </c>
      <c s="8">
        <v>64960</v>
      </c>
    </row>
    <row ht="22.5" customHeight="1">
      <c s="2">
        <v>2009</v>
      </c>
      <c s="2">
        <v>1943</v>
      </c>
      <c s="2" t="s">
        <v>10699</v>
      </c>
      <c s="2" t="s">
        <v>535</v>
      </c>
      <c s="2" t="s">
        <v>1210</v>
      </c>
      <c s="26" t="s">
        <v>3629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11</v>
      </c>
      <c s="34">
        <v>11</v>
      </c>
      <c s="8">
        <v>22330</v>
      </c>
    </row>
    <row ht="22.5" customHeight="1">
      <c s="2">
        <v>2009</v>
      </c>
      <c s="2">
        <v>1944</v>
      </c>
      <c s="2" t="s">
        <v>10699</v>
      </c>
      <c s="2" t="s">
        <v>535</v>
      </c>
      <c s="2" t="s">
        <v>1240</v>
      </c>
      <c s="26" t="s">
        <v>908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72</v>
      </c>
      <c s="34">
        <v>72</v>
      </c>
      <c s="8">
        <v>146160</v>
      </c>
    </row>
    <row ht="22.5" customHeight="1">
      <c s="2">
        <v>2009</v>
      </c>
      <c s="2">
        <v>1945</v>
      </c>
      <c s="2" t="s">
        <v>10699</v>
      </c>
      <c s="2" t="s">
        <v>535</v>
      </c>
      <c s="2" t="s">
        <v>1240</v>
      </c>
      <c s="26" t="s">
        <v>12397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8.7599999999999998</v>
      </c>
      <c s="34">
        <v>8.7599999999999998</v>
      </c>
      <c s="8">
        <v>17782</v>
      </c>
    </row>
    <row ht="22.5" customHeight="1">
      <c s="2">
        <v>2009</v>
      </c>
      <c s="2">
        <v>1946</v>
      </c>
      <c s="2" t="s">
        <v>10699</v>
      </c>
      <c s="2" t="s">
        <v>535</v>
      </c>
      <c s="2" t="s">
        <v>1240</v>
      </c>
      <c s="26" t="s">
        <v>4784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53</v>
      </c>
      <c s="34">
        <v>53</v>
      </c>
      <c s="8">
        <v>107590</v>
      </c>
    </row>
    <row ht="22.5" customHeight="1">
      <c s="2">
        <v>2009</v>
      </c>
      <c s="2">
        <v>1947</v>
      </c>
      <c s="2" t="s">
        <v>10699</v>
      </c>
      <c s="2" t="s">
        <v>535</v>
      </c>
      <c s="2" t="s">
        <v>1240</v>
      </c>
      <c s="26" t="s">
        <v>4786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9.6899999999999995</v>
      </c>
      <c s="34">
        <v>9.6899999999999995</v>
      </c>
      <c s="8">
        <v>19670</v>
      </c>
    </row>
    <row ht="22.5" customHeight="1">
      <c s="2">
        <v>2009</v>
      </c>
      <c s="2">
        <v>1948</v>
      </c>
      <c s="2" t="s">
        <v>10699</v>
      </c>
      <c s="2" t="s">
        <v>535</v>
      </c>
      <c s="2" t="s">
        <v>724</v>
      </c>
      <c s="26" t="s">
        <v>12398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59</v>
      </c>
      <c s="34">
        <v>59</v>
      </c>
      <c s="8">
        <v>119770</v>
      </c>
    </row>
    <row ht="22.5" customHeight="1">
      <c s="2">
        <v>2009</v>
      </c>
      <c s="2">
        <v>1949</v>
      </c>
      <c s="2" t="s">
        <v>10699</v>
      </c>
      <c s="2" t="s">
        <v>535</v>
      </c>
      <c s="2" t="s">
        <v>724</v>
      </c>
      <c s="26" t="s">
        <v>12399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66</v>
      </c>
      <c s="34">
        <v>66</v>
      </c>
      <c s="8">
        <v>133980</v>
      </c>
    </row>
    <row ht="22.5" customHeight="1">
      <c s="2">
        <v>2009</v>
      </c>
      <c s="2">
        <v>1950</v>
      </c>
      <c s="2" t="s">
        <v>10699</v>
      </c>
      <c s="2" t="s">
        <v>535</v>
      </c>
      <c s="2" t="s">
        <v>724</v>
      </c>
      <c s="26" t="s">
        <v>12400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37</v>
      </c>
      <c s="34">
        <v>37</v>
      </c>
      <c s="8">
        <v>75110</v>
      </c>
    </row>
    <row ht="22.5" customHeight="1">
      <c s="2">
        <v>2009</v>
      </c>
      <c s="2">
        <v>1951</v>
      </c>
      <c s="2" t="s">
        <v>10699</v>
      </c>
      <c s="2" t="s">
        <v>535</v>
      </c>
      <c s="2" t="s">
        <v>724</v>
      </c>
      <c s="26" t="s">
        <v>12401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48</v>
      </c>
      <c s="34">
        <v>48</v>
      </c>
      <c s="8">
        <v>97440</v>
      </c>
    </row>
    <row ht="22.5" customHeight="1">
      <c s="2">
        <v>2009</v>
      </c>
      <c s="2">
        <v>1952</v>
      </c>
      <c s="2" t="s">
        <v>10699</v>
      </c>
      <c s="2" t="s">
        <v>535</v>
      </c>
      <c s="2" t="s">
        <v>724</v>
      </c>
      <c s="26" t="s">
        <v>12402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37</v>
      </c>
      <c s="34">
        <v>37</v>
      </c>
      <c s="8">
        <v>75110</v>
      </c>
    </row>
    <row ht="22.5" customHeight="1">
      <c s="2">
        <v>2009</v>
      </c>
      <c s="2">
        <v>1953</v>
      </c>
      <c s="2" t="s">
        <v>10699</v>
      </c>
      <c s="2" t="s">
        <v>535</v>
      </c>
      <c s="2" t="s">
        <v>724</v>
      </c>
      <c s="26" t="s">
        <v>12403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95</v>
      </c>
      <c s="34">
        <v>95</v>
      </c>
      <c s="8">
        <v>192850</v>
      </c>
    </row>
    <row ht="22.5" customHeight="1">
      <c s="2">
        <v>2009</v>
      </c>
      <c s="2">
        <v>1954</v>
      </c>
      <c s="2" t="s">
        <v>10699</v>
      </c>
      <c s="2" t="s">
        <v>535</v>
      </c>
      <c s="2" t="s">
        <v>724</v>
      </c>
      <c s="26" t="s">
        <v>12404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19</v>
      </c>
      <c s="34">
        <v>19</v>
      </c>
      <c s="8">
        <v>38570</v>
      </c>
    </row>
    <row ht="22.5" customHeight="1">
      <c s="2">
        <v>2009</v>
      </c>
      <c s="2">
        <v>1955</v>
      </c>
      <c s="2" t="s">
        <v>10699</v>
      </c>
      <c s="2" t="s">
        <v>535</v>
      </c>
      <c s="2" t="s">
        <v>724</v>
      </c>
      <c s="26" t="s">
        <v>12405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35.729999999999997</v>
      </c>
      <c s="34">
        <v>35.729999999999997</v>
      </c>
      <c s="8">
        <v>72531</v>
      </c>
    </row>
    <row ht="22.5" customHeight="1">
      <c s="2">
        <v>2009</v>
      </c>
      <c s="2">
        <v>1956</v>
      </c>
      <c s="2" t="s">
        <v>10699</v>
      </c>
      <c s="2" t="s">
        <v>535</v>
      </c>
      <c s="2" t="s">
        <v>724</v>
      </c>
      <c s="26" t="s">
        <v>12406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160</v>
      </c>
      <c s="34">
        <v>160</v>
      </c>
      <c s="8">
        <v>324800</v>
      </c>
    </row>
    <row ht="22.5" customHeight="1">
      <c s="2">
        <v>2009</v>
      </c>
      <c s="2">
        <v>1957</v>
      </c>
      <c s="2" t="s">
        <v>10699</v>
      </c>
      <c s="2" t="s">
        <v>535</v>
      </c>
      <c s="2" t="s">
        <v>724</v>
      </c>
      <c s="26" t="s">
        <v>4843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152</v>
      </c>
      <c s="34">
        <v>152</v>
      </c>
      <c s="8">
        <v>308560</v>
      </c>
    </row>
    <row ht="22.5" customHeight="1">
      <c s="2">
        <v>2009</v>
      </c>
      <c s="2">
        <v>1958</v>
      </c>
      <c s="2" t="s">
        <v>10699</v>
      </c>
      <c s="2" t="s">
        <v>535</v>
      </c>
      <c s="2" t="s">
        <v>724</v>
      </c>
      <c s="26" t="s">
        <v>4845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11</v>
      </c>
      <c s="34">
        <v>11</v>
      </c>
      <c s="8">
        <v>22330</v>
      </c>
    </row>
    <row ht="22.5" customHeight="1">
      <c s="2">
        <v>2009</v>
      </c>
      <c s="2">
        <v>1959</v>
      </c>
      <c s="2" t="s">
        <v>10699</v>
      </c>
      <c s="2" t="s">
        <v>535</v>
      </c>
      <c s="2" t="s">
        <v>724</v>
      </c>
      <c s="26" t="s">
        <v>12407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84</v>
      </c>
      <c s="34">
        <v>84</v>
      </c>
      <c s="8">
        <v>170520</v>
      </c>
    </row>
    <row ht="22.5" customHeight="1">
      <c s="2">
        <v>2009</v>
      </c>
      <c s="2">
        <v>1960</v>
      </c>
      <c s="2" t="s">
        <v>10699</v>
      </c>
      <c s="2" t="s">
        <v>535</v>
      </c>
      <c s="2" t="s">
        <v>724</v>
      </c>
      <c s="26" t="s">
        <v>12408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5.2800000000000002</v>
      </c>
      <c s="34">
        <v>5.2800000000000002</v>
      </c>
      <c s="8">
        <v>10718</v>
      </c>
    </row>
    <row ht="22.5" customHeight="1">
      <c s="2">
        <v>2009</v>
      </c>
      <c s="2">
        <v>1961</v>
      </c>
      <c s="2" t="s">
        <v>10699</v>
      </c>
      <c s="2" t="s">
        <v>535</v>
      </c>
      <c s="2" t="s">
        <v>724</v>
      </c>
      <c s="26" t="s">
        <v>12409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23</v>
      </c>
      <c s="34">
        <v>23</v>
      </c>
      <c s="8">
        <v>46690</v>
      </c>
    </row>
    <row ht="22.5" customHeight="1">
      <c s="2">
        <v>2009</v>
      </c>
      <c s="2">
        <v>1962</v>
      </c>
      <c s="2" t="s">
        <v>10699</v>
      </c>
      <c s="2" t="s">
        <v>535</v>
      </c>
      <c s="2" t="s">
        <v>724</v>
      </c>
      <c s="26" t="s">
        <v>12410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34</v>
      </c>
      <c s="34">
        <v>34</v>
      </c>
      <c s="8">
        <v>69020</v>
      </c>
    </row>
    <row ht="22.5" customHeight="1">
      <c s="2">
        <v>2009</v>
      </c>
      <c s="2">
        <v>1963</v>
      </c>
      <c s="2" t="s">
        <v>10699</v>
      </c>
      <c s="2" t="s">
        <v>535</v>
      </c>
      <c s="2" t="s">
        <v>724</v>
      </c>
      <c s="26" t="s">
        <v>12411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48</v>
      </c>
      <c s="34">
        <v>48</v>
      </c>
      <c s="8">
        <v>97440</v>
      </c>
    </row>
    <row ht="22.5" customHeight="1">
      <c s="2">
        <v>2009</v>
      </c>
      <c s="2">
        <v>1964</v>
      </c>
      <c s="2" t="s">
        <v>10699</v>
      </c>
      <c s="2" t="s">
        <v>535</v>
      </c>
      <c s="2" t="s">
        <v>724</v>
      </c>
      <c s="26" t="s">
        <v>12412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34</v>
      </c>
      <c s="34">
        <v>34</v>
      </c>
      <c s="8">
        <v>69020</v>
      </c>
    </row>
    <row ht="22.5" customHeight="1">
      <c s="2">
        <v>2009</v>
      </c>
      <c s="2">
        <v>1965</v>
      </c>
      <c s="2" t="s">
        <v>10699</v>
      </c>
      <c s="2" t="s">
        <v>535</v>
      </c>
      <c s="2" t="s">
        <v>724</v>
      </c>
      <c s="26" t="s">
        <v>971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43</v>
      </c>
      <c s="34">
        <v>43</v>
      </c>
      <c s="8">
        <v>87290</v>
      </c>
    </row>
    <row ht="22.5" customHeight="1">
      <c s="2">
        <v>2009</v>
      </c>
      <c s="2">
        <v>1966</v>
      </c>
      <c s="2" t="s">
        <v>10699</v>
      </c>
      <c s="2" t="s">
        <v>535</v>
      </c>
      <c s="2" t="s">
        <v>724</v>
      </c>
      <c s="26" t="s">
        <v>12413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67</v>
      </c>
      <c s="34">
        <v>67</v>
      </c>
      <c s="8">
        <v>136010</v>
      </c>
    </row>
    <row ht="22.5" customHeight="1">
      <c s="2">
        <v>2009</v>
      </c>
      <c s="2">
        <v>1967</v>
      </c>
      <c s="2" t="s">
        <v>10699</v>
      </c>
      <c s="2" t="s">
        <v>535</v>
      </c>
      <c s="2" t="s">
        <v>724</v>
      </c>
      <c s="26" t="s">
        <v>12414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95</v>
      </c>
      <c s="34">
        <v>95</v>
      </c>
      <c s="8">
        <v>192850</v>
      </c>
    </row>
    <row ht="22.5" customHeight="1">
      <c s="2">
        <v>2009</v>
      </c>
      <c s="2">
        <v>1968</v>
      </c>
      <c s="2" t="s">
        <v>10699</v>
      </c>
      <c s="2" t="s">
        <v>535</v>
      </c>
      <c s="2" t="s">
        <v>724</v>
      </c>
      <c s="26" t="s">
        <v>5680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55</v>
      </c>
      <c s="34">
        <v>55</v>
      </c>
      <c s="8">
        <v>111650</v>
      </c>
    </row>
    <row ht="22.5" customHeight="1">
      <c s="2">
        <v>2009</v>
      </c>
      <c s="2">
        <v>1969</v>
      </c>
      <c s="2" t="s">
        <v>10699</v>
      </c>
      <c s="2" t="s">
        <v>535</v>
      </c>
      <c s="2" t="s">
        <v>743</v>
      </c>
      <c s="26" t="s">
        <v>12415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234</v>
      </c>
      <c s="34">
        <v>234</v>
      </c>
      <c s="8">
        <v>475020</v>
      </c>
    </row>
    <row ht="22.5" customHeight="1">
      <c s="2">
        <v>2009</v>
      </c>
      <c s="2">
        <v>1970</v>
      </c>
      <c s="2" t="s">
        <v>10699</v>
      </c>
      <c s="2" t="s">
        <v>535</v>
      </c>
      <c s="2" t="s">
        <v>743</v>
      </c>
      <c s="26" t="s">
        <v>12416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74</v>
      </c>
      <c s="34">
        <v>74</v>
      </c>
      <c s="8">
        <v>150220</v>
      </c>
    </row>
    <row ht="22.5" customHeight="1">
      <c s="2">
        <v>2009</v>
      </c>
      <c s="2">
        <v>1971</v>
      </c>
      <c s="2" t="s">
        <v>10699</v>
      </c>
      <c s="2" t="s">
        <v>535</v>
      </c>
      <c s="2" t="s">
        <v>743</v>
      </c>
      <c s="26" t="s">
        <v>12417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187</v>
      </c>
      <c s="34">
        <v>187</v>
      </c>
      <c s="8">
        <v>379610</v>
      </c>
    </row>
    <row ht="22.5" customHeight="1">
      <c s="2">
        <v>2009</v>
      </c>
      <c s="2">
        <v>1972</v>
      </c>
      <c s="2" t="s">
        <v>10699</v>
      </c>
      <c s="2" t="s">
        <v>535</v>
      </c>
      <c s="2" t="s">
        <v>743</v>
      </c>
      <c s="26" t="s">
        <v>12418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71</v>
      </c>
      <c s="34">
        <v>71</v>
      </c>
      <c s="8">
        <v>144130</v>
      </c>
    </row>
    <row ht="22.5" customHeight="1">
      <c s="2">
        <v>2009</v>
      </c>
      <c s="2">
        <v>1973</v>
      </c>
      <c s="2" t="s">
        <v>10699</v>
      </c>
      <c s="2" t="s">
        <v>535</v>
      </c>
      <c s="2" t="s">
        <v>735</v>
      </c>
      <c s="26" t="s">
        <v>12419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110</v>
      </c>
      <c s="34">
        <v>110</v>
      </c>
      <c s="8">
        <v>223300</v>
      </c>
    </row>
    <row ht="22.5" customHeight="1">
      <c s="2">
        <v>2009</v>
      </c>
      <c s="2">
        <v>1974</v>
      </c>
      <c s="2" t="s">
        <v>10699</v>
      </c>
      <c s="2" t="s">
        <v>535</v>
      </c>
      <c s="2" t="s">
        <v>743</v>
      </c>
      <c s="26" t="s">
        <v>12420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22</v>
      </c>
      <c s="34">
        <v>22</v>
      </c>
      <c s="8">
        <v>44660</v>
      </c>
    </row>
    <row ht="22.5" customHeight="1">
      <c s="2">
        <v>2009</v>
      </c>
      <c s="2">
        <v>1975</v>
      </c>
      <c s="2" t="s">
        <v>10699</v>
      </c>
      <c s="2" t="s">
        <v>535</v>
      </c>
      <c s="2" t="s">
        <v>743</v>
      </c>
      <c s="26" t="s">
        <v>12421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109</v>
      </c>
      <c s="34">
        <v>109</v>
      </c>
      <c s="8">
        <v>221270</v>
      </c>
    </row>
    <row ht="22.5" customHeight="1">
      <c s="2">
        <v>2009</v>
      </c>
      <c s="2">
        <v>1976</v>
      </c>
      <c s="2" t="s">
        <v>10699</v>
      </c>
      <c s="2" t="s">
        <v>535</v>
      </c>
      <c s="2" t="s">
        <v>743</v>
      </c>
      <c s="26" t="s">
        <v>6743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82</v>
      </c>
      <c s="34">
        <v>82</v>
      </c>
      <c s="8">
        <v>166460</v>
      </c>
    </row>
    <row ht="22.5" customHeight="1">
      <c s="2">
        <v>2009</v>
      </c>
      <c s="2">
        <v>1977</v>
      </c>
      <c s="2" t="s">
        <v>10699</v>
      </c>
      <c s="2" t="s">
        <v>535</v>
      </c>
      <c s="2" t="s">
        <v>743</v>
      </c>
      <c s="26" t="s">
        <v>6893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6.6100000000000003</v>
      </c>
      <c s="34">
        <v>6.6100000000000003</v>
      </c>
      <c s="8">
        <v>13418</v>
      </c>
    </row>
    <row ht="22.5" customHeight="1">
      <c s="2">
        <v>2009</v>
      </c>
      <c s="2">
        <v>1978</v>
      </c>
      <c s="2" t="s">
        <v>10699</v>
      </c>
      <c s="2" t="s">
        <v>535</v>
      </c>
      <c s="2" t="s">
        <v>743</v>
      </c>
      <c s="26" t="s">
        <v>12422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123</v>
      </c>
      <c s="34">
        <v>123</v>
      </c>
      <c s="8">
        <v>249690</v>
      </c>
    </row>
    <row ht="22.5" customHeight="1">
      <c s="2">
        <v>2009</v>
      </c>
      <c s="2">
        <v>1979</v>
      </c>
      <c s="2" t="s">
        <v>10699</v>
      </c>
      <c s="2" t="s">
        <v>535</v>
      </c>
      <c s="2" t="s">
        <v>743</v>
      </c>
      <c s="26" t="s">
        <v>4924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3.6000000000000001</v>
      </c>
      <c s="34">
        <v>3.6000000000000001</v>
      </c>
      <c s="8">
        <v>7308</v>
      </c>
    </row>
    <row ht="22.5" customHeight="1">
      <c s="2">
        <v>2009</v>
      </c>
      <c s="2">
        <v>1980</v>
      </c>
      <c s="2" t="s">
        <v>10699</v>
      </c>
      <c s="2" t="s">
        <v>535</v>
      </c>
      <c s="2" t="s">
        <v>743</v>
      </c>
      <c s="26" t="s">
        <v>12229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80</v>
      </c>
      <c s="34">
        <v>80</v>
      </c>
      <c s="8">
        <v>162400</v>
      </c>
    </row>
    <row ht="22.5" customHeight="1">
      <c s="2">
        <v>2009</v>
      </c>
      <c s="2">
        <v>1981</v>
      </c>
      <c s="2" t="s">
        <v>10699</v>
      </c>
      <c s="2" t="s">
        <v>535</v>
      </c>
      <c s="2" t="s">
        <v>743</v>
      </c>
      <c s="26" t="s">
        <v>12423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326</v>
      </c>
      <c s="34">
        <v>326</v>
      </c>
      <c s="8">
        <v>661780</v>
      </c>
    </row>
    <row ht="22.5" customHeight="1">
      <c s="2">
        <v>2009</v>
      </c>
      <c s="2">
        <v>1982</v>
      </c>
      <c s="2" t="s">
        <v>10699</v>
      </c>
      <c s="2" t="s">
        <v>535</v>
      </c>
      <c s="2" t="s">
        <v>743</v>
      </c>
      <c s="26" t="s">
        <v>12424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58</v>
      </c>
      <c s="34">
        <v>58</v>
      </c>
      <c s="8">
        <v>117740</v>
      </c>
    </row>
    <row ht="22.5" customHeight="1">
      <c s="2">
        <v>2009</v>
      </c>
      <c s="2">
        <v>1983</v>
      </c>
      <c s="2" t="s">
        <v>10699</v>
      </c>
      <c s="2" t="s">
        <v>535</v>
      </c>
      <c s="2" t="s">
        <v>743</v>
      </c>
      <c s="26" t="s">
        <v>12425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77</v>
      </c>
      <c s="34">
        <v>77</v>
      </c>
      <c s="8">
        <v>156310</v>
      </c>
    </row>
    <row ht="22.5" customHeight="1">
      <c s="2">
        <v>2009</v>
      </c>
      <c s="2">
        <v>1984</v>
      </c>
      <c s="2" t="s">
        <v>10699</v>
      </c>
      <c s="2" t="s">
        <v>535</v>
      </c>
      <c s="2" t="s">
        <v>743</v>
      </c>
      <c s="26" t="s">
        <v>12426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627</v>
      </c>
      <c s="34">
        <v>627</v>
      </c>
      <c s="8">
        <v>1272810</v>
      </c>
    </row>
    <row ht="22.5" customHeight="1">
      <c s="2">
        <v>2009</v>
      </c>
      <c s="2">
        <v>1985</v>
      </c>
      <c s="2" t="s">
        <v>10699</v>
      </c>
      <c s="2" t="s">
        <v>535</v>
      </c>
      <c s="2" t="s">
        <v>743</v>
      </c>
      <c s="26" t="s">
        <v>12427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418</v>
      </c>
      <c s="34">
        <v>418</v>
      </c>
      <c s="8">
        <v>848540</v>
      </c>
    </row>
    <row ht="22.5" customHeight="1">
      <c s="2">
        <v>2009</v>
      </c>
      <c s="2">
        <v>1986</v>
      </c>
      <c s="2" t="s">
        <v>10699</v>
      </c>
      <c s="2" t="s">
        <v>535</v>
      </c>
      <c s="2" t="s">
        <v>743</v>
      </c>
      <c s="26" t="s">
        <v>12428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62</v>
      </c>
      <c s="34">
        <v>62</v>
      </c>
      <c s="8">
        <v>125860</v>
      </c>
    </row>
    <row ht="22.5" customHeight="1">
      <c s="2">
        <v>2009</v>
      </c>
      <c s="2">
        <v>1987</v>
      </c>
      <c s="2" t="s">
        <v>10699</v>
      </c>
      <c s="2" t="s">
        <v>535</v>
      </c>
      <c s="2" t="s">
        <v>743</v>
      </c>
      <c s="26" t="s">
        <v>12429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11</v>
      </c>
      <c s="34">
        <v>11</v>
      </c>
      <c s="8">
        <v>22330</v>
      </c>
    </row>
    <row ht="22.5" customHeight="1">
      <c s="2">
        <v>2009</v>
      </c>
      <c s="2">
        <v>1988</v>
      </c>
      <c s="2" t="s">
        <v>10699</v>
      </c>
      <c s="2" t="s">
        <v>535</v>
      </c>
      <c s="2" t="s">
        <v>743</v>
      </c>
      <c s="26" t="s">
        <v>12430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37</v>
      </c>
      <c s="34">
        <v>37</v>
      </c>
      <c s="8">
        <v>75110</v>
      </c>
    </row>
    <row ht="22.5" customHeight="1">
      <c s="2">
        <v>2009</v>
      </c>
      <c s="2">
        <v>1989</v>
      </c>
      <c s="2" t="s">
        <v>10699</v>
      </c>
      <c s="2" t="s">
        <v>535</v>
      </c>
      <c s="2" t="s">
        <v>743</v>
      </c>
      <c s="26" t="s">
        <v>12431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1.77</v>
      </c>
      <c s="34">
        <v>1.77</v>
      </c>
      <c s="8">
        <v>3593</v>
      </c>
    </row>
    <row ht="22.5" customHeight="1">
      <c s="2">
        <v>2009</v>
      </c>
      <c s="2">
        <v>1990</v>
      </c>
      <c s="2" t="s">
        <v>10699</v>
      </c>
      <c s="2" t="s">
        <v>535</v>
      </c>
      <c s="2" t="s">
        <v>743</v>
      </c>
      <c s="26" t="s">
        <v>12432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142</v>
      </c>
      <c s="34">
        <v>142</v>
      </c>
      <c s="8">
        <v>288260</v>
      </c>
    </row>
    <row ht="22.5" customHeight="1">
      <c s="2">
        <v>2009</v>
      </c>
      <c s="2">
        <v>1991</v>
      </c>
      <c s="2" t="s">
        <v>10699</v>
      </c>
      <c s="2" t="s">
        <v>535</v>
      </c>
      <c s="2" t="s">
        <v>743</v>
      </c>
      <c s="26" t="s">
        <v>12433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8.6899999999999995</v>
      </c>
      <c s="34">
        <v>8.6899999999999995</v>
      </c>
      <c s="8">
        <v>17640</v>
      </c>
    </row>
    <row ht="22.5" customHeight="1">
      <c s="2">
        <v>2009</v>
      </c>
      <c s="2">
        <v>1992</v>
      </c>
      <c s="2" t="s">
        <v>10699</v>
      </c>
      <c s="2" t="s">
        <v>535</v>
      </c>
      <c s="2" t="s">
        <v>743</v>
      </c>
      <c s="26" t="s">
        <v>12434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68</v>
      </c>
      <c s="34">
        <v>68</v>
      </c>
      <c s="8">
        <v>138040</v>
      </c>
    </row>
    <row ht="22.5" customHeight="1">
      <c s="2">
        <v>2009</v>
      </c>
      <c s="2">
        <v>1993</v>
      </c>
      <c s="2" t="s">
        <v>10699</v>
      </c>
      <c s="2" t="s">
        <v>535</v>
      </c>
      <c s="2" t="s">
        <v>743</v>
      </c>
      <c s="26" t="s">
        <v>12435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135</v>
      </c>
      <c s="34">
        <v>135</v>
      </c>
      <c s="8">
        <v>274050</v>
      </c>
    </row>
    <row ht="22.5" customHeight="1">
      <c s="2">
        <v>2009</v>
      </c>
      <c s="2">
        <v>1994</v>
      </c>
      <c s="2" t="s">
        <v>10699</v>
      </c>
      <c s="2" t="s">
        <v>535</v>
      </c>
      <c s="2" t="s">
        <v>845</v>
      </c>
      <c s="26" t="s">
        <v>10993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58</v>
      </c>
      <c s="34">
        <v>58</v>
      </c>
      <c s="8">
        <v>117740</v>
      </c>
    </row>
    <row ht="22.5" customHeight="1">
      <c s="2">
        <v>2009</v>
      </c>
      <c s="2">
        <v>1995</v>
      </c>
      <c s="2" t="s">
        <v>10699</v>
      </c>
      <c s="2" t="s">
        <v>535</v>
      </c>
      <c s="2" t="s">
        <v>845</v>
      </c>
      <c s="26" t="s">
        <v>12436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41</v>
      </c>
      <c s="34">
        <v>41</v>
      </c>
      <c s="8">
        <v>83230</v>
      </c>
    </row>
    <row ht="22.5" customHeight="1">
      <c s="2">
        <v>2009</v>
      </c>
      <c s="2">
        <v>1996</v>
      </c>
      <c s="2" t="s">
        <v>10699</v>
      </c>
      <c s="2" t="s">
        <v>535</v>
      </c>
      <c s="2" t="s">
        <v>845</v>
      </c>
      <c s="26" t="s">
        <v>12437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7.2000000000000002</v>
      </c>
      <c s="34">
        <v>7.2000000000000002</v>
      </c>
      <c s="8">
        <v>14616</v>
      </c>
    </row>
    <row ht="22.5" customHeight="1">
      <c s="2">
        <v>2009</v>
      </c>
      <c s="2">
        <v>1997</v>
      </c>
      <c s="2" t="s">
        <v>10699</v>
      </c>
      <c s="2" t="s">
        <v>535</v>
      </c>
      <c s="2" t="s">
        <v>845</v>
      </c>
      <c s="26" t="s">
        <v>12438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86</v>
      </c>
      <c s="34">
        <v>86</v>
      </c>
      <c s="8">
        <v>174580</v>
      </c>
    </row>
    <row ht="22.5" customHeight="1">
      <c s="2">
        <v>2009</v>
      </c>
      <c s="2">
        <v>1998</v>
      </c>
      <c s="2" t="s">
        <v>10699</v>
      </c>
      <c s="2" t="s">
        <v>535</v>
      </c>
      <c s="2" t="s">
        <v>845</v>
      </c>
      <c s="26" t="s">
        <v>12439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155</v>
      </c>
      <c s="34">
        <v>155</v>
      </c>
      <c s="8">
        <v>314650</v>
      </c>
    </row>
    <row ht="22.5" customHeight="1">
      <c s="2">
        <v>2009</v>
      </c>
      <c s="2">
        <v>1999</v>
      </c>
      <c s="2" t="s">
        <v>10699</v>
      </c>
      <c s="2" t="s">
        <v>535</v>
      </c>
      <c s="2" t="s">
        <v>845</v>
      </c>
      <c s="26" t="s">
        <v>12440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33</v>
      </c>
      <c s="34">
        <v>33</v>
      </c>
      <c s="8">
        <v>66990</v>
      </c>
    </row>
    <row ht="22.5" customHeight="1">
      <c s="2">
        <v>2009</v>
      </c>
      <c s="2">
        <v>2000</v>
      </c>
      <c s="2" t="s">
        <v>10699</v>
      </c>
      <c s="2" t="s">
        <v>535</v>
      </c>
      <c s="2" t="s">
        <v>845</v>
      </c>
      <c s="26" t="s">
        <v>12441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19</v>
      </c>
      <c s="34">
        <v>19</v>
      </c>
      <c s="8">
        <v>38570</v>
      </c>
    </row>
    <row ht="22.5" customHeight="1">
      <c s="2">
        <v>2009</v>
      </c>
      <c s="2">
        <v>2001</v>
      </c>
      <c s="2" t="s">
        <v>10699</v>
      </c>
      <c s="2" t="s">
        <v>535</v>
      </c>
      <c s="2" t="s">
        <v>845</v>
      </c>
      <c s="26" t="s">
        <v>12442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27</v>
      </c>
      <c s="34">
        <v>27</v>
      </c>
      <c s="8">
        <v>54810</v>
      </c>
    </row>
    <row ht="22.5" customHeight="1">
      <c s="2">
        <v>2009</v>
      </c>
      <c s="2">
        <v>2002</v>
      </c>
      <c s="2" t="s">
        <v>10699</v>
      </c>
      <c s="2" t="s">
        <v>535</v>
      </c>
      <c s="2" t="s">
        <v>845</v>
      </c>
      <c s="26" t="s">
        <v>12443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15</v>
      </c>
      <c s="34">
        <v>15</v>
      </c>
      <c s="8">
        <v>30450</v>
      </c>
    </row>
    <row ht="22.5" customHeight="1">
      <c s="2">
        <v>2009</v>
      </c>
      <c s="2">
        <v>2003</v>
      </c>
      <c s="2" t="s">
        <v>10699</v>
      </c>
      <c s="2" t="s">
        <v>535</v>
      </c>
      <c s="2" t="s">
        <v>845</v>
      </c>
      <c s="26" t="s">
        <v>12444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87</v>
      </c>
      <c s="34">
        <v>87</v>
      </c>
      <c s="8">
        <v>176610</v>
      </c>
    </row>
    <row ht="22.5" customHeight="1">
      <c s="2">
        <v>2009</v>
      </c>
      <c s="2">
        <v>2004</v>
      </c>
      <c s="2" t="s">
        <v>10699</v>
      </c>
      <c s="2" t="s">
        <v>535</v>
      </c>
      <c s="2" t="s">
        <v>735</v>
      </c>
      <c s="26" t="s">
        <v>12445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6.7699999999999996</v>
      </c>
      <c s="34">
        <v>6.7699999999999996</v>
      </c>
      <c s="8">
        <v>13743</v>
      </c>
    </row>
    <row ht="22.5" customHeight="1">
      <c s="2">
        <v>2009</v>
      </c>
      <c s="2">
        <v>2005</v>
      </c>
      <c s="2" t="s">
        <v>10699</v>
      </c>
      <c s="2" t="s">
        <v>535</v>
      </c>
      <c s="2" t="s">
        <v>735</v>
      </c>
      <c s="26" t="s">
        <v>12446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2.1600000000000001</v>
      </c>
      <c s="34">
        <v>2.1600000000000001</v>
      </c>
      <c s="8">
        <v>4384</v>
      </c>
    </row>
    <row ht="22.5" customHeight="1">
      <c s="2">
        <v>2009</v>
      </c>
      <c s="2">
        <v>2006</v>
      </c>
      <c s="2" t="s">
        <v>10699</v>
      </c>
      <c s="2" t="s">
        <v>535</v>
      </c>
      <c s="2" t="s">
        <v>735</v>
      </c>
      <c s="26" t="s">
        <v>12447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373</v>
      </c>
      <c s="34">
        <v>373</v>
      </c>
      <c s="8">
        <v>757190</v>
      </c>
    </row>
    <row ht="22.5" customHeight="1">
      <c s="2">
        <v>2009</v>
      </c>
      <c s="2">
        <v>2007</v>
      </c>
      <c s="2" t="s">
        <v>10699</v>
      </c>
      <c s="2" t="s">
        <v>535</v>
      </c>
      <c s="2" t="s">
        <v>735</v>
      </c>
      <c s="26" t="s">
        <v>12448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84</v>
      </c>
      <c s="34">
        <v>84</v>
      </c>
      <c s="8">
        <v>170520</v>
      </c>
    </row>
    <row ht="22.5" customHeight="1">
      <c s="2">
        <v>2009</v>
      </c>
      <c s="2">
        <v>2008</v>
      </c>
      <c s="2" t="s">
        <v>10699</v>
      </c>
      <c s="2" t="s">
        <v>535</v>
      </c>
      <c s="2" t="s">
        <v>735</v>
      </c>
      <c s="26" t="s">
        <v>12449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53</v>
      </c>
      <c s="34">
        <v>53</v>
      </c>
      <c s="8">
        <v>107590</v>
      </c>
    </row>
    <row ht="22.5" customHeight="1">
      <c s="2">
        <v>2009</v>
      </c>
      <c s="2">
        <v>2009</v>
      </c>
      <c s="2" t="s">
        <v>10699</v>
      </c>
      <c s="2" t="s">
        <v>535</v>
      </c>
      <c s="2" t="s">
        <v>735</v>
      </c>
      <c s="26" t="s">
        <v>5918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218</v>
      </c>
      <c s="34">
        <v>218</v>
      </c>
      <c s="8">
        <v>442540</v>
      </c>
    </row>
    <row ht="22.5" customHeight="1">
      <c s="2">
        <v>2009</v>
      </c>
      <c s="2">
        <v>2010</v>
      </c>
      <c s="2" t="s">
        <v>10699</v>
      </c>
      <c s="2" t="s">
        <v>535</v>
      </c>
      <c s="2" t="s">
        <v>735</v>
      </c>
      <c s="26" t="s">
        <v>12450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188</v>
      </c>
      <c s="34">
        <v>188</v>
      </c>
      <c s="8">
        <v>381640</v>
      </c>
    </row>
    <row ht="22.5" customHeight="1">
      <c s="2">
        <v>2009</v>
      </c>
      <c s="2">
        <v>2011</v>
      </c>
      <c s="2" t="s">
        <v>10699</v>
      </c>
      <c s="2" t="s">
        <v>535</v>
      </c>
      <c s="2" t="s">
        <v>735</v>
      </c>
      <c s="26" t="s">
        <v>4630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64</v>
      </c>
      <c s="34">
        <v>64</v>
      </c>
      <c s="8">
        <v>129920</v>
      </c>
    </row>
    <row ht="22.5" customHeight="1">
      <c s="2">
        <v>2009</v>
      </c>
      <c s="2">
        <v>2012</v>
      </c>
      <c s="2" t="s">
        <v>10699</v>
      </c>
      <c s="2" t="s">
        <v>535</v>
      </c>
      <c s="2" t="s">
        <v>735</v>
      </c>
      <c s="26" t="s">
        <v>12451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272</v>
      </c>
      <c s="34">
        <v>272</v>
      </c>
      <c s="8">
        <v>552160</v>
      </c>
    </row>
    <row ht="22.5" customHeight="1">
      <c s="2">
        <v>2009</v>
      </c>
      <c s="2">
        <v>2013</v>
      </c>
      <c s="2" t="s">
        <v>10699</v>
      </c>
      <c s="2" t="s">
        <v>535</v>
      </c>
      <c s="2" t="s">
        <v>735</v>
      </c>
      <c s="26" t="s">
        <v>12452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76</v>
      </c>
      <c s="34">
        <v>76</v>
      </c>
      <c s="8">
        <v>154280</v>
      </c>
    </row>
    <row ht="22.5" customHeight="1">
      <c s="2">
        <v>2009</v>
      </c>
      <c s="2">
        <v>2014</v>
      </c>
      <c s="2" t="s">
        <v>10699</v>
      </c>
      <c s="2" t="s">
        <v>535</v>
      </c>
      <c s="2" t="s">
        <v>735</v>
      </c>
      <c s="26" t="s">
        <v>4037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43</v>
      </c>
      <c s="34">
        <v>43</v>
      </c>
      <c s="8">
        <v>87290</v>
      </c>
    </row>
    <row ht="22.5" customHeight="1">
      <c s="2">
        <v>2009</v>
      </c>
      <c s="2">
        <v>2015</v>
      </c>
      <c s="2" t="s">
        <v>10699</v>
      </c>
      <c s="2" t="s">
        <v>535</v>
      </c>
      <c s="2" t="s">
        <v>735</v>
      </c>
      <c s="26" t="s">
        <v>2425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94</v>
      </c>
      <c s="34">
        <v>94</v>
      </c>
      <c s="8">
        <v>190820</v>
      </c>
    </row>
    <row ht="22.5" customHeight="1">
      <c s="2">
        <v>2009</v>
      </c>
      <c s="2">
        <v>2016</v>
      </c>
      <c s="2" t="s">
        <v>10699</v>
      </c>
      <c s="2" t="s">
        <v>535</v>
      </c>
      <c s="2" t="s">
        <v>735</v>
      </c>
      <c s="26" t="s">
        <v>12453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3.0800000000000001</v>
      </c>
      <c s="34">
        <v>3.0800000000000001</v>
      </c>
      <c s="8">
        <v>6252</v>
      </c>
    </row>
    <row ht="22.5" customHeight="1">
      <c s="2">
        <v>2009</v>
      </c>
      <c s="2">
        <v>2017</v>
      </c>
      <c s="2" t="s">
        <v>10699</v>
      </c>
      <c s="2" t="s">
        <v>535</v>
      </c>
      <c s="2" t="s">
        <v>735</v>
      </c>
      <c s="26" t="s">
        <v>4039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42</v>
      </c>
      <c s="34">
        <v>42</v>
      </c>
      <c s="8">
        <v>85260</v>
      </c>
    </row>
    <row ht="22.5" customHeight="1">
      <c s="2">
        <v>2009</v>
      </c>
      <c s="2">
        <v>2018</v>
      </c>
      <c s="2" t="s">
        <v>10699</v>
      </c>
      <c s="2" t="s">
        <v>535</v>
      </c>
      <c s="2" t="s">
        <v>735</v>
      </c>
      <c s="26" t="s">
        <v>12454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114</v>
      </c>
      <c s="34">
        <v>114</v>
      </c>
      <c s="8">
        <v>231420</v>
      </c>
    </row>
    <row ht="22.5" customHeight="1">
      <c s="2">
        <v>2009</v>
      </c>
      <c s="2">
        <v>2019</v>
      </c>
      <c s="2" t="s">
        <v>10699</v>
      </c>
      <c s="2" t="s">
        <v>535</v>
      </c>
      <c s="2" t="s">
        <v>735</v>
      </c>
      <c s="26" t="s">
        <v>12455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414</v>
      </c>
      <c s="34">
        <v>414</v>
      </c>
      <c s="8">
        <v>840420</v>
      </c>
    </row>
    <row ht="22.5" customHeight="1">
      <c s="2">
        <v>2009</v>
      </c>
      <c s="2">
        <v>2020</v>
      </c>
      <c s="2" t="s">
        <v>10699</v>
      </c>
      <c s="2" t="s">
        <v>535</v>
      </c>
      <c s="2" t="s">
        <v>735</v>
      </c>
      <c s="26" t="s">
        <v>12456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26</v>
      </c>
      <c s="34">
        <v>26</v>
      </c>
      <c s="8">
        <v>52780</v>
      </c>
    </row>
    <row ht="22.5" customHeight="1">
      <c s="2">
        <v>2009</v>
      </c>
      <c s="2">
        <v>2021</v>
      </c>
      <c s="2" t="s">
        <v>10699</v>
      </c>
      <c s="2" t="s">
        <v>535</v>
      </c>
      <c s="2" t="s">
        <v>735</v>
      </c>
      <c s="26" t="s">
        <v>12457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91</v>
      </c>
      <c s="34">
        <v>91</v>
      </c>
      <c s="8">
        <v>184730</v>
      </c>
    </row>
    <row ht="22.5" customHeight="1">
      <c s="2">
        <v>2009</v>
      </c>
      <c s="2">
        <v>2022</v>
      </c>
      <c s="2" t="s">
        <v>10699</v>
      </c>
      <c s="2" t="s">
        <v>535</v>
      </c>
      <c s="2" t="s">
        <v>735</v>
      </c>
      <c s="26" t="s">
        <v>12458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52</v>
      </c>
      <c s="34">
        <v>52</v>
      </c>
      <c s="8">
        <v>105560</v>
      </c>
    </row>
    <row ht="22.5" customHeight="1">
      <c s="2">
        <v>2009</v>
      </c>
      <c s="2">
        <v>2023</v>
      </c>
      <c s="2" t="s">
        <v>10699</v>
      </c>
      <c s="2" t="s">
        <v>535</v>
      </c>
      <c s="2" t="s">
        <v>735</v>
      </c>
      <c s="26" t="s">
        <v>4467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38.049999999999997</v>
      </c>
      <c s="34">
        <v>38.049999999999997</v>
      </c>
      <c s="8">
        <v>77241</v>
      </c>
    </row>
    <row ht="22.5" customHeight="1">
      <c s="2">
        <v>2009</v>
      </c>
      <c s="2">
        <v>2024</v>
      </c>
      <c s="2" t="s">
        <v>10699</v>
      </c>
      <c s="2" t="s">
        <v>535</v>
      </c>
      <c s="2" t="s">
        <v>735</v>
      </c>
      <c s="26" t="s">
        <v>12459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293</v>
      </c>
      <c s="34">
        <v>293</v>
      </c>
      <c s="8">
        <v>594790</v>
      </c>
    </row>
    <row ht="22.5" customHeight="1">
      <c s="2">
        <v>2009</v>
      </c>
      <c s="2">
        <v>2025</v>
      </c>
      <c s="2" t="s">
        <v>10699</v>
      </c>
      <c s="2" t="s">
        <v>535</v>
      </c>
      <c s="2" t="s">
        <v>735</v>
      </c>
      <c s="26" t="s">
        <v>9578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12</v>
      </c>
      <c s="34">
        <v>12</v>
      </c>
      <c s="8">
        <v>24360</v>
      </c>
    </row>
    <row ht="22.5" customHeight="1">
      <c s="2">
        <v>2009</v>
      </c>
      <c s="2">
        <v>2026</v>
      </c>
      <c s="2" t="s">
        <v>10699</v>
      </c>
      <c s="2" t="s">
        <v>535</v>
      </c>
      <c s="2" t="s">
        <v>735</v>
      </c>
      <c s="26" t="s">
        <v>4468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17</v>
      </c>
      <c s="34">
        <v>17</v>
      </c>
      <c s="8">
        <v>34510</v>
      </c>
    </row>
    <row ht="22.5" customHeight="1">
      <c s="2">
        <v>2009</v>
      </c>
      <c s="2">
        <v>2027</v>
      </c>
      <c s="2" t="s">
        <v>10699</v>
      </c>
      <c s="2" t="s">
        <v>535</v>
      </c>
      <c s="2" t="s">
        <v>735</v>
      </c>
      <c s="26" t="s">
        <v>12460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457</v>
      </c>
      <c s="34">
        <v>457</v>
      </c>
      <c s="8">
        <v>927710</v>
      </c>
    </row>
    <row ht="22.5" customHeight="1">
      <c s="2">
        <v>2009</v>
      </c>
      <c s="2">
        <v>2028</v>
      </c>
      <c s="2" t="s">
        <v>10699</v>
      </c>
      <c s="2" t="s">
        <v>535</v>
      </c>
      <c s="2" t="s">
        <v>735</v>
      </c>
      <c s="26" t="s">
        <v>12461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107</v>
      </c>
      <c s="34">
        <v>107</v>
      </c>
      <c s="8">
        <v>217210</v>
      </c>
    </row>
    <row ht="22.5" customHeight="1">
      <c s="2">
        <v>2009</v>
      </c>
      <c s="2">
        <v>2029</v>
      </c>
      <c s="2" t="s">
        <v>10699</v>
      </c>
      <c s="2" t="s">
        <v>535</v>
      </c>
      <c s="2" t="s">
        <v>735</v>
      </c>
      <c s="26" t="s">
        <v>6532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98</v>
      </c>
      <c s="34">
        <v>98</v>
      </c>
      <c s="8">
        <v>198940</v>
      </c>
    </row>
    <row ht="22.5" customHeight="1">
      <c s="2">
        <v>2009</v>
      </c>
      <c s="2">
        <v>2030</v>
      </c>
      <c s="2" t="s">
        <v>10699</v>
      </c>
      <c s="2" t="s">
        <v>535</v>
      </c>
      <c s="2" t="s">
        <v>735</v>
      </c>
      <c s="26" t="s">
        <v>4469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97</v>
      </c>
      <c s="34">
        <v>97</v>
      </c>
      <c s="8">
        <v>196910</v>
      </c>
    </row>
    <row ht="22.5" customHeight="1">
      <c s="2">
        <v>2009</v>
      </c>
      <c s="2">
        <v>2031</v>
      </c>
      <c s="2" t="s">
        <v>10699</v>
      </c>
      <c s="2" t="s">
        <v>535</v>
      </c>
      <c s="2" t="s">
        <v>735</v>
      </c>
      <c s="26" t="s">
        <v>12462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73</v>
      </c>
      <c s="34">
        <v>73</v>
      </c>
      <c s="8">
        <v>148190</v>
      </c>
    </row>
    <row ht="22.5" customHeight="1">
      <c s="2">
        <v>2009</v>
      </c>
      <c s="2">
        <v>2032</v>
      </c>
      <c s="2" t="s">
        <v>10699</v>
      </c>
      <c s="2" t="s">
        <v>535</v>
      </c>
      <c s="2" t="s">
        <v>735</v>
      </c>
      <c s="26" t="s">
        <v>12463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0.40999999999999998</v>
      </c>
      <c s="34">
        <v>0.40999999999999998</v>
      </c>
      <c s="8">
        <v>832</v>
      </c>
    </row>
    <row ht="22.5" customHeight="1">
      <c s="2">
        <v>2009</v>
      </c>
      <c s="2">
        <v>2033</v>
      </c>
      <c s="2" t="s">
        <v>10699</v>
      </c>
      <c s="2" t="s">
        <v>535</v>
      </c>
      <c s="2" t="s">
        <v>735</v>
      </c>
      <c s="26" t="s">
        <v>12464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78</v>
      </c>
      <c s="34">
        <v>78</v>
      </c>
      <c s="8">
        <v>158340</v>
      </c>
    </row>
    <row ht="22.5" customHeight="1">
      <c s="2">
        <v>2009</v>
      </c>
      <c s="2">
        <v>2034</v>
      </c>
      <c s="2" t="s">
        <v>10699</v>
      </c>
      <c s="2" t="s">
        <v>535</v>
      </c>
      <c s="2" t="s">
        <v>735</v>
      </c>
      <c s="26" t="s">
        <v>12465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110</v>
      </c>
      <c s="34">
        <v>110</v>
      </c>
      <c s="8">
        <v>223300</v>
      </c>
    </row>
    <row ht="22.5" customHeight="1">
      <c s="2">
        <v>2009</v>
      </c>
      <c s="2">
        <v>2035</v>
      </c>
      <c s="2" t="s">
        <v>10699</v>
      </c>
      <c s="2" t="s">
        <v>535</v>
      </c>
      <c s="2" t="s">
        <v>735</v>
      </c>
      <c s="26" t="s">
        <v>8851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1005</v>
      </c>
      <c s="34">
        <v>1005</v>
      </c>
      <c s="8">
        <v>2040150</v>
      </c>
    </row>
    <row ht="22.5" customHeight="1">
      <c s="2">
        <v>2009</v>
      </c>
      <c s="2">
        <v>2036</v>
      </c>
      <c s="2" t="s">
        <v>10699</v>
      </c>
      <c s="2" t="s">
        <v>535</v>
      </c>
      <c s="2" t="s">
        <v>9039</v>
      </c>
      <c s="26" t="s">
        <v>12466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28</v>
      </c>
      <c s="34">
        <v>28</v>
      </c>
      <c s="8">
        <v>56840</v>
      </c>
    </row>
    <row ht="22.5" customHeight="1">
      <c s="2">
        <v>2009</v>
      </c>
      <c s="2">
        <v>2037</v>
      </c>
      <c s="2" t="s">
        <v>10699</v>
      </c>
      <c s="2" t="s">
        <v>535</v>
      </c>
      <c s="2" t="s">
        <v>9039</v>
      </c>
      <c s="26" t="s">
        <v>12467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29</v>
      </c>
      <c s="34">
        <v>29</v>
      </c>
      <c s="8">
        <v>58870</v>
      </c>
    </row>
    <row ht="22.5" customHeight="1">
      <c s="2">
        <v>2009</v>
      </c>
      <c s="2">
        <v>2038</v>
      </c>
      <c s="2" t="s">
        <v>10699</v>
      </c>
      <c s="2" t="s">
        <v>535</v>
      </c>
      <c s="2" t="s">
        <v>9039</v>
      </c>
      <c s="26" t="s">
        <v>12468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100</v>
      </c>
      <c s="34">
        <v>100</v>
      </c>
      <c s="8">
        <v>203000</v>
      </c>
    </row>
    <row ht="22.5" customHeight="1">
      <c s="2">
        <v>2009</v>
      </c>
      <c s="2">
        <v>2039</v>
      </c>
      <c s="2" t="s">
        <v>10699</v>
      </c>
      <c s="2" t="s">
        <v>535</v>
      </c>
      <c s="2" t="s">
        <v>9039</v>
      </c>
      <c s="26" t="s">
        <v>12469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220</v>
      </c>
      <c s="34">
        <v>220</v>
      </c>
      <c s="8">
        <v>446600</v>
      </c>
    </row>
    <row ht="22.5" customHeight="1">
      <c s="2">
        <v>2009</v>
      </c>
      <c s="2">
        <v>2040</v>
      </c>
      <c s="2" t="s">
        <v>10699</v>
      </c>
      <c s="2" t="s">
        <v>535</v>
      </c>
      <c s="2" t="s">
        <v>9039</v>
      </c>
      <c s="26" t="s">
        <v>12470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90</v>
      </c>
      <c s="34">
        <v>90</v>
      </c>
      <c s="8">
        <v>182700</v>
      </c>
    </row>
    <row ht="22.5" customHeight="1">
      <c s="2">
        <v>2009</v>
      </c>
      <c s="2">
        <v>2041</v>
      </c>
      <c s="2" t="s">
        <v>10699</v>
      </c>
      <c s="2" t="s">
        <v>535</v>
      </c>
      <c s="2" t="s">
        <v>9039</v>
      </c>
      <c s="26" t="s">
        <v>12471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89</v>
      </c>
      <c s="34">
        <v>89</v>
      </c>
      <c s="8">
        <v>180670</v>
      </c>
    </row>
    <row ht="22.5" customHeight="1">
      <c s="2">
        <v>2009</v>
      </c>
      <c s="2">
        <v>2042</v>
      </c>
      <c s="2" t="s">
        <v>10699</v>
      </c>
      <c s="2" t="s">
        <v>535</v>
      </c>
      <c s="2" t="s">
        <v>9039</v>
      </c>
      <c s="26" t="s">
        <v>10020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9.8499999999999996</v>
      </c>
      <c s="34">
        <v>9.8499999999999996</v>
      </c>
      <c s="8">
        <v>19995</v>
      </c>
    </row>
    <row ht="22.5" customHeight="1">
      <c s="2">
        <v>2009</v>
      </c>
      <c s="2">
        <v>2043</v>
      </c>
      <c s="2" t="s">
        <v>10699</v>
      </c>
      <c s="2" t="s">
        <v>535</v>
      </c>
      <c s="2" t="s">
        <v>814</v>
      </c>
      <c s="26" t="s">
        <v>12472</v>
      </c>
      <c s="2" t="s">
        <v>149</v>
      </c>
      <c s="27" t="s">
        <v>439</v>
      </c>
      <c s="27" t="s">
        <v>150</v>
      </c>
      <c s="2" t="s">
        <v>54</v>
      </c>
      <c s="2" t="s">
        <v>976</v>
      </c>
      <c s="2" t="s">
        <v>577</v>
      </c>
      <c s="34">
        <v>137</v>
      </c>
      <c s="34">
        <v>137</v>
      </c>
      <c s="8">
        <v>278110</v>
      </c>
    </row>
    <row ht="22.5" customHeight="1">
      <c s="2">
        <v>2009</v>
      </c>
      <c s="2">
        <v>2044</v>
      </c>
      <c s="2" t="s">
        <v>10699</v>
      </c>
      <c s="2" t="s">
        <v>535</v>
      </c>
      <c s="2" t="s">
        <v>814</v>
      </c>
      <c s="26" t="s">
        <v>12473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67</v>
      </c>
      <c s="34">
        <v>67</v>
      </c>
      <c s="8">
        <v>136010</v>
      </c>
    </row>
    <row ht="22.5" customHeight="1">
      <c s="2">
        <v>2009</v>
      </c>
      <c s="2">
        <v>2045</v>
      </c>
      <c s="2" t="s">
        <v>10699</v>
      </c>
      <c s="2" t="s">
        <v>535</v>
      </c>
      <c s="2" t="s">
        <v>814</v>
      </c>
      <c s="26" t="s">
        <v>12474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77</v>
      </c>
      <c s="34">
        <v>77</v>
      </c>
      <c s="8">
        <v>156310</v>
      </c>
    </row>
    <row ht="22.5" customHeight="1">
      <c s="2">
        <v>2009</v>
      </c>
      <c s="2">
        <v>2046</v>
      </c>
      <c s="2" t="s">
        <v>10699</v>
      </c>
      <c s="2" t="s">
        <v>535</v>
      </c>
      <c s="2" t="s">
        <v>814</v>
      </c>
      <c s="26" t="s">
        <v>12475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49</v>
      </c>
      <c s="34">
        <v>49</v>
      </c>
      <c s="8">
        <v>99470</v>
      </c>
    </row>
    <row ht="22.5" customHeight="1">
      <c s="2">
        <v>2009</v>
      </c>
      <c s="2">
        <v>2047</v>
      </c>
      <c s="2" t="s">
        <v>10699</v>
      </c>
      <c s="2" t="s">
        <v>535</v>
      </c>
      <c s="2" t="s">
        <v>2541</v>
      </c>
      <c s="26" t="s">
        <v>12476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254</v>
      </c>
      <c s="34">
        <v>254</v>
      </c>
      <c s="8">
        <v>515620</v>
      </c>
    </row>
    <row ht="22.5" customHeight="1">
      <c s="2">
        <v>2009</v>
      </c>
      <c s="2">
        <v>2048</v>
      </c>
      <c s="2" t="s">
        <v>10699</v>
      </c>
      <c s="2" t="s">
        <v>535</v>
      </c>
      <c s="2" t="s">
        <v>2541</v>
      </c>
      <c s="26" t="s">
        <v>12477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208</v>
      </c>
      <c s="34">
        <v>208</v>
      </c>
      <c s="8">
        <v>422240</v>
      </c>
    </row>
    <row ht="22.5" customHeight="1">
      <c s="2">
        <v>2009</v>
      </c>
      <c s="2">
        <v>2049</v>
      </c>
      <c s="2" t="s">
        <v>10699</v>
      </c>
      <c s="2" t="s">
        <v>535</v>
      </c>
      <c s="2" t="s">
        <v>2541</v>
      </c>
      <c s="26" t="s">
        <v>12478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6.3899999999999997</v>
      </c>
      <c s="34">
        <v>6.3899999999999997</v>
      </c>
      <c s="8">
        <v>12971</v>
      </c>
    </row>
    <row ht="22.5" customHeight="1">
      <c s="2">
        <v>2009</v>
      </c>
      <c s="2">
        <v>2050</v>
      </c>
      <c s="2" t="s">
        <v>10699</v>
      </c>
      <c s="2" t="s">
        <v>535</v>
      </c>
      <c s="2" t="s">
        <v>2541</v>
      </c>
      <c s="26" t="s">
        <v>12479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262</v>
      </c>
      <c s="34">
        <v>262</v>
      </c>
      <c s="8">
        <v>531860</v>
      </c>
    </row>
    <row ht="22.5" customHeight="1">
      <c s="2">
        <v>2009</v>
      </c>
      <c s="2">
        <v>2051</v>
      </c>
      <c s="2" t="s">
        <v>10699</v>
      </c>
      <c s="2" t="s">
        <v>535</v>
      </c>
      <c s="2" t="s">
        <v>2541</v>
      </c>
      <c s="26" t="s">
        <v>12480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155</v>
      </c>
      <c s="34">
        <v>155</v>
      </c>
      <c s="8">
        <v>314650</v>
      </c>
    </row>
    <row ht="22.5" customHeight="1">
      <c s="2">
        <v>2009</v>
      </c>
      <c s="2">
        <v>2052</v>
      </c>
      <c s="2" t="s">
        <v>10699</v>
      </c>
      <c s="2" t="s">
        <v>535</v>
      </c>
      <c s="2" t="s">
        <v>2541</v>
      </c>
      <c s="26" t="s">
        <v>12481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59</v>
      </c>
      <c s="34">
        <v>59</v>
      </c>
      <c s="8">
        <v>119770</v>
      </c>
    </row>
    <row ht="22.5" customHeight="1">
      <c s="2">
        <v>2009</v>
      </c>
      <c s="2">
        <v>2053</v>
      </c>
      <c s="2" t="s">
        <v>10699</v>
      </c>
      <c s="2" t="s">
        <v>535</v>
      </c>
      <c s="2" t="s">
        <v>3126</v>
      </c>
      <c s="26" t="s">
        <v>12482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30</v>
      </c>
      <c s="34">
        <v>30</v>
      </c>
      <c s="8">
        <v>60900</v>
      </c>
    </row>
    <row ht="22.5" customHeight="1">
      <c s="2">
        <v>2009</v>
      </c>
      <c s="2">
        <v>2054</v>
      </c>
      <c s="2" t="s">
        <v>10699</v>
      </c>
      <c s="2" t="s">
        <v>535</v>
      </c>
      <c s="2" t="s">
        <v>3126</v>
      </c>
      <c s="26" t="s">
        <v>8904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50</v>
      </c>
      <c s="34">
        <v>50</v>
      </c>
      <c s="8">
        <v>101500</v>
      </c>
    </row>
    <row ht="22.5" customHeight="1">
      <c s="2">
        <v>2009</v>
      </c>
      <c s="2">
        <v>2055</v>
      </c>
      <c s="2" t="s">
        <v>10699</v>
      </c>
      <c s="2" t="s">
        <v>535</v>
      </c>
      <c s="2" t="s">
        <v>3126</v>
      </c>
      <c s="26" t="s">
        <v>12483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103</v>
      </c>
      <c s="34">
        <v>103</v>
      </c>
      <c s="8">
        <v>209090</v>
      </c>
    </row>
    <row ht="22.5" customHeight="1">
      <c s="2">
        <v>2009</v>
      </c>
      <c s="2">
        <v>2056</v>
      </c>
      <c s="2" t="s">
        <v>10699</v>
      </c>
      <c s="2" t="s">
        <v>535</v>
      </c>
      <c s="2" t="s">
        <v>3126</v>
      </c>
      <c s="26" t="s">
        <v>3337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48</v>
      </c>
      <c s="34">
        <v>48</v>
      </c>
      <c s="8">
        <v>97440</v>
      </c>
    </row>
    <row ht="22.5" customHeight="1">
      <c s="2">
        <v>2009</v>
      </c>
      <c s="2">
        <v>2057</v>
      </c>
      <c s="2" t="s">
        <v>10699</v>
      </c>
      <c s="2" t="s">
        <v>535</v>
      </c>
      <c s="2" t="s">
        <v>4052</v>
      </c>
      <c s="26" t="s">
        <v>12484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96</v>
      </c>
      <c s="34">
        <v>96</v>
      </c>
      <c s="8">
        <v>194880</v>
      </c>
    </row>
    <row ht="22.5" customHeight="1">
      <c s="2">
        <v>2009</v>
      </c>
      <c s="2">
        <v>2058</v>
      </c>
      <c s="2" t="s">
        <v>10699</v>
      </c>
      <c s="2" t="s">
        <v>535</v>
      </c>
      <c s="2" t="s">
        <v>4052</v>
      </c>
      <c s="26" t="s">
        <v>3384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1.6599999999999999</v>
      </c>
      <c s="34">
        <v>1.6599999999999999</v>
      </c>
      <c s="8">
        <v>3369</v>
      </c>
    </row>
    <row ht="22.5" customHeight="1">
      <c s="2">
        <v>2009</v>
      </c>
      <c s="2">
        <v>2059</v>
      </c>
      <c s="2" t="s">
        <v>10699</v>
      </c>
      <c s="2" t="s">
        <v>535</v>
      </c>
      <c s="2" t="s">
        <v>4052</v>
      </c>
      <c s="26" t="s">
        <v>3385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1.98</v>
      </c>
      <c s="34">
        <v>1.98</v>
      </c>
      <c s="8">
        <v>4019</v>
      </c>
    </row>
    <row ht="22.5" customHeight="1">
      <c s="2">
        <v>2009</v>
      </c>
      <c s="2">
        <v>2060</v>
      </c>
      <c s="2" t="s">
        <v>10699</v>
      </c>
      <c s="2" t="s">
        <v>535</v>
      </c>
      <c s="2" t="s">
        <v>4052</v>
      </c>
      <c s="26" t="s">
        <v>12485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9.9100000000000001</v>
      </c>
      <c s="34">
        <v>9.9100000000000001</v>
      </c>
      <c s="8">
        <v>20117</v>
      </c>
    </row>
    <row ht="22.5" customHeight="1">
      <c s="2">
        <v>2009</v>
      </c>
      <c s="2">
        <v>2061</v>
      </c>
      <c s="2" t="s">
        <v>10699</v>
      </c>
      <c s="2" t="s">
        <v>535</v>
      </c>
      <c s="2" t="s">
        <v>4052</v>
      </c>
      <c s="26" t="s">
        <v>12486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52</v>
      </c>
      <c s="34">
        <v>52</v>
      </c>
      <c s="8">
        <v>105560</v>
      </c>
    </row>
    <row ht="22.5" customHeight="1">
      <c s="2">
        <v>2009</v>
      </c>
      <c s="2">
        <v>2062</v>
      </c>
      <c s="2" t="s">
        <v>10699</v>
      </c>
      <c s="2" t="s">
        <v>535</v>
      </c>
      <c s="2" t="s">
        <v>4052</v>
      </c>
      <c s="26" t="s">
        <v>12487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197</v>
      </c>
      <c s="34">
        <v>197</v>
      </c>
      <c s="8">
        <v>399910</v>
      </c>
    </row>
    <row ht="22.5" customHeight="1">
      <c s="2">
        <v>2009</v>
      </c>
      <c s="2">
        <v>2063</v>
      </c>
      <c s="2" t="s">
        <v>10699</v>
      </c>
      <c s="2" t="s">
        <v>535</v>
      </c>
      <c s="2" t="s">
        <v>4052</v>
      </c>
      <c s="26" t="s">
        <v>12488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67</v>
      </c>
      <c s="34">
        <v>67</v>
      </c>
      <c s="8">
        <v>136010</v>
      </c>
    </row>
    <row ht="22.5" customHeight="1">
      <c s="2">
        <v>2009</v>
      </c>
      <c s="2">
        <v>2064</v>
      </c>
      <c s="2" t="s">
        <v>10699</v>
      </c>
      <c s="2" t="s">
        <v>535</v>
      </c>
      <c s="2" t="s">
        <v>4052</v>
      </c>
      <c s="26" t="s">
        <v>12489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183</v>
      </c>
      <c s="34">
        <v>183</v>
      </c>
      <c s="8">
        <v>371490</v>
      </c>
    </row>
    <row ht="22.5" customHeight="1">
      <c s="2">
        <v>2009</v>
      </c>
      <c s="2">
        <v>2065</v>
      </c>
      <c s="2" t="s">
        <v>10699</v>
      </c>
      <c s="2" t="s">
        <v>535</v>
      </c>
      <c s="2" t="s">
        <v>4052</v>
      </c>
      <c s="26" t="s">
        <v>12490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72</v>
      </c>
      <c s="34">
        <v>72</v>
      </c>
      <c s="8">
        <v>146160</v>
      </c>
    </row>
    <row ht="22.5" customHeight="1">
      <c s="2">
        <v>2009</v>
      </c>
      <c s="2">
        <v>2066</v>
      </c>
      <c s="2" t="s">
        <v>10699</v>
      </c>
      <c s="2" t="s">
        <v>535</v>
      </c>
      <c s="2" t="s">
        <v>4052</v>
      </c>
      <c s="26" t="s">
        <v>3339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34</v>
      </c>
      <c s="34">
        <v>34</v>
      </c>
      <c s="8">
        <v>69020</v>
      </c>
    </row>
    <row ht="22.5" customHeight="1">
      <c s="2">
        <v>2009</v>
      </c>
      <c s="2">
        <v>2067</v>
      </c>
      <c s="2" t="s">
        <v>10699</v>
      </c>
      <c s="2" t="s">
        <v>535</v>
      </c>
      <c s="2" t="s">
        <v>4052</v>
      </c>
      <c s="26" t="s">
        <v>12491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68</v>
      </c>
      <c s="34">
        <v>68</v>
      </c>
      <c s="8">
        <v>138040</v>
      </c>
    </row>
    <row ht="22.5" customHeight="1">
      <c s="2">
        <v>2009</v>
      </c>
      <c s="2">
        <v>2068</v>
      </c>
      <c s="2" t="s">
        <v>10699</v>
      </c>
      <c s="2" t="s">
        <v>535</v>
      </c>
      <c s="2" t="s">
        <v>4052</v>
      </c>
      <c s="26" t="s">
        <v>12492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47</v>
      </c>
      <c s="34">
        <v>47</v>
      </c>
      <c s="8">
        <v>95410</v>
      </c>
    </row>
    <row ht="22.5" customHeight="1">
      <c s="2">
        <v>2009</v>
      </c>
      <c s="2">
        <v>2069</v>
      </c>
      <c s="2" t="s">
        <v>10699</v>
      </c>
      <c s="2" t="s">
        <v>535</v>
      </c>
      <c s="2" t="s">
        <v>4052</v>
      </c>
      <c s="26" t="s">
        <v>4447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235</v>
      </c>
      <c s="34">
        <v>235</v>
      </c>
      <c s="8">
        <v>477050</v>
      </c>
    </row>
    <row ht="22.5" customHeight="1">
      <c s="2">
        <v>2009</v>
      </c>
      <c s="2">
        <v>2070</v>
      </c>
      <c s="2" t="s">
        <v>10699</v>
      </c>
      <c s="2" t="s">
        <v>535</v>
      </c>
      <c s="2" t="s">
        <v>3126</v>
      </c>
      <c s="26" t="s">
        <v>12493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9.9100000000000001</v>
      </c>
      <c s="34">
        <v>9.9100000000000001</v>
      </c>
      <c s="8">
        <v>20117</v>
      </c>
    </row>
    <row ht="22.5" customHeight="1">
      <c s="2">
        <v>2009</v>
      </c>
      <c s="2">
        <v>2071</v>
      </c>
      <c s="2" t="s">
        <v>10699</v>
      </c>
      <c s="2" t="s">
        <v>535</v>
      </c>
      <c s="2" t="s">
        <v>4052</v>
      </c>
      <c s="26" t="s">
        <v>12494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4.6399999999999997</v>
      </c>
      <c s="34">
        <v>4.6399999999999997</v>
      </c>
      <c s="8">
        <v>9419</v>
      </c>
    </row>
    <row ht="22.5" customHeight="1">
      <c s="2">
        <v>2009</v>
      </c>
      <c s="2">
        <v>2072</v>
      </c>
      <c s="2" t="s">
        <v>10699</v>
      </c>
      <c s="2" t="s">
        <v>535</v>
      </c>
      <c s="2" t="s">
        <v>6249</v>
      </c>
      <c s="26" t="s">
        <v>6124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140</v>
      </c>
      <c s="34">
        <v>140</v>
      </c>
      <c s="8">
        <v>284200</v>
      </c>
    </row>
    <row ht="22.5" customHeight="1">
      <c s="2">
        <v>2009</v>
      </c>
      <c s="2">
        <v>2073</v>
      </c>
      <c s="2" t="s">
        <v>10699</v>
      </c>
      <c s="2" t="s">
        <v>535</v>
      </c>
      <c s="2" t="s">
        <v>6249</v>
      </c>
      <c s="26" t="s">
        <v>12495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79</v>
      </c>
      <c s="34">
        <v>79</v>
      </c>
      <c s="8">
        <v>160370</v>
      </c>
    </row>
    <row ht="22.5" customHeight="1">
      <c s="2">
        <v>2009</v>
      </c>
      <c s="2">
        <v>2074</v>
      </c>
      <c s="2" t="s">
        <v>10699</v>
      </c>
      <c s="2" t="s">
        <v>535</v>
      </c>
      <c s="2" t="s">
        <v>6249</v>
      </c>
      <c s="26" t="s">
        <v>12496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11</v>
      </c>
      <c s="34">
        <v>11</v>
      </c>
      <c s="8">
        <v>22330</v>
      </c>
    </row>
    <row ht="22.5" customHeight="1">
      <c s="2">
        <v>2009</v>
      </c>
      <c s="2">
        <v>2075</v>
      </c>
      <c s="2" t="s">
        <v>10699</v>
      </c>
      <c s="2" t="s">
        <v>535</v>
      </c>
      <c s="2" t="s">
        <v>6249</v>
      </c>
      <c s="26" t="s">
        <v>12497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46</v>
      </c>
      <c s="34">
        <v>46</v>
      </c>
      <c s="8">
        <v>93380</v>
      </c>
    </row>
    <row ht="22.5" customHeight="1">
      <c s="2">
        <v>2009</v>
      </c>
      <c s="2">
        <v>2076</v>
      </c>
      <c s="2" t="s">
        <v>10699</v>
      </c>
      <c s="2" t="s">
        <v>535</v>
      </c>
      <c s="2" t="s">
        <v>6249</v>
      </c>
      <c s="26" t="s">
        <v>12498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136</v>
      </c>
      <c s="34">
        <v>136</v>
      </c>
      <c s="8">
        <v>276080</v>
      </c>
    </row>
    <row ht="22.5" customHeight="1">
      <c s="2">
        <v>2009</v>
      </c>
      <c s="2">
        <v>2077</v>
      </c>
      <c s="2" t="s">
        <v>10699</v>
      </c>
      <c s="2" t="s">
        <v>535</v>
      </c>
      <c s="2" t="s">
        <v>558</v>
      </c>
      <c s="26" t="s">
        <v>5588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1.3600000000000001</v>
      </c>
      <c s="34">
        <v>1.3600000000000001</v>
      </c>
      <c s="8">
        <v>2760</v>
      </c>
    </row>
    <row ht="22.5" customHeight="1">
      <c s="2">
        <v>2009</v>
      </c>
      <c s="2">
        <v>2078</v>
      </c>
      <c s="2" t="s">
        <v>10699</v>
      </c>
      <c s="2" t="s">
        <v>535</v>
      </c>
      <c s="2" t="s">
        <v>558</v>
      </c>
      <c s="26" t="s">
        <v>5589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28</v>
      </c>
      <c s="34">
        <v>28</v>
      </c>
      <c s="8">
        <v>56840</v>
      </c>
    </row>
    <row ht="22.5" customHeight="1">
      <c s="2">
        <v>2009</v>
      </c>
      <c s="2">
        <v>2079</v>
      </c>
      <c s="2" t="s">
        <v>10699</v>
      </c>
      <c s="2" t="s">
        <v>535</v>
      </c>
      <c s="2" t="s">
        <v>9803</v>
      </c>
      <c s="26" t="s">
        <v>5623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51</v>
      </c>
      <c s="34">
        <v>51</v>
      </c>
      <c s="8">
        <v>103530</v>
      </c>
    </row>
    <row ht="22.5" customHeight="1">
      <c s="2">
        <v>2009</v>
      </c>
      <c s="2">
        <v>2080</v>
      </c>
      <c s="2" t="s">
        <v>10699</v>
      </c>
      <c s="2" t="s">
        <v>535</v>
      </c>
      <c s="2" t="s">
        <v>9803</v>
      </c>
      <c s="26" t="s">
        <v>7012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83</v>
      </c>
      <c s="34">
        <v>83</v>
      </c>
      <c s="8">
        <v>168490</v>
      </c>
    </row>
    <row ht="22.5" customHeight="1">
      <c s="2">
        <v>2009</v>
      </c>
      <c s="2">
        <v>2081</v>
      </c>
      <c s="2" t="s">
        <v>10699</v>
      </c>
      <c s="2" t="s">
        <v>535</v>
      </c>
      <c s="2" t="s">
        <v>9803</v>
      </c>
      <c s="26" t="s">
        <v>12499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147</v>
      </c>
      <c s="34">
        <v>147</v>
      </c>
      <c s="8">
        <v>298410</v>
      </c>
    </row>
    <row ht="22.5" customHeight="1">
      <c s="2">
        <v>2009</v>
      </c>
      <c s="2">
        <v>2082</v>
      </c>
      <c s="2" t="s">
        <v>10699</v>
      </c>
      <c s="2" t="s">
        <v>535</v>
      </c>
      <c s="2" t="s">
        <v>12500</v>
      </c>
      <c s="26" t="s">
        <v>12501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18</v>
      </c>
      <c s="34">
        <v>18</v>
      </c>
      <c s="8">
        <v>36540</v>
      </c>
    </row>
    <row ht="22.5" customHeight="1">
      <c s="2">
        <v>2009</v>
      </c>
      <c s="2">
        <v>2083</v>
      </c>
      <c s="2" t="s">
        <v>10699</v>
      </c>
      <c s="2" t="s">
        <v>535</v>
      </c>
      <c s="2" t="s">
        <v>12500</v>
      </c>
      <c s="26" t="s">
        <v>12502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272</v>
      </c>
      <c s="34">
        <v>272</v>
      </c>
      <c s="8">
        <v>552160</v>
      </c>
    </row>
    <row ht="22.5" customHeight="1">
      <c s="2">
        <v>2009</v>
      </c>
      <c s="2">
        <v>2084</v>
      </c>
      <c s="2" t="s">
        <v>10699</v>
      </c>
      <c s="2" t="s">
        <v>535</v>
      </c>
      <c s="2" t="s">
        <v>12500</v>
      </c>
      <c s="26" t="s">
        <v>12503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45</v>
      </c>
      <c s="34">
        <v>45</v>
      </c>
      <c s="8">
        <v>91350</v>
      </c>
    </row>
    <row ht="22.5" customHeight="1">
      <c s="2">
        <v>2009</v>
      </c>
      <c s="2">
        <v>2085</v>
      </c>
      <c s="2" t="s">
        <v>10699</v>
      </c>
      <c s="2" t="s">
        <v>535</v>
      </c>
      <c s="2" t="s">
        <v>12500</v>
      </c>
      <c s="26" t="s">
        <v>12504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16</v>
      </c>
      <c s="34">
        <v>16</v>
      </c>
      <c s="8">
        <v>32480</v>
      </c>
    </row>
    <row ht="22.5" customHeight="1">
      <c s="2">
        <v>2009</v>
      </c>
      <c s="2">
        <v>2086</v>
      </c>
      <c s="2" t="s">
        <v>10699</v>
      </c>
      <c s="2" t="s">
        <v>535</v>
      </c>
      <c s="2" t="s">
        <v>12500</v>
      </c>
      <c s="26" t="s">
        <v>12505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13</v>
      </c>
      <c s="34">
        <v>13</v>
      </c>
      <c s="8">
        <v>26390</v>
      </c>
    </row>
    <row ht="22.5" customHeight="1">
      <c s="2">
        <v>2009</v>
      </c>
      <c s="2">
        <v>2087</v>
      </c>
      <c s="2" t="s">
        <v>10699</v>
      </c>
      <c s="2" t="s">
        <v>535</v>
      </c>
      <c s="2" t="s">
        <v>12500</v>
      </c>
      <c s="26" t="s">
        <v>12506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219</v>
      </c>
      <c s="34">
        <v>219</v>
      </c>
      <c s="8">
        <v>444570</v>
      </c>
    </row>
    <row ht="22.5" customHeight="1">
      <c s="2">
        <v>2009</v>
      </c>
      <c s="2">
        <v>2088</v>
      </c>
      <c s="2" t="s">
        <v>10699</v>
      </c>
      <c s="2" t="s">
        <v>535</v>
      </c>
      <c s="2" t="s">
        <v>12500</v>
      </c>
      <c s="26" t="s">
        <v>12507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143</v>
      </c>
      <c s="34">
        <v>143</v>
      </c>
      <c s="8">
        <v>290290</v>
      </c>
    </row>
    <row ht="22.5" customHeight="1">
      <c s="2">
        <v>2009</v>
      </c>
      <c s="2">
        <v>2089</v>
      </c>
      <c s="2" t="s">
        <v>10699</v>
      </c>
      <c s="2" t="s">
        <v>535</v>
      </c>
      <c s="2" t="s">
        <v>12500</v>
      </c>
      <c s="26" t="s">
        <v>12508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74</v>
      </c>
      <c s="34">
        <v>74</v>
      </c>
      <c s="8">
        <v>150220</v>
      </c>
    </row>
    <row ht="22.5" customHeight="1">
      <c s="2">
        <v>2009</v>
      </c>
      <c s="2">
        <v>2090</v>
      </c>
      <c s="2" t="s">
        <v>10699</v>
      </c>
      <c s="2" t="s">
        <v>535</v>
      </c>
      <c s="2" t="s">
        <v>12500</v>
      </c>
      <c s="26" t="s">
        <v>12509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140</v>
      </c>
      <c s="34">
        <v>140</v>
      </c>
      <c s="8">
        <v>284200</v>
      </c>
    </row>
    <row ht="22.5" customHeight="1">
      <c s="2">
        <v>2009</v>
      </c>
      <c s="2">
        <v>2091</v>
      </c>
      <c s="2" t="s">
        <v>10699</v>
      </c>
      <c s="2" t="s">
        <v>535</v>
      </c>
      <c s="2" t="s">
        <v>12500</v>
      </c>
      <c s="26" t="s">
        <v>12510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13</v>
      </c>
      <c s="34">
        <v>13</v>
      </c>
      <c s="8">
        <v>26390</v>
      </c>
    </row>
    <row ht="22.5" customHeight="1">
      <c s="2">
        <v>2009</v>
      </c>
      <c s="2">
        <v>2092</v>
      </c>
      <c s="2" t="s">
        <v>10699</v>
      </c>
      <c s="2" t="s">
        <v>535</v>
      </c>
      <c s="2" t="s">
        <v>12500</v>
      </c>
      <c s="26" t="s">
        <v>12511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114</v>
      </c>
      <c s="34">
        <v>114</v>
      </c>
      <c s="8">
        <v>231420</v>
      </c>
    </row>
    <row ht="22.5" customHeight="1">
      <c s="2">
        <v>2009</v>
      </c>
      <c s="2">
        <v>2093</v>
      </c>
      <c s="2" t="s">
        <v>10699</v>
      </c>
      <c s="2" t="s">
        <v>535</v>
      </c>
      <c s="2" t="s">
        <v>12500</v>
      </c>
      <c s="26" t="s">
        <v>9103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69</v>
      </c>
      <c s="34">
        <v>69</v>
      </c>
      <c s="8">
        <v>140070</v>
      </c>
    </row>
    <row ht="22.5" customHeight="1">
      <c s="2">
        <v>2009</v>
      </c>
      <c s="2">
        <v>2094</v>
      </c>
      <c s="2" t="s">
        <v>10699</v>
      </c>
      <c s="2" t="s">
        <v>535</v>
      </c>
      <c s="2" t="s">
        <v>12500</v>
      </c>
      <c s="26" t="s">
        <v>12512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29</v>
      </c>
      <c s="34">
        <v>29</v>
      </c>
      <c s="8">
        <v>58870</v>
      </c>
    </row>
    <row ht="22.5" customHeight="1">
      <c s="2">
        <v>2009</v>
      </c>
      <c s="2">
        <v>2095</v>
      </c>
      <c s="2" t="s">
        <v>10699</v>
      </c>
      <c s="2" t="s">
        <v>535</v>
      </c>
      <c s="2" t="s">
        <v>12500</v>
      </c>
      <c s="26" t="s">
        <v>9106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1.73</v>
      </c>
      <c s="34">
        <v>1.73</v>
      </c>
      <c s="8">
        <v>3511</v>
      </c>
    </row>
    <row ht="22.5" customHeight="1">
      <c s="2">
        <v>2009</v>
      </c>
      <c s="2">
        <v>2096</v>
      </c>
      <c s="2" t="s">
        <v>10699</v>
      </c>
      <c s="2" t="s">
        <v>535</v>
      </c>
      <c s="2" t="s">
        <v>12500</v>
      </c>
      <c s="26" t="s">
        <v>12513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28</v>
      </c>
      <c s="34">
        <v>28</v>
      </c>
      <c s="8">
        <v>56840</v>
      </c>
    </row>
    <row ht="22.5" customHeight="1">
      <c s="2">
        <v>2009</v>
      </c>
      <c s="2">
        <v>2097</v>
      </c>
      <c s="2" t="s">
        <v>10699</v>
      </c>
      <c s="2" t="s">
        <v>535</v>
      </c>
      <c s="2" t="s">
        <v>12500</v>
      </c>
      <c s="26" t="s">
        <v>12514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53</v>
      </c>
      <c s="34">
        <v>53</v>
      </c>
      <c s="8">
        <v>107590</v>
      </c>
    </row>
    <row ht="22.5" customHeight="1">
      <c s="2">
        <v>2009</v>
      </c>
      <c s="2">
        <v>2098</v>
      </c>
      <c s="2" t="s">
        <v>10699</v>
      </c>
      <c s="2" t="s">
        <v>535</v>
      </c>
      <c s="2" t="s">
        <v>12500</v>
      </c>
      <c s="26" t="s">
        <v>12515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34</v>
      </c>
      <c s="34">
        <v>34</v>
      </c>
      <c s="8">
        <v>69020</v>
      </c>
    </row>
    <row ht="22.5" customHeight="1">
      <c s="2">
        <v>2009</v>
      </c>
      <c s="2">
        <v>2099</v>
      </c>
      <c s="2" t="s">
        <v>10699</v>
      </c>
      <c s="2" t="s">
        <v>535</v>
      </c>
      <c s="2" t="s">
        <v>12500</v>
      </c>
      <c s="26" t="s">
        <v>12516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3.8700000000000001</v>
      </c>
      <c s="34">
        <v>3.8700000000000001</v>
      </c>
      <c s="8">
        <v>7856</v>
      </c>
    </row>
    <row ht="22.5" customHeight="1">
      <c s="2">
        <v>2009</v>
      </c>
      <c s="2">
        <v>2100</v>
      </c>
      <c s="2" t="s">
        <v>10699</v>
      </c>
      <c s="2" t="s">
        <v>535</v>
      </c>
      <c s="2" t="s">
        <v>12500</v>
      </c>
      <c s="26" t="s">
        <v>12517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6.1299999999999999</v>
      </c>
      <c s="34">
        <v>6.1299999999999999</v>
      </c>
      <c s="8">
        <v>12443</v>
      </c>
    </row>
    <row ht="22.5" customHeight="1">
      <c s="2">
        <v>2009</v>
      </c>
      <c s="2">
        <v>2101</v>
      </c>
      <c s="2" t="s">
        <v>10699</v>
      </c>
      <c s="2" t="s">
        <v>535</v>
      </c>
      <c s="2" t="s">
        <v>12500</v>
      </c>
      <c s="26" t="s">
        <v>12518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88</v>
      </c>
      <c s="34">
        <v>88</v>
      </c>
      <c s="8">
        <v>178640</v>
      </c>
    </row>
    <row ht="22.5" customHeight="1">
      <c s="2">
        <v>2009</v>
      </c>
      <c s="2">
        <v>2102</v>
      </c>
      <c s="2" t="s">
        <v>10699</v>
      </c>
      <c s="2" t="s">
        <v>535</v>
      </c>
      <c s="2" t="s">
        <v>12500</v>
      </c>
      <c s="26" t="s">
        <v>12519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8.9700000000000006</v>
      </c>
      <c s="34">
        <v>8.9700000000000006</v>
      </c>
      <c s="8">
        <v>18209</v>
      </c>
    </row>
    <row ht="22.5" customHeight="1">
      <c s="2">
        <v>2009</v>
      </c>
      <c s="2">
        <v>2103</v>
      </c>
      <c s="2" t="s">
        <v>10699</v>
      </c>
      <c s="2" t="s">
        <v>535</v>
      </c>
      <c s="2" t="s">
        <v>12500</v>
      </c>
      <c s="26" t="s">
        <v>12520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1.55</v>
      </c>
      <c s="34">
        <v>1.55</v>
      </c>
      <c s="8">
        <v>3146</v>
      </c>
    </row>
    <row ht="22.5" customHeight="1">
      <c s="2">
        <v>2009</v>
      </c>
      <c s="2">
        <v>2104</v>
      </c>
      <c s="2" t="s">
        <v>10699</v>
      </c>
      <c s="2" t="s">
        <v>535</v>
      </c>
      <c s="2" t="s">
        <v>12500</v>
      </c>
      <c s="26" t="s">
        <v>9111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106</v>
      </c>
      <c s="34">
        <v>106</v>
      </c>
      <c s="8">
        <v>215180</v>
      </c>
    </row>
    <row ht="22.5" customHeight="1">
      <c s="2">
        <v>2009</v>
      </c>
      <c s="2">
        <v>2105</v>
      </c>
      <c s="2" t="s">
        <v>10699</v>
      </c>
      <c s="2" t="s">
        <v>535</v>
      </c>
      <c s="2" t="s">
        <v>12500</v>
      </c>
      <c s="26" t="s">
        <v>12521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42</v>
      </c>
      <c s="34">
        <v>42</v>
      </c>
      <c s="8">
        <v>85260</v>
      </c>
    </row>
    <row ht="22.5" customHeight="1">
      <c s="2">
        <v>2009</v>
      </c>
      <c s="2">
        <v>2106</v>
      </c>
      <c s="2" t="s">
        <v>10699</v>
      </c>
      <c s="2" t="s">
        <v>535</v>
      </c>
      <c s="2" t="s">
        <v>12500</v>
      </c>
      <c s="26" t="s">
        <v>12522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15</v>
      </c>
      <c s="34">
        <v>15</v>
      </c>
      <c s="8">
        <v>30450</v>
      </c>
    </row>
    <row ht="22.5" customHeight="1">
      <c s="2">
        <v>2009</v>
      </c>
      <c s="2">
        <v>2107</v>
      </c>
      <c s="2" t="s">
        <v>10699</v>
      </c>
      <c s="2" t="s">
        <v>535</v>
      </c>
      <c s="2" t="s">
        <v>2538</v>
      </c>
      <c s="26" t="s">
        <v>12523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168</v>
      </c>
      <c s="34">
        <v>168</v>
      </c>
      <c s="8">
        <v>341040</v>
      </c>
    </row>
    <row ht="22.5" customHeight="1">
      <c s="2">
        <v>2009</v>
      </c>
      <c s="2">
        <v>2108</v>
      </c>
      <c s="2" t="s">
        <v>10699</v>
      </c>
      <c s="2" t="s">
        <v>535</v>
      </c>
      <c s="2" t="s">
        <v>2538</v>
      </c>
      <c s="26" t="s">
        <v>12524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4.1200000000000001</v>
      </c>
      <c s="34">
        <v>4.1200000000000001</v>
      </c>
      <c s="8">
        <v>8363</v>
      </c>
    </row>
    <row ht="22.5" customHeight="1">
      <c s="2">
        <v>2009</v>
      </c>
      <c s="2">
        <v>2109</v>
      </c>
      <c s="2" t="s">
        <v>10699</v>
      </c>
      <c s="2" t="s">
        <v>535</v>
      </c>
      <c s="2" t="s">
        <v>2538</v>
      </c>
      <c s="26" t="s">
        <v>9256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224</v>
      </c>
      <c s="34">
        <v>224</v>
      </c>
      <c s="8">
        <v>454720</v>
      </c>
    </row>
    <row ht="22.5" customHeight="1">
      <c s="2">
        <v>2009</v>
      </c>
      <c s="2">
        <v>2110</v>
      </c>
      <c s="2" t="s">
        <v>10699</v>
      </c>
      <c s="2" t="s">
        <v>535</v>
      </c>
      <c s="2" t="s">
        <v>2538</v>
      </c>
      <c s="26" t="s">
        <v>12525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12.539999999999999</v>
      </c>
      <c s="34">
        <v>12.539999999999999</v>
      </c>
      <c s="8">
        <v>25456</v>
      </c>
    </row>
    <row ht="22.5" customHeight="1">
      <c s="2">
        <v>2009</v>
      </c>
      <c s="2">
        <v>2111</v>
      </c>
      <c s="2" t="s">
        <v>10699</v>
      </c>
      <c s="2" t="s">
        <v>535</v>
      </c>
      <c s="2" t="s">
        <v>2538</v>
      </c>
      <c s="26" t="s">
        <v>12526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45</v>
      </c>
      <c s="34">
        <v>45</v>
      </c>
      <c s="8">
        <v>91350</v>
      </c>
    </row>
    <row ht="22.5" customHeight="1">
      <c s="2">
        <v>2009</v>
      </c>
      <c s="2">
        <v>2112</v>
      </c>
      <c s="2" t="s">
        <v>10699</v>
      </c>
      <c s="2" t="s">
        <v>535</v>
      </c>
      <c s="2" t="s">
        <v>2538</v>
      </c>
      <c s="26" t="s">
        <v>12527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36</v>
      </c>
      <c s="34">
        <v>36</v>
      </c>
      <c s="8">
        <v>73080</v>
      </c>
    </row>
    <row ht="22.5" customHeight="1">
      <c s="2">
        <v>2009</v>
      </c>
      <c s="2">
        <v>2113</v>
      </c>
      <c s="2" t="s">
        <v>10699</v>
      </c>
      <c s="2" t="s">
        <v>535</v>
      </c>
      <c s="2" t="s">
        <v>2538</v>
      </c>
      <c s="26" t="s">
        <v>12528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195</v>
      </c>
      <c s="34">
        <v>195</v>
      </c>
      <c s="8">
        <v>395850</v>
      </c>
    </row>
    <row ht="22.5" customHeight="1">
      <c s="2">
        <v>2009</v>
      </c>
      <c s="2">
        <v>2114</v>
      </c>
      <c s="2" t="s">
        <v>10699</v>
      </c>
      <c s="2" t="s">
        <v>535</v>
      </c>
      <c s="2" t="s">
        <v>12529</v>
      </c>
      <c s="26" t="s">
        <v>12530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39</v>
      </c>
      <c s="34">
        <v>39</v>
      </c>
      <c s="8">
        <v>79170</v>
      </c>
    </row>
    <row ht="22.5" customHeight="1">
      <c s="2">
        <v>2009</v>
      </c>
      <c s="2">
        <v>2115</v>
      </c>
      <c s="2" t="s">
        <v>10699</v>
      </c>
      <c s="2" t="s">
        <v>535</v>
      </c>
      <c s="2" t="s">
        <v>12529</v>
      </c>
      <c s="26" t="s">
        <v>12531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314</v>
      </c>
      <c s="34">
        <v>314</v>
      </c>
      <c s="8">
        <v>637420</v>
      </c>
    </row>
    <row ht="22.5" customHeight="1">
      <c s="2">
        <v>2009</v>
      </c>
      <c s="2">
        <v>2116</v>
      </c>
      <c s="2" t="s">
        <v>10699</v>
      </c>
      <c s="2" t="s">
        <v>535</v>
      </c>
      <c s="2" t="s">
        <v>12529</v>
      </c>
      <c s="26" t="s">
        <v>12532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30</v>
      </c>
      <c s="34">
        <v>30</v>
      </c>
      <c s="8">
        <v>60900</v>
      </c>
    </row>
    <row ht="22.5" customHeight="1">
      <c s="2">
        <v>2009</v>
      </c>
      <c s="2">
        <v>2117</v>
      </c>
      <c s="2" t="s">
        <v>10699</v>
      </c>
      <c s="2" t="s">
        <v>535</v>
      </c>
      <c s="2" t="s">
        <v>12529</v>
      </c>
      <c s="26" t="s">
        <v>12533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12</v>
      </c>
      <c s="34">
        <v>12</v>
      </c>
      <c s="8">
        <v>24360</v>
      </c>
    </row>
    <row ht="22.5" customHeight="1">
      <c s="2">
        <v>2009</v>
      </c>
      <c s="2">
        <v>2118</v>
      </c>
      <c s="2" t="s">
        <v>10699</v>
      </c>
      <c s="2" t="s">
        <v>535</v>
      </c>
      <c s="2" t="s">
        <v>12529</v>
      </c>
      <c s="26" t="s">
        <v>12534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24</v>
      </c>
      <c s="34">
        <v>24</v>
      </c>
      <c s="8">
        <v>48720</v>
      </c>
    </row>
    <row ht="22.5" customHeight="1">
      <c s="2">
        <v>2009</v>
      </c>
      <c s="2">
        <v>2119</v>
      </c>
      <c s="2" t="s">
        <v>10699</v>
      </c>
      <c s="2" t="s">
        <v>535</v>
      </c>
      <c s="2" t="s">
        <v>12529</v>
      </c>
      <c s="26" t="s">
        <v>12535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191</v>
      </c>
      <c s="34">
        <v>191</v>
      </c>
      <c s="8">
        <v>387730</v>
      </c>
    </row>
    <row ht="22.5" customHeight="1">
      <c s="2">
        <v>2009</v>
      </c>
      <c s="2">
        <v>2120</v>
      </c>
      <c s="2" t="s">
        <v>10699</v>
      </c>
      <c s="2" t="s">
        <v>535</v>
      </c>
      <c s="2" t="s">
        <v>12529</v>
      </c>
      <c s="26" t="s">
        <v>12536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55</v>
      </c>
      <c s="34">
        <v>55</v>
      </c>
      <c s="8">
        <v>111650</v>
      </c>
    </row>
    <row ht="22.5" customHeight="1">
      <c s="2">
        <v>2009</v>
      </c>
      <c s="2">
        <v>2121</v>
      </c>
      <c s="2" t="s">
        <v>10699</v>
      </c>
      <c s="2" t="s">
        <v>535</v>
      </c>
      <c s="2" t="s">
        <v>12529</v>
      </c>
      <c s="26" t="s">
        <v>8134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25</v>
      </c>
      <c s="34">
        <v>25</v>
      </c>
      <c s="8">
        <v>50750</v>
      </c>
    </row>
    <row ht="22.5" customHeight="1">
      <c s="2">
        <v>2009</v>
      </c>
      <c s="2">
        <v>2122</v>
      </c>
      <c s="2" t="s">
        <v>10699</v>
      </c>
      <c s="2" t="s">
        <v>535</v>
      </c>
      <c s="2" t="s">
        <v>12529</v>
      </c>
      <c s="26" t="s">
        <v>8138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27</v>
      </c>
      <c s="34">
        <v>27</v>
      </c>
      <c s="8">
        <v>54810</v>
      </c>
    </row>
    <row ht="22.5" customHeight="1">
      <c s="2">
        <v>2009</v>
      </c>
      <c s="2">
        <v>2123</v>
      </c>
      <c s="2" t="s">
        <v>10699</v>
      </c>
      <c s="2" t="s">
        <v>535</v>
      </c>
      <c s="2" t="s">
        <v>12529</v>
      </c>
      <c s="26" t="s">
        <v>6375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129</v>
      </c>
      <c s="34">
        <v>129</v>
      </c>
      <c s="8">
        <v>261870</v>
      </c>
    </row>
    <row ht="22.5" customHeight="1">
      <c s="2">
        <v>2009</v>
      </c>
      <c s="2">
        <v>2124</v>
      </c>
      <c s="2" t="s">
        <v>10699</v>
      </c>
      <c s="2" t="s">
        <v>535</v>
      </c>
      <c s="2" t="s">
        <v>12529</v>
      </c>
      <c s="26" t="s">
        <v>12537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231</v>
      </c>
      <c s="34">
        <v>231</v>
      </c>
      <c s="8">
        <v>468930</v>
      </c>
    </row>
    <row ht="22.5" customHeight="1">
      <c s="2">
        <v>2009</v>
      </c>
      <c s="2">
        <v>2125</v>
      </c>
      <c s="2" t="s">
        <v>10699</v>
      </c>
      <c s="2" t="s">
        <v>535</v>
      </c>
      <c s="2" t="s">
        <v>12529</v>
      </c>
      <c s="26" t="s">
        <v>12538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19</v>
      </c>
      <c s="34">
        <v>19</v>
      </c>
      <c s="8">
        <v>38570</v>
      </c>
    </row>
    <row ht="22.5" customHeight="1">
      <c s="2">
        <v>2009</v>
      </c>
      <c s="2">
        <v>2126</v>
      </c>
      <c s="2" t="s">
        <v>10699</v>
      </c>
      <c s="2" t="s">
        <v>535</v>
      </c>
      <c s="2" t="s">
        <v>12529</v>
      </c>
      <c s="26" t="s">
        <v>5952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2.5</v>
      </c>
      <c s="34">
        <v>2.5</v>
      </c>
      <c s="8">
        <v>5075</v>
      </c>
    </row>
    <row ht="22.5" customHeight="1">
      <c s="2">
        <v>2009</v>
      </c>
      <c s="2">
        <v>2127</v>
      </c>
      <c s="2" t="s">
        <v>10699</v>
      </c>
      <c s="2" t="s">
        <v>535</v>
      </c>
      <c s="2" t="s">
        <v>12529</v>
      </c>
      <c s="26" t="s">
        <v>12539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26</v>
      </c>
      <c s="34">
        <v>26</v>
      </c>
      <c s="8">
        <v>52780</v>
      </c>
    </row>
    <row ht="22.5" customHeight="1">
      <c s="2">
        <v>2009</v>
      </c>
      <c s="2">
        <v>2128</v>
      </c>
      <c s="2" t="s">
        <v>10699</v>
      </c>
      <c s="2" t="s">
        <v>535</v>
      </c>
      <c s="2" t="s">
        <v>584</v>
      </c>
      <c s="26" t="s">
        <v>5666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259</v>
      </c>
      <c s="34">
        <v>259</v>
      </c>
      <c s="8">
        <v>525770</v>
      </c>
    </row>
    <row ht="22.5" customHeight="1">
      <c s="2">
        <v>2009</v>
      </c>
      <c s="2">
        <v>2129</v>
      </c>
      <c s="2" t="s">
        <v>10699</v>
      </c>
      <c s="2" t="s">
        <v>535</v>
      </c>
      <c s="2" t="s">
        <v>584</v>
      </c>
      <c s="26" t="s">
        <v>12540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68</v>
      </c>
      <c s="34">
        <v>68</v>
      </c>
      <c s="8">
        <v>138040</v>
      </c>
    </row>
    <row ht="22.5" customHeight="1">
      <c s="2">
        <v>2009</v>
      </c>
      <c s="2">
        <v>2130</v>
      </c>
      <c s="2" t="s">
        <v>10699</v>
      </c>
      <c s="2" t="s">
        <v>535</v>
      </c>
      <c s="2" t="s">
        <v>584</v>
      </c>
      <c s="26" t="s">
        <v>12541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272</v>
      </c>
      <c s="34">
        <v>272</v>
      </c>
      <c s="8">
        <v>552160</v>
      </c>
    </row>
    <row ht="22.5" customHeight="1">
      <c s="2">
        <v>2009</v>
      </c>
      <c s="2">
        <v>2131</v>
      </c>
      <c s="2" t="s">
        <v>10699</v>
      </c>
      <c s="2" t="s">
        <v>535</v>
      </c>
      <c s="2" t="s">
        <v>584</v>
      </c>
      <c s="26" t="s">
        <v>12542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13</v>
      </c>
      <c s="34">
        <v>13</v>
      </c>
      <c s="8">
        <v>26390</v>
      </c>
    </row>
    <row ht="22.5" customHeight="1">
      <c s="2">
        <v>2009</v>
      </c>
      <c s="2">
        <v>2132</v>
      </c>
      <c s="2" t="s">
        <v>10699</v>
      </c>
      <c s="2" t="s">
        <v>535</v>
      </c>
      <c s="2" t="s">
        <v>584</v>
      </c>
      <c s="26" t="s">
        <v>12543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16</v>
      </c>
      <c s="34">
        <v>16</v>
      </c>
      <c s="8">
        <v>32480</v>
      </c>
    </row>
    <row ht="22.5" customHeight="1">
      <c s="2">
        <v>2009</v>
      </c>
      <c s="2">
        <v>2133</v>
      </c>
      <c s="2" t="s">
        <v>10699</v>
      </c>
      <c s="2" t="s">
        <v>535</v>
      </c>
      <c s="2" t="s">
        <v>584</v>
      </c>
      <c s="26" t="s">
        <v>12544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1.3999999999999999</v>
      </c>
      <c s="34">
        <v>1.3999999999999999</v>
      </c>
      <c s="8">
        <v>2842</v>
      </c>
    </row>
    <row ht="22.5" customHeight="1">
      <c s="2">
        <v>2009</v>
      </c>
      <c s="2">
        <v>2134</v>
      </c>
      <c s="2" t="s">
        <v>10699</v>
      </c>
      <c s="2" t="s">
        <v>535</v>
      </c>
      <c s="2" t="s">
        <v>584</v>
      </c>
      <c s="26" t="s">
        <v>12545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67</v>
      </c>
      <c s="34">
        <v>67</v>
      </c>
      <c s="8">
        <v>136010</v>
      </c>
    </row>
    <row ht="22.5" customHeight="1">
      <c s="2">
        <v>2009</v>
      </c>
      <c s="2">
        <v>2135</v>
      </c>
      <c s="2" t="s">
        <v>10699</v>
      </c>
      <c s="2" t="s">
        <v>535</v>
      </c>
      <c s="2" t="s">
        <v>584</v>
      </c>
      <c s="26" t="s">
        <v>12546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128</v>
      </c>
      <c s="34">
        <v>128</v>
      </c>
      <c s="8">
        <v>259840</v>
      </c>
    </row>
    <row ht="22.5" customHeight="1">
      <c s="2">
        <v>2009</v>
      </c>
      <c s="2">
        <v>2136</v>
      </c>
      <c s="2" t="s">
        <v>10699</v>
      </c>
      <c s="2" t="s">
        <v>535</v>
      </c>
      <c s="2" t="s">
        <v>584</v>
      </c>
      <c s="26" t="s">
        <v>12547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3.4199999999999999</v>
      </c>
      <c s="34">
        <v>3.4199999999999999</v>
      </c>
      <c s="8">
        <v>6942</v>
      </c>
    </row>
    <row ht="22.5" customHeight="1">
      <c s="2">
        <v>2009</v>
      </c>
      <c s="2">
        <v>2137</v>
      </c>
      <c s="2" t="s">
        <v>10699</v>
      </c>
      <c s="2" t="s">
        <v>535</v>
      </c>
      <c s="2" t="s">
        <v>584</v>
      </c>
      <c s="26" t="s">
        <v>12548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99</v>
      </c>
      <c s="34">
        <v>99</v>
      </c>
      <c s="8">
        <v>200970</v>
      </c>
    </row>
    <row ht="22.5" customHeight="1">
      <c s="2">
        <v>2009</v>
      </c>
      <c s="2">
        <v>2138</v>
      </c>
      <c s="2" t="s">
        <v>10699</v>
      </c>
      <c s="2" t="s">
        <v>535</v>
      </c>
      <c s="2" t="s">
        <v>584</v>
      </c>
      <c s="26" t="s">
        <v>12549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72</v>
      </c>
      <c s="34">
        <v>72</v>
      </c>
      <c s="8">
        <v>146160</v>
      </c>
    </row>
    <row ht="22.5" customHeight="1">
      <c s="2">
        <v>2009</v>
      </c>
      <c s="2">
        <v>2139</v>
      </c>
      <c s="2" t="s">
        <v>10699</v>
      </c>
      <c s="2" t="s">
        <v>535</v>
      </c>
      <c s="2" t="s">
        <v>584</v>
      </c>
      <c s="26" t="s">
        <v>12550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112</v>
      </c>
      <c s="34">
        <v>112</v>
      </c>
      <c s="8">
        <v>227360</v>
      </c>
    </row>
    <row ht="22.5" customHeight="1">
      <c s="2">
        <v>2009</v>
      </c>
      <c s="2">
        <v>2140</v>
      </c>
      <c s="2" t="s">
        <v>10699</v>
      </c>
      <c s="2" t="s">
        <v>535</v>
      </c>
      <c s="2" t="s">
        <v>584</v>
      </c>
      <c s="26" t="s">
        <v>12551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8.1199999999999992</v>
      </c>
      <c s="34">
        <v>8.1199999999999992</v>
      </c>
      <c s="8">
        <v>16483</v>
      </c>
    </row>
    <row ht="22.5" customHeight="1">
      <c s="2">
        <v>2009</v>
      </c>
      <c s="2">
        <v>2141</v>
      </c>
      <c s="2" t="s">
        <v>10699</v>
      </c>
      <c s="2" t="s">
        <v>535</v>
      </c>
      <c s="2" t="s">
        <v>584</v>
      </c>
      <c s="26" t="s">
        <v>3897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11</v>
      </c>
      <c s="34">
        <v>11</v>
      </c>
      <c s="8">
        <v>22330</v>
      </c>
    </row>
    <row ht="22.5" customHeight="1">
      <c s="2">
        <v>2009</v>
      </c>
      <c s="2">
        <v>2142</v>
      </c>
      <c s="2" t="s">
        <v>10699</v>
      </c>
      <c s="2" t="s">
        <v>535</v>
      </c>
      <c s="2" t="s">
        <v>584</v>
      </c>
      <c s="26" t="s">
        <v>12552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172</v>
      </c>
      <c s="34">
        <v>172</v>
      </c>
      <c s="8">
        <v>349160</v>
      </c>
    </row>
    <row ht="22.5" customHeight="1">
      <c s="2">
        <v>2009</v>
      </c>
      <c s="2">
        <v>2143</v>
      </c>
      <c s="2" t="s">
        <v>10699</v>
      </c>
      <c s="2" t="s">
        <v>535</v>
      </c>
      <c s="2" t="s">
        <v>584</v>
      </c>
      <c s="26" t="s">
        <v>3899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209</v>
      </c>
      <c s="34">
        <v>209</v>
      </c>
      <c s="8">
        <v>424270</v>
      </c>
    </row>
    <row ht="22.5" customHeight="1">
      <c s="2">
        <v>2009</v>
      </c>
      <c s="2">
        <v>2144</v>
      </c>
      <c s="2" t="s">
        <v>10699</v>
      </c>
      <c s="2" t="s">
        <v>535</v>
      </c>
      <c s="2" t="s">
        <v>584</v>
      </c>
      <c s="26" t="s">
        <v>3900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80</v>
      </c>
      <c s="34">
        <v>80</v>
      </c>
      <c s="8">
        <v>162400</v>
      </c>
    </row>
    <row ht="22.5" customHeight="1">
      <c s="2">
        <v>2009</v>
      </c>
      <c s="2">
        <v>2145</v>
      </c>
      <c s="2" t="s">
        <v>10699</v>
      </c>
      <c s="2" t="s">
        <v>535</v>
      </c>
      <c s="2" t="s">
        <v>584</v>
      </c>
      <c s="26" t="s">
        <v>12553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2.1600000000000001</v>
      </c>
      <c s="34">
        <v>2.1600000000000001</v>
      </c>
      <c s="8">
        <v>4384</v>
      </c>
    </row>
    <row ht="22.5" customHeight="1">
      <c s="2">
        <v>2009</v>
      </c>
      <c s="2">
        <v>2146</v>
      </c>
      <c s="2" t="s">
        <v>10699</v>
      </c>
      <c s="2" t="s">
        <v>535</v>
      </c>
      <c s="2" t="s">
        <v>584</v>
      </c>
      <c s="26" t="s">
        <v>12554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9.1199999999999992</v>
      </c>
      <c s="34">
        <v>9.1199999999999992</v>
      </c>
      <c s="8">
        <v>18513</v>
      </c>
    </row>
    <row ht="22.5" customHeight="1">
      <c s="2">
        <v>2009</v>
      </c>
      <c s="2">
        <v>2147</v>
      </c>
      <c s="2" t="s">
        <v>10699</v>
      </c>
      <c s="2" t="s">
        <v>535</v>
      </c>
      <c s="2" t="s">
        <v>584</v>
      </c>
      <c s="26" t="s">
        <v>3901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44</v>
      </c>
      <c s="34">
        <v>44</v>
      </c>
      <c s="8">
        <v>89320</v>
      </c>
    </row>
    <row ht="22.5" customHeight="1">
      <c s="2">
        <v>2009</v>
      </c>
      <c s="2">
        <v>2148</v>
      </c>
      <c s="2" t="s">
        <v>10699</v>
      </c>
      <c s="2" t="s">
        <v>535</v>
      </c>
      <c s="2" t="s">
        <v>584</v>
      </c>
      <c s="26" t="s">
        <v>12555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74</v>
      </c>
      <c s="34">
        <v>74</v>
      </c>
      <c s="8">
        <v>150220</v>
      </c>
    </row>
    <row ht="22.5" customHeight="1">
      <c s="2">
        <v>2009</v>
      </c>
      <c s="2">
        <v>2149</v>
      </c>
      <c s="2" t="s">
        <v>10699</v>
      </c>
      <c s="2" t="s">
        <v>535</v>
      </c>
      <c s="2" t="s">
        <v>584</v>
      </c>
      <c s="26" t="s">
        <v>12556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67</v>
      </c>
      <c s="34">
        <v>67</v>
      </c>
      <c s="8">
        <v>136010</v>
      </c>
    </row>
    <row ht="22.5" customHeight="1">
      <c s="2">
        <v>2009</v>
      </c>
      <c s="2">
        <v>2150</v>
      </c>
      <c s="2" t="s">
        <v>10699</v>
      </c>
      <c s="2" t="s">
        <v>535</v>
      </c>
      <c s="2" t="s">
        <v>584</v>
      </c>
      <c s="26" t="s">
        <v>12557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55</v>
      </c>
      <c s="34">
        <v>55</v>
      </c>
      <c s="8">
        <v>111650</v>
      </c>
    </row>
    <row ht="22.5" customHeight="1">
      <c s="2">
        <v>2009</v>
      </c>
      <c s="2">
        <v>2151</v>
      </c>
      <c s="2" t="s">
        <v>10699</v>
      </c>
      <c s="2" t="s">
        <v>535</v>
      </c>
      <c s="2" t="s">
        <v>584</v>
      </c>
      <c s="26" t="s">
        <v>12558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18</v>
      </c>
      <c s="34">
        <v>18</v>
      </c>
      <c s="8">
        <v>36540</v>
      </c>
    </row>
    <row ht="22.5" customHeight="1">
      <c s="2">
        <v>2009</v>
      </c>
      <c s="2">
        <v>2152</v>
      </c>
      <c s="2" t="s">
        <v>10699</v>
      </c>
      <c s="2" t="s">
        <v>535</v>
      </c>
      <c s="2" t="s">
        <v>584</v>
      </c>
      <c s="26" t="s">
        <v>3904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25</v>
      </c>
      <c s="34">
        <v>25</v>
      </c>
      <c s="8">
        <v>50750</v>
      </c>
    </row>
    <row ht="22.5" customHeight="1">
      <c s="2">
        <v>2009</v>
      </c>
      <c s="2">
        <v>2153</v>
      </c>
      <c s="2" t="s">
        <v>10699</v>
      </c>
      <c s="2" t="s">
        <v>535</v>
      </c>
      <c s="2" t="s">
        <v>584</v>
      </c>
      <c s="26" t="s">
        <v>12559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2.1200000000000001</v>
      </c>
      <c s="34">
        <v>2.1200000000000001</v>
      </c>
      <c s="8">
        <v>4303</v>
      </c>
    </row>
    <row ht="22.5" customHeight="1">
      <c s="2">
        <v>2009</v>
      </c>
      <c s="2">
        <v>2154</v>
      </c>
      <c s="2" t="s">
        <v>10699</v>
      </c>
      <c s="2" t="s">
        <v>535</v>
      </c>
      <c s="2" t="s">
        <v>584</v>
      </c>
      <c s="26" t="s">
        <v>12560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33</v>
      </c>
      <c s="34">
        <v>33</v>
      </c>
      <c s="8">
        <v>66990</v>
      </c>
    </row>
    <row ht="22.5" customHeight="1">
      <c s="2">
        <v>2009</v>
      </c>
      <c s="2">
        <v>2155</v>
      </c>
      <c s="2" t="s">
        <v>10699</v>
      </c>
      <c s="2" t="s">
        <v>535</v>
      </c>
      <c s="2" t="s">
        <v>2450</v>
      </c>
      <c s="26" t="s">
        <v>12561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3724</v>
      </c>
      <c s="34">
        <v>59</v>
      </c>
      <c s="34">
        <v>59</v>
      </c>
      <c s="8">
        <v>119770</v>
      </c>
    </row>
    <row ht="22.5" customHeight="1">
      <c s="2">
        <v>2009</v>
      </c>
      <c s="2">
        <v>2156</v>
      </c>
      <c s="2" t="s">
        <v>10699</v>
      </c>
      <c s="2" t="s">
        <v>535</v>
      </c>
      <c s="2" t="s">
        <v>2450</v>
      </c>
      <c s="26" t="s">
        <v>12562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3724</v>
      </c>
      <c s="34">
        <v>48</v>
      </c>
      <c s="34">
        <v>48</v>
      </c>
      <c s="8">
        <v>97440</v>
      </c>
    </row>
    <row ht="22.5" customHeight="1">
      <c s="2">
        <v>2009</v>
      </c>
      <c s="2">
        <v>2157</v>
      </c>
      <c s="2" t="s">
        <v>10699</v>
      </c>
      <c s="2" t="s">
        <v>535</v>
      </c>
      <c s="2" t="s">
        <v>2450</v>
      </c>
      <c s="26" t="s">
        <v>12563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3724</v>
      </c>
      <c s="34">
        <v>18</v>
      </c>
      <c s="34">
        <v>18</v>
      </c>
      <c s="8">
        <v>36540</v>
      </c>
    </row>
    <row ht="22.5" customHeight="1">
      <c s="2">
        <v>2009</v>
      </c>
      <c s="2">
        <v>2158</v>
      </c>
      <c s="2" t="s">
        <v>10699</v>
      </c>
      <c s="2" t="s">
        <v>535</v>
      </c>
      <c s="2" t="s">
        <v>2450</v>
      </c>
      <c s="26" t="s">
        <v>6046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3724</v>
      </c>
      <c s="34">
        <v>4.9000000000000004</v>
      </c>
      <c s="34">
        <v>4.9000000000000004</v>
      </c>
      <c s="8">
        <v>9947</v>
      </c>
    </row>
    <row ht="22.5" customHeight="1">
      <c s="2">
        <v>2009</v>
      </c>
      <c s="2">
        <v>2159</v>
      </c>
      <c s="2" t="s">
        <v>10699</v>
      </c>
      <c s="2" t="s">
        <v>535</v>
      </c>
      <c s="2" t="s">
        <v>2450</v>
      </c>
      <c s="26" t="s">
        <v>12564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3724</v>
      </c>
      <c s="34">
        <v>144</v>
      </c>
      <c s="34">
        <v>144</v>
      </c>
      <c s="8">
        <v>292320</v>
      </c>
    </row>
    <row ht="22.5" customHeight="1">
      <c s="2">
        <v>2009</v>
      </c>
      <c s="2">
        <v>2160</v>
      </c>
      <c s="2" t="s">
        <v>10699</v>
      </c>
      <c s="2" t="s">
        <v>535</v>
      </c>
      <c s="2" t="s">
        <v>2450</v>
      </c>
      <c s="26" t="s">
        <v>6048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3724</v>
      </c>
      <c s="34">
        <v>230</v>
      </c>
      <c s="34">
        <v>230</v>
      </c>
      <c s="8">
        <v>466900</v>
      </c>
    </row>
    <row ht="22.5" customHeight="1">
      <c s="2">
        <v>2009</v>
      </c>
      <c s="2">
        <v>2161</v>
      </c>
      <c s="2" t="s">
        <v>10699</v>
      </c>
      <c s="2" t="s">
        <v>535</v>
      </c>
      <c s="2" t="s">
        <v>2450</v>
      </c>
      <c s="26" t="s">
        <v>12565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3724</v>
      </c>
      <c s="34">
        <v>355</v>
      </c>
      <c s="34">
        <v>355</v>
      </c>
      <c s="8">
        <v>720650</v>
      </c>
    </row>
    <row ht="22.5" customHeight="1">
      <c s="2">
        <v>2009</v>
      </c>
      <c s="2">
        <v>2162</v>
      </c>
      <c s="2" t="s">
        <v>10699</v>
      </c>
      <c s="2" t="s">
        <v>535</v>
      </c>
      <c s="2" t="s">
        <v>2450</v>
      </c>
      <c s="26" t="s">
        <v>6049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3724</v>
      </c>
      <c s="34">
        <v>912</v>
      </c>
      <c s="34">
        <v>912</v>
      </c>
      <c s="8">
        <v>1851360</v>
      </c>
    </row>
    <row ht="22.5" customHeight="1">
      <c s="2">
        <v>2009</v>
      </c>
      <c s="2">
        <v>2163</v>
      </c>
      <c s="2" t="s">
        <v>10699</v>
      </c>
      <c s="2" t="s">
        <v>535</v>
      </c>
      <c s="2" t="s">
        <v>2450</v>
      </c>
      <c s="26" t="s">
        <v>12566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3724</v>
      </c>
      <c s="34">
        <v>49</v>
      </c>
      <c s="34">
        <v>49</v>
      </c>
      <c s="8">
        <v>99470</v>
      </c>
    </row>
    <row ht="22.5" customHeight="1">
      <c s="2">
        <v>2009</v>
      </c>
      <c s="2">
        <v>2164</v>
      </c>
      <c s="2" t="s">
        <v>10699</v>
      </c>
      <c s="2" t="s">
        <v>535</v>
      </c>
      <c s="2" t="s">
        <v>2450</v>
      </c>
      <c s="26" t="s">
        <v>825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3724</v>
      </c>
      <c s="34">
        <v>181</v>
      </c>
      <c s="34">
        <v>181</v>
      </c>
      <c s="8">
        <v>367430</v>
      </c>
    </row>
    <row ht="22.5" customHeight="1">
      <c s="2">
        <v>2009</v>
      </c>
      <c s="2">
        <v>2165</v>
      </c>
      <c s="2" t="s">
        <v>10699</v>
      </c>
      <c s="2" t="s">
        <v>535</v>
      </c>
      <c s="2" t="s">
        <v>2450</v>
      </c>
      <c s="26" t="s">
        <v>12567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3724</v>
      </c>
      <c s="34">
        <v>877</v>
      </c>
      <c s="34">
        <v>877</v>
      </c>
      <c s="8">
        <v>1780310</v>
      </c>
    </row>
    <row ht="22.5" customHeight="1">
      <c s="2">
        <v>2009</v>
      </c>
      <c s="2">
        <v>2166</v>
      </c>
      <c s="2" t="s">
        <v>10699</v>
      </c>
      <c s="2" t="s">
        <v>535</v>
      </c>
      <c s="2" t="s">
        <v>2450</v>
      </c>
      <c s="26" t="s">
        <v>12568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3724</v>
      </c>
      <c s="34">
        <v>53</v>
      </c>
      <c s="34">
        <v>53</v>
      </c>
      <c s="8">
        <v>107590</v>
      </c>
    </row>
    <row ht="22.5" customHeight="1">
      <c s="2">
        <v>2009</v>
      </c>
      <c s="2">
        <v>2167</v>
      </c>
      <c s="2" t="s">
        <v>10699</v>
      </c>
      <c s="2" t="s">
        <v>535</v>
      </c>
      <c s="2" t="s">
        <v>2450</v>
      </c>
      <c s="26" t="s">
        <v>12569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3724</v>
      </c>
      <c s="34">
        <v>1155</v>
      </c>
      <c s="34">
        <v>1155</v>
      </c>
      <c s="8">
        <v>2344650</v>
      </c>
    </row>
    <row ht="22.5" customHeight="1">
      <c s="2">
        <v>2009</v>
      </c>
      <c s="2">
        <v>2168</v>
      </c>
      <c s="2" t="s">
        <v>10699</v>
      </c>
      <c s="2" t="s">
        <v>535</v>
      </c>
      <c s="2" t="s">
        <v>2450</v>
      </c>
      <c s="26" t="s">
        <v>12570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3724</v>
      </c>
      <c s="34">
        <v>80</v>
      </c>
      <c s="34">
        <v>80</v>
      </c>
      <c s="8">
        <v>162400</v>
      </c>
    </row>
    <row ht="22.5" customHeight="1">
      <c s="2">
        <v>2009</v>
      </c>
      <c s="2">
        <v>2169</v>
      </c>
      <c s="2" t="s">
        <v>10699</v>
      </c>
      <c s="2" t="s">
        <v>535</v>
      </c>
      <c s="2" t="s">
        <v>2450</v>
      </c>
      <c s="26" t="s">
        <v>12571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3724</v>
      </c>
      <c s="34">
        <v>148</v>
      </c>
      <c s="34">
        <v>148</v>
      </c>
      <c s="8">
        <v>300440</v>
      </c>
    </row>
    <row ht="22.5" customHeight="1">
      <c s="2">
        <v>2009</v>
      </c>
      <c s="2">
        <v>2170</v>
      </c>
      <c s="2" t="s">
        <v>10699</v>
      </c>
      <c s="2" t="s">
        <v>535</v>
      </c>
      <c s="2" t="s">
        <v>2748</v>
      </c>
      <c s="26" t="s">
        <v>12572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3724</v>
      </c>
      <c s="34">
        <v>56</v>
      </c>
      <c s="34">
        <v>56</v>
      </c>
      <c s="8">
        <v>113680</v>
      </c>
    </row>
    <row ht="22.5" customHeight="1">
      <c s="2">
        <v>2009</v>
      </c>
      <c s="2">
        <v>2171</v>
      </c>
      <c s="2" t="s">
        <v>10699</v>
      </c>
      <c s="2" t="s">
        <v>535</v>
      </c>
      <c s="2" t="s">
        <v>2748</v>
      </c>
      <c s="26" t="s">
        <v>12573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3724</v>
      </c>
      <c s="34">
        <v>287</v>
      </c>
      <c s="34">
        <v>287</v>
      </c>
      <c s="8">
        <v>582610</v>
      </c>
    </row>
    <row ht="22.5" customHeight="1">
      <c s="2">
        <v>2009</v>
      </c>
      <c s="2">
        <v>2172</v>
      </c>
      <c s="2" t="s">
        <v>10699</v>
      </c>
      <c s="2" t="s">
        <v>535</v>
      </c>
      <c s="2" t="s">
        <v>2748</v>
      </c>
      <c s="26" t="s">
        <v>12574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18</v>
      </c>
      <c s="34">
        <v>18</v>
      </c>
      <c s="8">
        <v>36540</v>
      </c>
    </row>
    <row ht="22.5" customHeight="1">
      <c s="2">
        <v>2009</v>
      </c>
      <c s="2">
        <v>2173</v>
      </c>
      <c s="2" t="s">
        <v>10699</v>
      </c>
      <c s="2" t="s">
        <v>535</v>
      </c>
      <c s="2" t="s">
        <v>2748</v>
      </c>
      <c s="26" t="s">
        <v>12575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380</v>
      </c>
      <c s="34">
        <v>380</v>
      </c>
      <c s="8">
        <v>771400</v>
      </c>
    </row>
    <row ht="22.5" customHeight="1">
      <c s="2">
        <v>2009</v>
      </c>
      <c s="2">
        <v>2174</v>
      </c>
      <c s="2" t="s">
        <v>10699</v>
      </c>
      <c s="2" t="s">
        <v>560</v>
      </c>
      <c s="2" t="s">
        <v>2907</v>
      </c>
      <c s="26" t="s">
        <v>12576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12</v>
      </c>
      <c s="34">
        <v>12</v>
      </c>
      <c s="8">
        <v>24360</v>
      </c>
    </row>
    <row ht="22.5" customHeight="1">
      <c s="2">
        <v>2009</v>
      </c>
      <c s="2">
        <v>2175</v>
      </c>
      <c s="2" t="s">
        <v>10699</v>
      </c>
      <c s="2" t="s">
        <v>535</v>
      </c>
      <c s="2" t="s">
        <v>1240</v>
      </c>
      <c s="26" t="s">
        <v>11606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209</v>
      </c>
      <c s="34">
        <v>209</v>
      </c>
      <c s="8">
        <v>424270</v>
      </c>
    </row>
    <row ht="22.5" customHeight="1">
      <c s="2">
        <v>2009</v>
      </c>
      <c s="2">
        <v>2176</v>
      </c>
      <c s="2" t="s">
        <v>10699</v>
      </c>
      <c s="2" t="s">
        <v>535</v>
      </c>
      <c s="2" t="s">
        <v>724</v>
      </c>
      <c s="26" t="s">
        <v>12577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</v>
      </c>
      <c s="34">
        <v>19</v>
      </c>
      <c s="8">
        <v>38570</v>
      </c>
    </row>
    <row ht="22.5" customHeight="1">
      <c s="2">
        <v>2009</v>
      </c>
      <c s="2">
        <v>2177</v>
      </c>
      <c s="2" t="s">
        <v>10699</v>
      </c>
      <c s="2" t="s">
        <v>535</v>
      </c>
      <c s="2" t="s">
        <v>724</v>
      </c>
      <c s="26" t="s">
        <v>12578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7.6200000000000001</v>
      </c>
      <c s="34">
        <v>7.6200000000000001</v>
      </c>
      <c s="8">
        <v>15468</v>
      </c>
    </row>
    <row ht="22.5" customHeight="1">
      <c s="2">
        <v>2009</v>
      </c>
      <c s="2">
        <v>2178</v>
      </c>
      <c s="2" t="s">
        <v>10699</v>
      </c>
      <c s="2" t="s">
        <v>535</v>
      </c>
      <c s="2" t="s">
        <v>724</v>
      </c>
      <c s="26" t="s">
        <v>1806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</v>
      </c>
      <c s="34">
        <v>11</v>
      </c>
      <c s="8">
        <v>22330</v>
      </c>
    </row>
    <row ht="22.5" customHeight="1">
      <c s="2">
        <v>2009</v>
      </c>
      <c s="2">
        <v>2179</v>
      </c>
      <c s="2" t="s">
        <v>10699</v>
      </c>
      <c s="2" t="s">
        <v>535</v>
      </c>
      <c s="2" t="s">
        <v>724</v>
      </c>
      <c s="26" t="s">
        <v>12579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76</v>
      </c>
      <c s="34">
        <v>76</v>
      </c>
      <c s="8">
        <v>154280</v>
      </c>
    </row>
    <row ht="22.5" customHeight="1">
      <c s="2">
        <v>2009</v>
      </c>
      <c s="2">
        <v>2180</v>
      </c>
      <c s="2" t="s">
        <v>10699</v>
      </c>
      <c s="2" t="s">
        <v>535</v>
      </c>
      <c s="2" t="s">
        <v>724</v>
      </c>
      <c s="26" t="s">
        <v>1808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57</v>
      </c>
      <c s="34">
        <v>57</v>
      </c>
      <c s="8">
        <v>115710</v>
      </c>
    </row>
    <row ht="22.5" customHeight="1">
      <c s="2">
        <v>2009</v>
      </c>
      <c s="2">
        <v>2181</v>
      </c>
      <c s="2" t="s">
        <v>10699</v>
      </c>
      <c s="2" t="s">
        <v>535</v>
      </c>
      <c s="2" t="s">
        <v>724</v>
      </c>
      <c s="26" t="s">
        <v>4368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72</v>
      </c>
      <c s="34">
        <v>72</v>
      </c>
      <c s="8">
        <v>146160</v>
      </c>
    </row>
    <row ht="22.5" customHeight="1">
      <c s="2">
        <v>2009</v>
      </c>
      <c s="2">
        <v>2182</v>
      </c>
      <c s="2" t="s">
        <v>10699</v>
      </c>
      <c s="2" t="s">
        <v>535</v>
      </c>
      <c s="2" t="s">
        <v>724</v>
      </c>
      <c s="26" t="s">
        <v>12580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3.5099999999999998</v>
      </c>
      <c s="34">
        <v>3.5099999999999998</v>
      </c>
      <c s="8">
        <v>7125</v>
      </c>
    </row>
    <row ht="22.5" customHeight="1">
      <c s="2">
        <v>2009</v>
      </c>
      <c s="2">
        <v>2183</v>
      </c>
      <c s="2" t="s">
        <v>10699</v>
      </c>
      <c s="2" t="s">
        <v>535</v>
      </c>
      <c s="2" t="s">
        <v>724</v>
      </c>
      <c s="26" t="s">
        <v>12581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</v>
      </c>
      <c s="34">
        <v>17</v>
      </c>
      <c s="8">
        <v>34510</v>
      </c>
    </row>
    <row ht="22.5" customHeight="1">
      <c s="2">
        <v>2009</v>
      </c>
      <c s="2">
        <v>2184</v>
      </c>
      <c s="2" t="s">
        <v>10699</v>
      </c>
      <c s="2" t="s">
        <v>535</v>
      </c>
      <c s="2" t="s">
        <v>724</v>
      </c>
      <c s="26" t="s">
        <v>12582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52</v>
      </c>
      <c s="34">
        <v>52</v>
      </c>
      <c s="8">
        <v>105560</v>
      </c>
    </row>
    <row ht="22.5" customHeight="1">
      <c s="2">
        <v>2009</v>
      </c>
      <c s="2">
        <v>2185</v>
      </c>
      <c s="2" t="s">
        <v>10699</v>
      </c>
      <c s="2" t="s">
        <v>535</v>
      </c>
      <c s="2" t="s">
        <v>724</v>
      </c>
      <c s="26" t="s">
        <v>12583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51</v>
      </c>
      <c s="34">
        <v>51</v>
      </c>
      <c s="8">
        <v>103530</v>
      </c>
    </row>
    <row ht="22.5" customHeight="1">
      <c s="2">
        <v>2009</v>
      </c>
      <c s="2">
        <v>2186</v>
      </c>
      <c s="2" t="s">
        <v>10699</v>
      </c>
      <c s="2" t="s">
        <v>535</v>
      </c>
      <c s="2" t="s">
        <v>724</v>
      </c>
      <c s="26" t="s">
        <v>12584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127</v>
      </c>
      <c s="34">
        <v>127</v>
      </c>
      <c s="8">
        <v>257810</v>
      </c>
    </row>
    <row ht="22.5" customHeight="1">
      <c s="2">
        <v>2009</v>
      </c>
      <c s="2">
        <v>2187</v>
      </c>
      <c s="2" t="s">
        <v>10699</v>
      </c>
      <c s="2" t="s">
        <v>535</v>
      </c>
      <c s="2" t="s">
        <v>724</v>
      </c>
      <c s="26" t="s">
        <v>12585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</v>
      </c>
      <c s="34">
        <v>14</v>
      </c>
      <c s="8">
        <v>28420</v>
      </c>
    </row>
    <row ht="22.5" customHeight="1">
      <c s="2">
        <v>2009</v>
      </c>
      <c s="2">
        <v>2188</v>
      </c>
      <c s="2" t="s">
        <v>10699</v>
      </c>
      <c s="2" t="s">
        <v>535</v>
      </c>
      <c s="2" t="s">
        <v>724</v>
      </c>
      <c s="26" t="s">
        <v>12586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</v>
      </c>
      <c s="34">
        <v>14</v>
      </c>
      <c s="8">
        <v>28420</v>
      </c>
    </row>
    <row ht="22.5" customHeight="1">
      <c s="2">
        <v>2009</v>
      </c>
      <c s="2">
        <v>2189</v>
      </c>
      <c s="2" t="s">
        <v>10699</v>
      </c>
      <c s="2" t="s">
        <v>535</v>
      </c>
      <c s="2" t="s">
        <v>724</v>
      </c>
      <c s="26" t="s">
        <v>12587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59</v>
      </c>
      <c s="34">
        <v>59</v>
      </c>
      <c s="8">
        <v>119770</v>
      </c>
    </row>
    <row ht="22.5" customHeight="1">
      <c s="2">
        <v>2009</v>
      </c>
      <c s="2">
        <v>2190</v>
      </c>
      <c s="2" t="s">
        <v>10699</v>
      </c>
      <c s="2" t="s">
        <v>535</v>
      </c>
      <c s="2" t="s">
        <v>724</v>
      </c>
      <c s="26" t="s">
        <v>12588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50</v>
      </c>
      <c s="34">
        <v>50</v>
      </c>
      <c s="8">
        <v>101500</v>
      </c>
    </row>
    <row ht="22.5" customHeight="1">
      <c s="2">
        <v>2009</v>
      </c>
      <c s="2">
        <v>2191</v>
      </c>
      <c s="2" t="s">
        <v>10699</v>
      </c>
      <c s="2" t="s">
        <v>535</v>
      </c>
      <c s="2" t="s">
        <v>724</v>
      </c>
      <c s="26" t="s">
        <v>12589</v>
      </c>
      <c s="2" t="s">
        <v>149</v>
      </c>
      <c s="27" t="s">
        <v>439</v>
      </c>
      <c s="27" t="s">
        <v>150</v>
      </c>
      <c s="2" t="s">
        <v>54</v>
      </c>
      <c s="2" t="s">
        <v>741</v>
      </c>
      <c s="2" t="s">
        <v>577</v>
      </c>
      <c s="34">
        <v>6.6100000000000003</v>
      </c>
      <c s="34">
        <v>6.6100000000000003</v>
      </c>
      <c s="8">
        <v>13418</v>
      </c>
    </row>
    <row ht="22.5" customHeight="1">
      <c s="2">
        <v>2009</v>
      </c>
      <c s="2">
        <v>2192</v>
      </c>
      <c s="2" t="s">
        <v>10699</v>
      </c>
      <c s="2" t="s">
        <v>535</v>
      </c>
      <c s="2" t="s">
        <v>10572</v>
      </c>
      <c s="26" t="s">
        <v>6189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231</v>
      </c>
      <c s="34">
        <v>231</v>
      </c>
      <c s="8">
        <v>468930</v>
      </c>
    </row>
    <row ht="22.5" customHeight="1">
      <c s="2">
        <v>2009</v>
      </c>
      <c s="2">
        <v>2193</v>
      </c>
      <c s="2" t="s">
        <v>10699</v>
      </c>
      <c s="2" t="s">
        <v>535</v>
      </c>
      <c s="2" t="s">
        <v>10572</v>
      </c>
      <c s="26" t="s">
        <v>12590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201</v>
      </c>
      <c s="34">
        <v>201</v>
      </c>
      <c s="8">
        <v>408030</v>
      </c>
    </row>
    <row ht="22.5" customHeight="1">
      <c s="2">
        <v>2009</v>
      </c>
      <c s="2">
        <v>2194</v>
      </c>
      <c s="2" t="s">
        <v>10699</v>
      </c>
      <c s="2" t="s">
        <v>535</v>
      </c>
      <c s="2" t="s">
        <v>10572</v>
      </c>
      <c s="26" t="s">
        <v>12591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73</v>
      </c>
      <c s="34">
        <v>73</v>
      </c>
      <c s="8">
        <v>148190</v>
      </c>
    </row>
    <row ht="22.5" customHeight="1">
      <c s="2">
        <v>2009</v>
      </c>
      <c s="2">
        <v>2195</v>
      </c>
      <c s="2" t="s">
        <v>10699</v>
      </c>
      <c s="2" t="s">
        <v>535</v>
      </c>
      <c s="2" t="s">
        <v>10572</v>
      </c>
      <c s="26" t="s">
        <v>12592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104</v>
      </c>
      <c s="34">
        <v>104</v>
      </c>
      <c s="8">
        <v>211120</v>
      </c>
    </row>
    <row ht="22.5" customHeight="1">
      <c s="2">
        <v>2009</v>
      </c>
      <c s="2">
        <v>2196</v>
      </c>
      <c s="2" t="s">
        <v>10699</v>
      </c>
      <c s="2" t="s">
        <v>535</v>
      </c>
      <c s="2" t="s">
        <v>10572</v>
      </c>
      <c s="26" t="s">
        <v>12593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85</v>
      </c>
      <c s="34">
        <v>85</v>
      </c>
      <c s="8">
        <v>172550</v>
      </c>
    </row>
    <row ht="22.5" customHeight="1">
      <c s="2">
        <v>2009</v>
      </c>
      <c s="2">
        <v>2197</v>
      </c>
      <c s="2" t="s">
        <v>10699</v>
      </c>
      <c s="2" t="s">
        <v>535</v>
      </c>
      <c s="2" t="s">
        <v>735</v>
      </c>
      <c s="26" t="s">
        <v>12594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34</v>
      </c>
      <c s="34">
        <v>34</v>
      </c>
      <c s="8">
        <v>69020</v>
      </c>
    </row>
    <row ht="22.5" customHeight="1">
      <c s="2">
        <v>2009</v>
      </c>
      <c s="2">
        <v>2198</v>
      </c>
      <c s="2" t="s">
        <v>10699</v>
      </c>
      <c s="2" t="s">
        <v>535</v>
      </c>
      <c s="2" t="s">
        <v>774</v>
      </c>
      <c s="26" t="s">
        <v>12595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52</v>
      </c>
      <c s="34">
        <v>52</v>
      </c>
      <c s="8">
        <v>105560</v>
      </c>
    </row>
    <row ht="22.5" customHeight="1">
      <c s="2">
        <v>2009</v>
      </c>
      <c s="2">
        <v>2199</v>
      </c>
      <c s="2" t="s">
        <v>10699</v>
      </c>
      <c s="2" t="s">
        <v>535</v>
      </c>
      <c s="2" t="s">
        <v>9803</v>
      </c>
      <c s="26" t="s">
        <v>1677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58</v>
      </c>
      <c s="34">
        <v>58</v>
      </c>
      <c s="8">
        <v>117740</v>
      </c>
    </row>
    <row ht="22.5" customHeight="1">
      <c s="2">
        <v>2009</v>
      </c>
      <c s="2">
        <v>2200</v>
      </c>
      <c s="2" t="s">
        <v>10699</v>
      </c>
      <c s="2" t="s">
        <v>535</v>
      </c>
      <c s="2" t="s">
        <v>9803</v>
      </c>
      <c s="26" t="s">
        <v>2920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63</v>
      </c>
      <c s="34">
        <v>63</v>
      </c>
      <c s="8">
        <v>127890</v>
      </c>
    </row>
    <row ht="22.5" customHeight="1">
      <c s="2">
        <v>2009</v>
      </c>
      <c s="2">
        <v>2201</v>
      </c>
      <c s="2" t="s">
        <v>10699</v>
      </c>
      <c s="2" t="s">
        <v>535</v>
      </c>
      <c s="2" t="s">
        <v>12596</v>
      </c>
      <c s="26" t="s">
        <v>12597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58</v>
      </c>
      <c s="34">
        <v>58</v>
      </c>
      <c s="8">
        <v>117740</v>
      </c>
    </row>
    <row ht="22.5" customHeight="1">
      <c s="2">
        <v>2009</v>
      </c>
      <c s="2">
        <v>2202</v>
      </c>
      <c s="2" t="s">
        <v>10699</v>
      </c>
      <c s="2" t="s">
        <v>535</v>
      </c>
      <c s="2" t="s">
        <v>5451</v>
      </c>
      <c s="26" t="s">
        <v>12598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338</v>
      </c>
      <c s="34">
        <v>338</v>
      </c>
      <c s="8">
        <v>686140</v>
      </c>
    </row>
    <row ht="22.5" customHeight="1">
      <c s="2">
        <v>2009</v>
      </c>
      <c s="2">
        <v>2203</v>
      </c>
      <c s="2" t="s">
        <v>10699</v>
      </c>
      <c s="2" t="s">
        <v>535</v>
      </c>
      <c s="2" t="s">
        <v>5451</v>
      </c>
      <c s="26" t="s">
        <v>12599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56</v>
      </c>
      <c s="34">
        <v>56</v>
      </c>
      <c s="8">
        <v>113680</v>
      </c>
    </row>
    <row ht="22.5" customHeight="1">
      <c s="2">
        <v>2009</v>
      </c>
      <c s="2">
        <v>2204</v>
      </c>
      <c s="2" t="s">
        <v>10699</v>
      </c>
      <c s="2" t="s">
        <v>535</v>
      </c>
      <c s="2" t="s">
        <v>5451</v>
      </c>
      <c s="26" t="s">
        <v>12600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16</v>
      </c>
      <c s="34">
        <v>16</v>
      </c>
      <c s="8">
        <v>32480</v>
      </c>
    </row>
    <row ht="22.5" customHeight="1">
      <c s="2">
        <v>2009</v>
      </c>
      <c s="2">
        <v>2205</v>
      </c>
      <c s="2" t="s">
        <v>10699</v>
      </c>
      <c s="2" t="s">
        <v>535</v>
      </c>
      <c s="2" t="s">
        <v>1723</v>
      </c>
      <c s="26" t="s">
        <v>12601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26390</v>
      </c>
    </row>
    <row ht="22.5" customHeight="1">
      <c s="2">
        <v>2009</v>
      </c>
      <c s="2">
        <v>2206</v>
      </c>
      <c s="2" t="s">
        <v>10699</v>
      </c>
      <c s="2" t="s">
        <v>535</v>
      </c>
      <c s="2" t="s">
        <v>1723</v>
      </c>
      <c s="26" t="s">
        <v>12602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26390</v>
      </c>
    </row>
    <row ht="22.5" customHeight="1">
      <c s="2">
        <v>2009</v>
      </c>
      <c s="2">
        <v>2207</v>
      </c>
      <c s="2" t="s">
        <v>10699</v>
      </c>
      <c s="2" t="s">
        <v>535</v>
      </c>
      <c s="2" t="s">
        <v>2795</v>
      </c>
      <c s="26" t="s">
        <v>12603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6.6299999999999999</v>
      </c>
      <c s="34">
        <v>6.6299999999999999</v>
      </c>
      <c s="8">
        <v>13458</v>
      </c>
    </row>
    <row ht="22.5" customHeight="1">
      <c s="2">
        <v>2009</v>
      </c>
      <c s="2">
        <v>2208</v>
      </c>
      <c s="2" t="s">
        <v>10699</v>
      </c>
      <c s="2" t="s">
        <v>535</v>
      </c>
      <c s="2" t="s">
        <v>2795</v>
      </c>
      <c s="26" t="s">
        <v>12604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65</v>
      </c>
      <c s="34">
        <v>65</v>
      </c>
      <c s="8">
        <v>131950</v>
      </c>
    </row>
    <row ht="22.5" customHeight="1">
      <c s="2">
        <v>2009</v>
      </c>
      <c s="2">
        <v>2209</v>
      </c>
      <c s="2" t="s">
        <v>10699</v>
      </c>
      <c s="2" t="s">
        <v>535</v>
      </c>
      <c s="2" t="s">
        <v>2795</v>
      </c>
      <c s="26" t="s">
        <v>5649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81</v>
      </c>
      <c s="34">
        <v>81</v>
      </c>
      <c s="8">
        <v>164430</v>
      </c>
    </row>
    <row ht="22.5" customHeight="1">
      <c s="2">
        <v>2009</v>
      </c>
      <c s="2">
        <v>2210</v>
      </c>
      <c s="2" t="s">
        <v>10699</v>
      </c>
      <c s="2" t="s">
        <v>535</v>
      </c>
      <c s="2" t="s">
        <v>2795</v>
      </c>
      <c s="26" t="s">
        <v>9169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67</v>
      </c>
      <c s="34">
        <v>67</v>
      </c>
      <c s="8">
        <v>136010</v>
      </c>
    </row>
    <row ht="22.5" customHeight="1">
      <c s="2">
        <v>2009</v>
      </c>
      <c s="2">
        <v>2211</v>
      </c>
      <c s="2" t="s">
        <v>10699</v>
      </c>
      <c s="2" t="s">
        <v>535</v>
      </c>
      <c s="2" t="s">
        <v>2795</v>
      </c>
      <c s="26" t="s">
        <v>12605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4.8399999999999999</v>
      </c>
      <c s="34">
        <v>4.8399999999999999</v>
      </c>
      <c s="8">
        <v>9825</v>
      </c>
    </row>
    <row ht="22.5" customHeight="1">
      <c s="2">
        <v>2009</v>
      </c>
      <c s="2">
        <v>2212</v>
      </c>
      <c s="2" t="s">
        <v>10699</v>
      </c>
      <c s="2" t="s">
        <v>535</v>
      </c>
      <c s="2" t="s">
        <v>2795</v>
      </c>
      <c s="26" t="s">
        <v>12606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147</v>
      </c>
      <c s="34">
        <v>147</v>
      </c>
      <c s="8">
        <v>298410</v>
      </c>
    </row>
    <row ht="22.5" customHeight="1">
      <c s="2">
        <v>2009</v>
      </c>
      <c s="2">
        <v>2213</v>
      </c>
      <c s="2" t="s">
        <v>10699</v>
      </c>
      <c s="2" t="s">
        <v>535</v>
      </c>
      <c s="2" t="s">
        <v>2795</v>
      </c>
      <c s="26" t="s">
        <v>12607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13</v>
      </c>
      <c s="34">
        <v>13</v>
      </c>
      <c s="8">
        <v>26390</v>
      </c>
    </row>
    <row ht="22.5" customHeight="1">
      <c s="2">
        <v>2009</v>
      </c>
      <c s="2">
        <v>2214</v>
      </c>
      <c s="2" t="s">
        <v>10699</v>
      </c>
      <c s="2" t="s">
        <v>535</v>
      </c>
      <c s="2" t="s">
        <v>2795</v>
      </c>
      <c s="26" t="s">
        <v>12608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38</v>
      </c>
      <c s="34">
        <v>38</v>
      </c>
      <c s="8">
        <v>77140</v>
      </c>
    </row>
    <row ht="22.5" customHeight="1">
      <c s="2">
        <v>2009</v>
      </c>
      <c s="2">
        <v>2215</v>
      </c>
      <c s="2" t="s">
        <v>10699</v>
      </c>
      <c s="2" t="s">
        <v>535</v>
      </c>
      <c s="2" t="s">
        <v>783</v>
      </c>
      <c s="26" t="s">
        <v>12609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6.5899999999999999</v>
      </c>
      <c s="34">
        <v>6.5899999999999999</v>
      </c>
      <c s="8">
        <v>13377</v>
      </c>
    </row>
    <row ht="22.5" customHeight="1">
      <c s="2">
        <v>2009</v>
      </c>
      <c s="2">
        <v>2216</v>
      </c>
      <c s="2" t="s">
        <v>10699</v>
      </c>
      <c s="2" t="s">
        <v>535</v>
      </c>
      <c s="2" t="s">
        <v>783</v>
      </c>
      <c s="26" t="s">
        <v>12610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1.46</v>
      </c>
      <c s="34">
        <v>1.46</v>
      </c>
      <c s="8">
        <v>2963</v>
      </c>
    </row>
    <row ht="22.5" customHeight="1">
      <c s="2">
        <v>2009</v>
      </c>
      <c s="2">
        <v>2217</v>
      </c>
      <c s="2" t="s">
        <v>10699</v>
      </c>
      <c s="2" t="s">
        <v>535</v>
      </c>
      <c s="2" t="s">
        <v>783</v>
      </c>
      <c s="26" t="s">
        <v>12611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39</v>
      </c>
      <c s="34">
        <v>39</v>
      </c>
      <c s="8">
        <v>79170</v>
      </c>
    </row>
    <row ht="22.5" customHeight="1">
      <c s="2">
        <v>2009</v>
      </c>
      <c s="2">
        <v>2218</v>
      </c>
      <c s="2" t="s">
        <v>10699</v>
      </c>
      <c s="2" t="s">
        <v>535</v>
      </c>
      <c s="2" t="s">
        <v>783</v>
      </c>
      <c s="26" t="s">
        <v>12612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73</v>
      </c>
      <c s="34">
        <v>73</v>
      </c>
      <c s="8">
        <v>148190</v>
      </c>
    </row>
    <row ht="22.5" customHeight="1">
      <c s="2">
        <v>2009</v>
      </c>
      <c s="2">
        <v>2219</v>
      </c>
      <c s="2" t="s">
        <v>10699</v>
      </c>
      <c s="2" t="s">
        <v>535</v>
      </c>
      <c s="2" t="s">
        <v>783</v>
      </c>
      <c s="26" t="s">
        <v>12613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196</v>
      </c>
      <c s="34">
        <v>196</v>
      </c>
      <c s="8">
        <v>397880</v>
      </c>
    </row>
    <row ht="22.5" customHeight="1">
      <c s="2">
        <v>2009</v>
      </c>
      <c s="2">
        <v>2220</v>
      </c>
      <c s="2" t="s">
        <v>10699</v>
      </c>
      <c s="2" t="s">
        <v>535</v>
      </c>
      <c s="2" t="s">
        <v>783</v>
      </c>
      <c s="26" t="s">
        <v>12614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178</v>
      </c>
      <c s="34">
        <v>178</v>
      </c>
      <c s="8">
        <v>361340</v>
      </c>
    </row>
    <row ht="22.5" customHeight="1">
      <c s="2">
        <v>2009</v>
      </c>
      <c s="2">
        <v>2221</v>
      </c>
      <c s="2" t="s">
        <v>10699</v>
      </c>
      <c s="2" t="s">
        <v>535</v>
      </c>
      <c s="2" t="s">
        <v>743</v>
      </c>
      <c s="26" t="s">
        <v>4923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25</v>
      </c>
      <c s="34">
        <v>25</v>
      </c>
      <c s="8">
        <v>50750</v>
      </c>
    </row>
    <row ht="22.5" customHeight="1">
      <c s="2">
        <v>2009</v>
      </c>
      <c s="2">
        <v>2222</v>
      </c>
      <c s="2" t="s">
        <v>10699</v>
      </c>
      <c s="2" t="s">
        <v>535</v>
      </c>
      <c s="2" t="s">
        <v>743</v>
      </c>
      <c s="26" t="s">
        <v>9594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21</v>
      </c>
      <c s="34">
        <v>21</v>
      </c>
      <c s="8">
        <v>42630</v>
      </c>
    </row>
    <row ht="22.5" customHeight="1">
      <c s="2">
        <v>2009</v>
      </c>
      <c s="2">
        <v>2223</v>
      </c>
      <c s="2" t="s">
        <v>10699</v>
      </c>
      <c s="2" t="s">
        <v>535</v>
      </c>
      <c s="2" t="s">
        <v>743</v>
      </c>
      <c s="26" t="s">
        <v>12615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29.640000000000001</v>
      </c>
      <c s="34">
        <v>29.640000000000001</v>
      </c>
      <c s="8">
        <v>60169</v>
      </c>
    </row>
    <row ht="22.5" customHeight="1">
      <c s="2">
        <v>2009</v>
      </c>
      <c s="2">
        <v>2224</v>
      </c>
      <c s="2" t="s">
        <v>10699</v>
      </c>
      <c s="2" t="s">
        <v>535</v>
      </c>
      <c s="2" t="s">
        <v>743</v>
      </c>
      <c s="26" t="s">
        <v>12616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50</v>
      </c>
      <c s="34">
        <v>50</v>
      </c>
      <c s="8">
        <v>101500</v>
      </c>
    </row>
    <row ht="22.5" customHeight="1">
      <c s="2">
        <v>2009</v>
      </c>
      <c s="2">
        <v>2225</v>
      </c>
      <c s="2" t="s">
        <v>10699</v>
      </c>
      <c s="2" t="s">
        <v>535</v>
      </c>
      <c s="2" t="s">
        <v>5089</v>
      </c>
      <c s="26" t="s">
        <v>12617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176</v>
      </c>
      <c s="34">
        <v>176</v>
      </c>
      <c s="8">
        <v>357280</v>
      </c>
    </row>
    <row ht="22.5" customHeight="1">
      <c s="2">
        <v>2009</v>
      </c>
      <c s="2">
        <v>2226</v>
      </c>
      <c s="2" t="s">
        <v>10699</v>
      </c>
      <c s="2" t="s">
        <v>535</v>
      </c>
      <c s="2" t="s">
        <v>4358</v>
      </c>
      <c s="26" t="s">
        <v>12618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79</v>
      </c>
      <c s="34">
        <v>79</v>
      </c>
      <c s="8">
        <v>160370</v>
      </c>
    </row>
    <row ht="22.5" customHeight="1">
      <c s="2">
        <v>2009</v>
      </c>
      <c s="2">
        <v>2227</v>
      </c>
      <c s="2" t="s">
        <v>10699</v>
      </c>
      <c s="2" t="s">
        <v>535</v>
      </c>
      <c s="2" t="s">
        <v>4358</v>
      </c>
      <c s="26" t="s">
        <v>12619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168</v>
      </c>
      <c s="34">
        <v>168</v>
      </c>
      <c s="8">
        <v>341040</v>
      </c>
    </row>
    <row ht="22.5" customHeight="1">
      <c s="2">
        <v>2009</v>
      </c>
      <c s="2">
        <v>2228</v>
      </c>
      <c s="2" t="s">
        <v>10699</v>
      </c>
      <c s="2" t="s">
        <v>535</v>
      </c>
      <c s="2" t="s">
        <v>735</v>
      </c>
      <c s="26" t="s">
        <v>12620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87</v>
      </c>
      <c s="34">
        <v>87</v>
      </c>
      <c s="8">
        <v>176610</v>
      </c>
    </row>
    <row ht="22.5" customHeight="1">
      <c s="2">
        <v>2009</v>
      </c>
      <c s="2">
        <v>2229</v>
      </c>
      <c s="2" t="s">
        <v>10699</v>
      </c>
      <c s="2" t="s">
        <v>535</v>
      </c>
      <c s="2" t="s">
        <v>735</v>
      </c>
      <c s="26" t="s">
        <v>12621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24</v>
      </c>
      <c s="34">
        <v>24</v>
      </c>
      <c s="8">
        <v>48720</v>
      </c>
    </row>
    <row ht="22.5" customHeight="1">
      <c s="2">
        <v>2009</v>
      </c>
      <c s="2">
        <v>2230</v>
      </c>
      <c s="2" t="s">
        <v>10699</v>
      </c>
      <c s="2" t="s">
        <v>535</v>
      </c>
      <c s="2" t="s">
        <v>735</v>
      </c>
      <c s="26" t="s">
        <v>12622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3.8999999999999999</v>
      </c>
      <c s="34">
        <v>3.8999999999999999</v>
      </c>
      <c s="8">
        <v>7917</v>
      </c>
    </row>
    <row ht="22.5" customHeight="1">
      <c s="2">
        <v>2009</v>
      </c>
      <c s="2">
        <v>2231</v>
      </c>
      <c s="2" t="s">
        <v>10699</v>
      </c>
      <c s="2" t="s">
        <v>535</v>
      </c>
      <c s="2" t="s">
        <v>735</v>
      </c>
      <c s="26" t="s">
        <v>12623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32</v>
      </c>
      <c s="34">
        <v>32</v>
      </c>
      <c s="8">
        <v>64960</v>
      </c>
    </row>
    <row ht="22.5" customHeight="1">
      <c s="2">
        <v>2009</v>
      </c>
      <c s="2">
        <v>2232</v>
      </c>
      <c s="2" t="s">
        <v>10699</v>
      </c>
      <c s="2" t="s">
        <v>535</v>
      </c>
      <c s="2" t="s">
        <v>735</v>
      </c>
      <c s="26" t="s">
        <v>6534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66</v>
      </c>
      <c s="34">
        <v>66</v>
      </c>
      <c s="8">
        <v>133980</v>
      </c>
    </row>
    <row ht="22.5" customHeight="1">
      <c s="2">
        <v>2009</v>
      </c>
      <c s="2">
        <v>2233</v>
      </c>
      <c s="2" t="s">
        <v>10699</v>
      </c>
      <c s="2" t="s">
        <v>535</v>
      </c>
      <c s="2" t="s">
        <v>735</v>
      </c>
      <c s="26" t="s">
        <v>6535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22</v>
      </c>
      <c s="34">
        <v>22</v>
      </c>
      <c s="8">
        <v>44660</v>
      </c>
    </row>
    <row ht="22.5" customHeight="1">
      <c s="2">
        <v>2009</v>
      </c>
      <c s="2">
        <v>2234</v>
      </c>
      <c s="2" t="s">
        <v>10699</v>
      </c>
      <c s="2" t="s">
        <v>535</v>
      </c>
      <c s="2" t="s">
        <v>735</v>
      </c>
      <c s="26" t="s">
        <v>12624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72</v>
      </c>
      <c s="34">
        <v>72</v>
      </c>
      <c s="8">
        <v>146160</v>
      </c>
    </row>
    <row ht="22.5" customHeight="1">
      <c s="2">
        <v>2009</v>
      </c>
      <c s="2">
        <v>2235</v>
      </c>
      <c s="2" t="s">
        <v>10699</v>
      </c>
      <c s="2" t="s">
        <v>535</v>
      </c>
      <c s="2" t="s">
        <v>735</v>
      </c>
      <c s="26" t="s">
        <v>12625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11</v>
      </c>
      <c s="34">
        <v>11</v>
      </c>
      <c s="8">
        <v>22330</v>
      </c>
    </row>
    <row ht="22.5" customHeight="1">
      <c s="2">
        <v>2009</v>
      </c>
      <c s="2">
        <v>2236</v>
      </c>
      <c s="2" t="s">
        <v>10699</v>
      </c>
      <c s="2" t="s">
        <v>535</v>
      </c>
      <c s="2" t="s">
        <v>735</v>
      </c>
      <c s="26" t="s">
        <v>12626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14</v>
      </c>
      <c s="34">
        <v>14</v>
      </c>
      <c s="8">
        <v>28420</v>
      </c>
    </row>
    <row ht="22.5" customHeight="1">
      <c s="2">
        <v>2009</v>
      </c>
      <c s="2">
        <v>2237</v>
      </c>
      <c s="2" t="s">
        <v>10699</v>
      </c>
      <c s="2" t="s">
        <v>535</v>
      </c>
      <c s="2" t="s">
        <v>735</v>
      </c>
      <c s="26" t="s">
        <v>4470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1.05</v>
      </c>
      <c s="34">
        <v>1.05</v>
      </c>
      <c s="8">
        <v>2131</v>
      </c>
    </row>
    <row ht="22.5" customHeight="1">
      <c s="2">
        <v>2009</v>
      </c>
      <c s="2">
        <v>2238</v>
      </c>
      <c s="2" t="s">
        <v>10699</v>
      </c>
      <c s="2" t="s">
        <v>535</v>
      </c>
      <c s="2" t="s">
        <v>735</v>
      </c>
      <c s="26" t="s">
        <v>12627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25</v>
      </c>
      <c s="34">
        <v>25</v>
      </c>
      <c s="8">
        <v>50750</v>
      </c>
    </row>
    <row ht="22.5" customHeight="1">
      <c s="2">
        <v>2009</v>
      </c>
      <c s="2">
        <v>2239</v>
      </c>
      <c s="2" t="s">
        <v>10699</v>
      </c>
      <c s="2" t="s">
        <v>535</v>
      </c>
      <c s="2" t="s">
        <v>735</v>
      </c>
      <c s="26" t="s">
        <v>12628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2.6099999999999999</v>
      </c>
      <c s="34">
        <v>2.6099999999999999</v>
      </c>
      <c s="8">
        <v>5298</v>
      </c>
    </row>
    <row ht="22.5" customHeight="1">
      <c s="2">
        <v>2009</v>
      </c>
      <c s="2">
        <v>2240</v>
      </c>
      <c s="2" t="s">
        <v>10699</v>
      </c>
      <c s="2" t="s">
        <v>535</v>
      </c>
      <c s="2" t="s">
        <v>2538</v>
      </c>
      <c s="26" t="s">
        <v>6724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2.5499999999999998</v>
      </c>
      <c s="34">
        <v>2.5499999999999998</v>
      </c>
      <c s="8">
        <v>5176</v>
      </c>
    </row>
    <row ht="22.5" customHeight="1">
      <c s="2">
        <v>2009</v>
      </c>
      <c s="2">
        <v>2241</v>
      </c>
      <c s="2" t="s">
        <v>10699</v>
      </c>
      <c s="2" t="s">
        <v>535</v>
      </c>
      <c s="2" t="s">
        <v>2538</v>
      </c>
      <c s="26" t="s">
        <v>12629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24</v>
      </c>
      <c s="34">
        <v>24</v>
      </c>
      <c s="8">
        <v>48720</v>
      </c>
    </row>
    <row ht="22.5" customHeight="1">
      <c s="2">
        <v>2009</v>
      </c>
      <c s="2">
        <v>2242</v>
      </c>
      <c s="2" t="s">
        <v>10699</v>
      </c>
      <c s="2" t="s">
        <v>535</v>
      </c>
      <c s="2" t="s">
        <v>2538</v>
      </c>
      <c s="26" t="s">
        <v>12630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63</v>
      </c>
      <c s="34">
        <v>63</v>
      </c>
      <c s="8">
        <v>127890</v>
      </c>
    </row>
    <row ht="22.5" customHeight="1">
      <c s="2">
        <v>2009</v>
      </c>
      <c s="2">
        <v>2243</v>
      </c>
      <c s="2" t="s">
        <v>10699</v>
      </c>
      <c s="2" t="s">
        <v>535</v>
      </c>
      <c s="2" t="s">
        <v>2538</v>
      </c>
      <c s="26" t="s">
        <v>12631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59</v>
      </c>
      <c s="34">
        <v>59</v>
      </c>
      <c s="8">
        <v>119770</v>
      </c>
    </row>
    <row ht="22.5" customHeight="1">
      <c s="2">
        <v>2009</v>
      </c>
      <c s="2">
        <v>2244</v>
      </c>
      <c s="2" t="s">
        <v>10699</v>
      </c>
      <c s="2" t="s">
        <v>535</v>
      </c>
      <c s="2" t="s">
        <v>2538</v>
      </c>
      <c s="26" t="s">
        <v>12632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50</v>
      </c>
      <c s="34">
        <v>50</v>
      </c>
      <c s="8">
        <v>101500</v>
      </c>
    </row>
    <row ht="22.5" customHeight="1">
      <c s="2">
        <v>2009</v>
      </c>
      <c s="2">
        <v>2245</v>
      </c>
      <c s="2" t="s">
        <v>10699</v>
      </c>
      <c s="2" t="s">
        <v>535</v>
      </c>
      <c s="2" t="s">
        <v>2538</v>
      </c>
      <c s="26" t="s">
        <v>12633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46</v>
      </c>
      <c s="34">
        <v>46</v>
      </c>
      <c s="8">
        <v>93380</v>
      </c>
    </row>
    <row ht="22.5" customHeight="1">
      <c s="2">
        <v>2009</v>
      </c>
      <c s="2">
        <v>2246</v>
      </c>
      <c s="2" t="s">
        <v>10699</v>
      </c>
      <c s="2" t="s">
        <v>535</v>
      </c>
      <c s="2" t="s">
        <v>2538</v>
      </c>
      <c s="26" t="s">
        <v>12634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63</v>
      </c>
      <c s="34">
        <v>63</v>
      </c>
      <c s="8">
        <v>127890</v>
      </c>
    </row>
    <row ht="22.5" customHeight="1">
      <c s="2">
        <v>2009</v>
      </c>
      <c s="2">
        <v>2247</v>
      </c>
      <c s="2" t="s">
        <v>10699</v>
      </c>
      <c s="2" t="s">
        <v>535</v>
      </c>
      <c s="2" t="s">
        <v>2538</v>
      </c>
      <c s="26" t="s">
        <v>12635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38</v>
      </c>
      <c s="34">
        <v>38</v>
      </c>
      <c s="8">
        <v>77140</v>
      </c>
    </row>
    <row ht="22.5" customHeight="1">
      <c s="2">
        <v>2009</v>
      </c>
      <c s="2">
        <v>2248</v>
      </c>
      <c s="2" t="s">
        <v>10699</v>
      </c>
      <c s="2" t="s">
        <v>535</v>
      </c>
      <c s="2" t="s">
        <v>2538</v>
      </c>
      <c s="26" t="s">
        <v>12636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7.7000000000000002</v>
      </c>
      <c s="34">
        <v>7.7000000000000002</v>
      </c>
      <c s="8">
        <v>15631</v>
      </c>
    </row>
    <row ht="22.5" customHeight="1">
      <c s="2">
        <v>2009</v>
      </c>
      <c s="2">
        <v>2249</v>
      </c>
      <c s="2" t="s">
        <v>10699</v>
      </c>
      <c s="2" t="s">
        <v>535</v>
      </c>
      <c s="2" t="s">
        <v>2538</v>
      </c>
      <c s="26" t="s">
        <v>12637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106</v>
      </c>
      <c s="34">
        <v>106</v>
      </c>
      <c s="8">
        <v>215180</v>
      </c>
    </row>
    <row ht="22.5" customHeight="1">
      <c s="2">
        <v>2009</v>
      </c>
      <c s="2">
        <v>2250</v>
      </c>
      <c s="2" t="s">
        <v>10699</v>
      </c>
      <c s="2" t="s">
        <v>535</v>
      </c>
      <c s="2" t="s">
        <v>2538</v>
      </c>
      <c s="26" t="s">
        <v>12638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10</v>
      </c>
      <c s="34">
        <v>10</v>
      </c>
      <c s="8">
        <v>20300</v>
      </c>
    </row>
    <row ht="22.5" customHeight="1">
      <c s="2">
        <v>2009</v>
      </c>
      <c s="2">
        <v>2251</v>
      </c>
      <c s="2" t="s">
        <v>10699</v>
      </c>
      <c s="2" t="s">
        <v>535</v>
      </c>
      <c s="2" t="s">
        <v>2538</v>
      </c>
      <c s="26" t="s">
        <v>12639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4.2400000000000002</v>
      </c>
      <c s="34">
        <v>4.2400000000000002</v>
      </c>
      <c s="8">
        <v>8607</v>
      </c>
    </row>
    <row ht="22.5" customHeight="1">
      <c s="2">
        <v>2009</v>
      </c>
      <c s="2">
        <v>2252</v>
      </c>
      <c s="2" t="s">
        <v>10699</v>
      </c>
      <c s="2" t="s">
        <v>535</v>
      </c>
      <c s="2" t="s">
        <v>2538</v>
      </c>
      <c s="26" t="s">
        <v>5843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6.2699999999999996</v>
      </c>
      <c s="34">
        <v>6.2699999999999996</v>
      </c>
      <c s="8">
        <v>12728</v>
      </c>
    </row>
    <row ht="22.5" customHeight="1">
      <c s="2">
        <v>2009</v>
      </c>
      <c s="2">
        <v>2253</v>
      </c>
      <c s="2" t="s">
        <v>10699</v>
      </c>
      <c s="2" t="s">
        <v>535</v>
      </c>
      <c s="2" t="s">
        <v>2538</v>
      </c>
      <c s="26" t="s">
        <v>12640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24</v>
      </c>
      <c s="34">
        <v>24</v>
      </c>
      <c s="8">
        <v>48720</v>
      </c>
    </row>
    <row ht="22.5" customHeight="1">
      <c s="2">
        <v>2009</v>
      </c>
      <c s="2">
        <v>2254</v>
      </c>
      <c s="2" t="s">
        <v>10699</v>
      </c>
      <c s="2" t="s">
        <v>535</v>
      </c>
      <c s="2" t="s">
        <v>2538</v>
      </c>
      <c s="26" t="s">
        <v>12641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23</v>
      </c>
      <c s="34">
        <v>23</v>
      </c>
      <c s="8">
        <v>46690</v>
      </c>
    </row>
    <row ht="22.5" customHeight="1">
      <c s="2">
        <v>2009</v>
      </c>
      <c s="2">
        <v>2255</v>
      </c>
      <c s="2" t="s">
        <v>10699</v>
      </c>
      <c s="2" t="s">
        <v>535</v>
      </c>
      <c s="2" t="s">
        <v>1103</v>
      </c>
      <c s="26" t="s">
        <v>12642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66990</v>
      </c>
    </row>
    <row ht="22.5" customHeight="1">
      <c s="2">
        <v>2009</v>
      </c>
      <c s="2">
        <v>2256</v>
      </c>
      <c s="2" t="s">
        <v>10699</v>
      </c>
      <c s="2" t="s">
        <v>535</v>
      </c>
      <c s="2" t="s">
        <v>1103</v>
      </c>
      <c s="26" t="s">
        <v>12643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</v>
      </c>
      <c s="34">
        <v>25</v>
      </c>
      <c s="8">
        <v>50750</v>
      </c>
    </row>
    <row ht="22.5" customHeight="1">
      <c s="2">
        <v>2009</v>
      </c>
      <c s="2">
        <v>2257</v>
      </c>
      <c s="2" t="s">
        <v>10699</v>
      </c>
      <c s="2" t="s">
        <v>535</v>
      </c>
      <c s="2" t="s">
        <v>1103</v>
      </c>
      <c s="26" t="s">
        <v>12644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72</v>
      </c>
      <c s="34">
        <v>72</v>
      </c>
      <c s="8">
        <v>146160</v>
      </c>
    </row>
    <row ht="22.5" customHeight="1">
      <c s="2">
        <v>2009</v>
      </c>
      <c s="2">
        <v>2258</v>
      </c>
      <c s="2" t="s">
        <v>10699</v>
      </c>
      <c s="2" t="s">
        <v>535</v>
      </c>
      <c s="2" t="s">
        <v>1103</v>
      </c>
      <c s="26" t="s">
        <v>12645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6.6600000000000001</v>
      </c>
      <c s="34">
        <v>6.6600000000000001</v>
      </c>
      <c s="8">
        <v>13519</v>
      </c>
    </row>
    <row ht="22.5" customHeight="1">
      <c s="2">
        <v>2009</v>
      </c>
      <c s="2">
        <v>2259</v>
      </c>
      <c s="2" t="s">
        <v>10699</v>
      </c>
      <c s="2" t="s">
        <v>535</v>
      </c>
      <c s="2" t="s">
        <v>1103</v>
      </c>
      <c s="26" t="s">
        <v>12646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89</v>
      </c>
      <c s="34">
        <v>89</v>
      </c>
      <c s="8">
        <v>180670</v>
      </c>
    </row>
    <row ht="22.5" customHeight="1">
      <c s="2">
        <v>2009</v>
      </c>
      <c s="2">
        <v>2260</v>
      </c>
      <c s="2" t="s">
        <v>10699</v>
      </c>
      <c s="2" t="s">
        <v>535</v>
      </c>
      <c s="2" t="s">
        <v>1103</v>
      </c>
      <c s="26" t="s">
        <v>12647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9.8000000000000007</v>
      </c>
      <c s="34">
        <v>9.8000000000000007</v>
      </c>
      <c s="8">
        <v>19894</v>
      </c>
    </row>
    <row ht="22.5" customHeight="1">
      <c s="2">
        <v>2009</v>
      </c>
      <c s="2">
        <v>2261</v>
      </c>
      <c s="2" t="s">
        <v>10699</v>
      </c>
      <c s="2" t="s">
        <v>535</v>
      </c>
      <c s="2" t="s">
        <v>1103</v>
      </c>
      <c s="26" t="s">
        <v>12648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</v>
      </c>
      <c s="34">
        <v>10</v>
      </c>
      <c s="8">
        <v>20300</v>
      </c>
    </row>
    <row ht="22.5" customHeight="1">
      <c s="2">
        <v>2009</v>
      </c>
      <c s="2">
        <v>2262</v>
      </c>
      <c s="2" t="s">
        <v>10699</v>
      </c>
      <c s="2" t="s">
        <v>535</v>
      </c>
      <c s="2" t="s">
        <v>584</v>
      </c>
      <c s="26" t="s">
        <v>12649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49</v>
      </c>
      <c s="34">
        <v>49</v>
      </c>
      <c s="8">
        <v>99470</v>
      </c>
    </row>
    <row ht="22.5" customHeight="1">
      <c s="2">
        <v>2009</v>
      </c>
      <c s="2">
        <v>2263</v>
      </c>
      <c s="2" t="s">
        <v>10699</v>
      </c>
      <c s="2" t="s">
        <v>535</v>
      </c>
      <c s="2" t="s">
        <v>1103</v>
      </c>
      <c s="26" t="s">
        <v>12650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</v>
      </c>
      <c s="34">
        <v>14</v>
      </c>
      <c s="8">
        <v>28420</v>
      </c>
    </row>
    <row ht="22.5" customHeight="1">
      <c s="2">
        <v>2009</v>
      </c>
      <c s="2">
        <v>2264</v>
      </c>
      <c s="2" t="s">
        <v>10699</v>
      </c>
      <c s="2" t="s">
        <v>535</v>
      </c>
      <c s="2" t="s">
        <v>6249</v>
      </c>
      <c s="26" t="s">
        <v>12651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90</v>
      </c>
      <c s="34">
        <v>90</v>
      </c>
      <c s="8">
        <v>182700</v>
      </c>
    </row>
    <row ht="22.5" customHeight="1">
      <c s="2">
        <v>2009</v>
      </c>
      <c s="2">
        <v>2265</v>
      </c>
      <c s="2" t="s">
        <v>10699</v>
      </c>
      <c s="2" t="s">
        <v>535</v>
      </c>
      <c s="2" t="s">
        <v>6249</v>
      </c>
      <c s="26" t="s">
        <v>12652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0.42999999999999999</v>
      </c>
      <c s="34">
        <v>0.42999999999999999</v>
      </c>
      <c s="8">
        <v>872</v>
      </c>
    </row>
    <row ht="22.5" customHeight="1">
      <c s="2">
        <v>2009</v>
      </c>
      <c s="2">
        <v>2266</v>
      </c>
      <c s="2" t="s">
        <v>10699</v>
      </c>
      <c s="2" t="s">
        <v>535</v>
      </c>
      <c s="2" t="s">
        <v>6249</v>
      </c>
      <c s="26" t="s">
        <v>12653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26</v>
      </c>
      <c s="34">
        <v>26</v>
      </c>
      <c s="8">
        <v>52780</v>
      </c>
    </row>
    <row ht="22.5" customHeight="1">
      <c s="2">
        <v>2009</v>
      </c>
      <c s="2">
        <v>2267</v>
      </c>
      <c s="2" t="s">
        <v>10699</v>
      </c>
      <c s="2" t="s">
        <v>535</v>
      </c>
      <c s="2" t="s">
        <v>6249</v>
      </c>
      <c s="26" t="s">
        <v>12654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22</v>
      </c>
      <c s="34">
        <v>22</v>
      </c>
      <c s="8">
        <v>44660</v>
      </c>
    </row>
    <row ht="22.5" customHeight="1">
      <c s="2">
        <v>2009</v>
      </c>
      <c s="2">
        <v>2268</v>
      </c>
      <c s="2" t="s">
        <v>10699</v>
      </c>
      <c s="2" t="s">
        <v>535</v>
      </c>
      <c s="2" t="s">
        <v>6249</v>
      </c>
      <c s="26" t="s">
        <v>12655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1.22</v>
      </c>
      <c s="34">
        <v>1.22</v>
      </c>
      <c s="8">
        <v>2476</v>
      </c>
    </row>
    <row ht="22.5" customHeight="1">
      <c s="2">
        <v>2009</v>
      </c>
      <c s="2">
        <v>2269</v>
      </c>
      <c s="2" t="s">
        <v>10699</v>
      </c>
      <c s="2" t="s">
        <v>535</v>
      </c>
      <c s="2" t="s">
        <v>6249</v>
      </c>
      <c s="26" t="s">
        <v>12656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96</v>
      </c>
      <c s="34">
        <v>96</v>
      </c>
      <c s="8">
        <v>194880</v>
      </c>
    </row>
    <row ht="22.5" customHeight="1">
      <c s="2">
        <v>2009</v>
      </c>
      <c s="2">
        <v>2270</v>
      </c>
      <c s="2" t="s">
        <v>10699</v>
      </c>
      <c s="2" t="s">
        <v>535</v>
      </c>
      <c s="2" t="s">
        <v>814</v>
      </c>
      <c s="26" t="s">
        <v>12657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12</v>
      </c>
      <c s="34">
        <v>12</v>
      </c>
      <c s="8">
        <v>24360</v>
      </c>
    </row>
    <row ht="22.5" customHeight="1">
      <c s="2">
        <v>2009</v>
      </c>
      <c s="2">
        <v>2271</v>
      </c>
      <c s="2" t="s">
        <v>10699</v>
      </c>
      <c s="2" t="s">
        <v>535</v>
      </c>
      <c s="2" t="s">
        <v>814</v>
      </c>
      <c s="26" t="s">
        <v>12658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9.8900000000000006</v>
      </c>
      <c s="34">
        <v>9.8900000000000006</v>
      </c>
      <c s="8">
        <v>20076</v>
      </c>
    </row>
    <row ht="22.5" customHeight="1">
      <c s="2">
        <v>2009</v>
      </c>
      <c s="2">
        <v>2272</v>
      </c>
      <c s="2" t="s">
        <v>10699</v>
      </c>
      <c s="2" t="s">
        <v>535</v>
      </c>
      <c s="2" t="s">
        <v>814</v>
      </c>
      <c s="26" t="s">
        <v>12659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42</v>
      </c>
      <c s="34">
        <v>42</v>
      </c>
      <c s="8">
        <v>85260</v>
      </c>
    </row>
    <row ht="22.5" customHeight="1">
      <c s="2">
        <v>2009</v>
      </c>
      <c s="2">
        <v>2273</v>
      </c>
      <c s="2" t="s">
        <v>10699</v>
      </c>
      <c s="2" t="s">
        <v>535</v>
      </c>
      <c s="2" t="s">
        <v>11215</v>
      </c>
      <c s="26" t="s">
        <v>6090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47</v>
      </c>
      <c s="34">
        <v>47</v>
      </c>
      <c s="8">
        <v>95410</v>
      </c>
    </row>
    <row ht="22.5" customHeight="1">
      <c s="2">
        <v>2009</v>
      </c>
      <c s="2">
        <v>2274</v>
      </c>
      <c s="2" t="s">
        <v>10699</v>
      </c>
      <c s="2" t="s">
        <v>535</v>
      </c>
      <c s="2" t="s">
        <v>964</v>
      </c>
      <c s="26" t="s">
        <v>12660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47</v>
      </c>
      <c s="34">
        <v>47</v>
      </c>
      <c s="8">
        <v>95410</v>
      </c>
    </row>
    <row ht="22.5" customHeight="1">
      <c s="2">
        <v>2009</v>
      </c>
      <c s="2">
        <v>2275</v>
      </c>
      <c s="2" t="s">
        <v>10699</v>
      </c>
      <c s="2" t="s">
        <v>535</v>
      </c>
      <c s="2" t="s">
        <v>3869</v>
      </c>
      <c s="26" t="s">
        <v>12661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54</v>
      </c>
      <c s="34">
        <v>54</v>
      </c>
      <c s="8">
        <v>109620</v>
      </c>
    </row>
    <row ht="22.5" customHeight="1">
      <c s="2">
        <v>2009</v>
      </c>
      <c s="2">
        <v>2276</v>
      </c>
      <c s="2" t="s">
        <v>10699</v>
      </c>
      <c s="2" t="s">
        <v>535</v>
      </c>
      <c s="2" t="s">
        <v>3869</v>
      </c>
      <c s="26" t="s">
        <v>12662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42</v>
      </c>
      <c s="34">
        <v>42</v>
      </c>
      <c s="8">
        <v>85260</v>
      </c>
    </row>
    <row ht="22.5" customHeight="1">
      <c s="2">
        <v>2009</v>
      </c>
      <c s="2">
        <v>2277</v>
      </c>
      <c s="2" t="s">
        <v>10699</v>
      </c>
      <c s="2" t="s">
        <v>535</v>
      </c>
      <c s="2" t="s">
        <v>3869</v>
      </c>
      <c s="26" t="s">
        <v>12663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</v>
      </c>
      <c s="34">
        <v>12</v>
      </c>
      <c s="8">
        <v>24360</v>
      </c>
    </row>
    <row ht="22.5" customHeight="1">
      <c s="2">
        <v>2009</v>
      </c>
      <c s="2">
        <v>2278</v>
      </c>
      <c s="2" t="s">
        <v>10699</v>
      </c>
      <c s="2" t="s">
        <v>535</v>
      </c>
      <c s="2" t="s">
        <v>3869</v>
      </c>
      <c s="26" t="s">
        <v>12664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</v>
      </c>
      <c s="34">
        <v>25</v>
      </c>
      <c s="8">
        <v>50750</v>
      </c>
    </row>
    <row ht="22.5" customHeight="1">
      <c s="2">
        <v>2009</v>
      </c>
      <c s="2">
        <v>2279</v>
      </c>
      <c s="2" t="s">
        <v>10699</v>
      </c>
      <c s="2" t="s">
        <v>535</v>
      </c>
      <c s="2" t="s">
        <v>3869</v>
      </c>
      <c s="26" t="s">
        <v>12665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</v>
      </c>
      <c s="34">
        <v>29</v>
      </c>
      <c s="8">
        <v>58870</v>
      </c>
    </row>
    <row ht="22.5" customHeight="1">
      <c s="2">
        <v>2009</v>
      </c>
      <c s="2">
        <v>2280</v>
      </c>
      <c s="2" t="s">
        <v>10699</v>
      </c>
      <c s="2" t="s">
        <v>535</v>
      </c>
      <c s="2" t="s">
        <v>3869</v>
      </c>
      <c s="26" t="s">
        <v>12666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48</v>
      </c>
      <c s="34">
        <v>48</v>
      </c>
      <c s="8">
        <v>97440</v>
      </c>
    </row>
    <row ht="22.5" customHeight="1">
      <c s="2">
        <v>2009</v>
      </c>
      <c s="2">
        <v>2281</v>
      </c>
      <c s="2" t="s">
        <v>10699</v>
      </c>
      <c s="2" t="s">
        <v>535</v>
      </c>
      <c s="2" t="s">
        <v>3869</v>
      </c>
      <c s="26" t="s">
        <v>12667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47</v>
      </c>
      <c s="34">
        <v>47</v>
      </c>
      <c s="8">
        <v>95410</v>
      </c>
    </row>
    <row ht="22.5" customHeight="1">
      <c s="2">
        <v>2009</v>
      </c>
      <c s="2">
        <v>2282</v>
      </c>
      <c s="2" t="s">
        <v>10699</v>
      </c>
      <c s="2" t="s">
        <v>535</v>
      </c>
      <c s="2" t="s">
        <v>3869</v>
      </c>
      <c s="26" t="s">
        <v>12668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69</v>
      </c>
      <c s="34">
        <v>69</v>
      </c>
      <c s="8">
        <v>140070</v>
      </c>
    </row>
    <row ht="22.5" customHeight="1">
      <c s="2">
        <v>2009</v>
      </c>
      <c s="2">
        <v>2283</v>
      </c>
      <c s="2" t="s">
        <v>10699</v>
      </c>
      <c s="2" t="s">
        <v>535</v>
      </c>
      <c s="2" t="s">
        <v>3869</v>
      </c>
      <c s="26" t="s">
        <v>12669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70</v>
      </c>
      <c s="34">
        <v>70</v>
      </c>
      <c s="8">
        <v>142100</v>
      </c>
    </row>
    <row ht="22.5" customHeight="1">
      <c s="2">
        <v>2009</v>
      </c>
      <c s="2">
        <v>2284</v>
      </c>
      <c s="2" t="s">
        <v>10699</v>
      </c>
      <c s="2" t="s">
        <v>535</v>
      </c>
      <c s="2" t="s">
        <v>3869</v>
      </c>
      <c s="26" t="s">
        <v>12670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82</v>
      </c>
      <c s="34">
        <v>82</v>
      </c>
      <c s="8">
        <v>166460</v>
      </c>
    </row>
    <row ht="22.5" customHeight="1">
      <c s="2">
        <v>2009</v>
      </c>
      <c s="2">
        <v>2285</v>
      </c>
      <c s="2" t="s">
        <v>10699</v>
      </c>
      <c s="2" t="s">
        <v>535</v>
      </c>
      <c s="2" t="s">
        <v>3869</v>
      </c>
      <c s="26" t="s">
        <v>12671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134</v>
      </c>
      <c s="34">
        <v>134</v>
      </c>
      <c s="8">
        <v>272020</v>
      </c>
    </row>
    <row ht="22.5" customHeight="1">
      <c s="2">
        <v>2009</v>
      </c>
      <c s="2">
        <v>2286</v>
      </c>
      <c s="2" t="s">
        <v>10699</v>
      </c>
      <c s="2" t="s">
        <v>535</v>
      </c>
      <c s="2" t="s">
        <v>3869</v>
      </c>
      <c s="26" t="s">
        <v>12672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66990</v>
      </c>
    </row>
    <row ht="22.5" customHeight="1">
      <c s="2">
        <v>2009</v>
      </c>
      <c s="2">
        <v>2287</v>
      </c>
      <c s="2" t="s">
        <v>10699</v>
      </c>
      <c s="2" t="s">
        <v>535</v>
      </c>
      <c s="2" t="s">
        <v>3869</v>
      </c>
      <c s="26" t="s">
        <v>12673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37</v>
      </c>
      <c s="34">
        <v>37</v>
      </c>
      <c s="8">
        <v>75110</v>
      </c>
    </row>
    <row ht="22.5" customHeight="1">
      <c s="2">
        <v>2009</v>
      </c>
      <c s="2">
        <v>2288</v>
      </c>
      <c s="2" t="s">
        <v>10699</v>
      </c>
      <c s="2" t="s">
        <v>535</v>
      </c>
      <c s="2" t="s">
        <v>3869</v>
      </c>
      <c s="26" t="s">
        <v>12674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68</v>
      </c>
      <c s="34">
        <v>68</v>
      </c>
      <c s="8">
        <v>138040</v>
      </c>
    </row>
    <row ht="22.5" customHeight="1">
      <c s="2">
        <v>2009</v>
      </c>
      <c s="2">
        <v>2289</v>
      </c>
      <c s="2" t="s">
        <v>10699</v>
      </c>
      <c s="2" t="s">
        <v>535</v>
      </c>
      <c s="2" t="s">
        <v>3869</v>
      </c>
      <c s="26" t="s">
        <v>12675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6.7800000000000002</v>
      </c>
      <c s="34">
        <v>6.7800000000000002</v>
      </c>
      <c s="8">
        <v>13763</v>
      </c>
    </row>
    <row ht="22.5" customHeight="1">
      <c s="2">
        <v>2009</v>
      </c>
      <c s="2">
        <v>2290</v>
      </c>
      <c s="2" t="s">
        <v>10699</v>
      </c>
      <c s="2" t="s">
        <v>535</v>
      </c>
      <c s="2" t="s">
        <v>3869</v>
      </c>
      <c s="26" t="s">
        <v>7774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45</v>
      </c>
      <c s="34">
        <v>45</v>
      </c>
      <c s="8">
        <v>91350</v>
      </c>
    </row>
    <row ht="22.5" customHeight="1">
      <c s="2">
        <v>2009</v>
      </c>
      <c s="2">
        <v>2291</v>
      </c>
      <c s="2" t="s">
        <v>10699</v>
      </c>
      <c s="2" t="s">
        <v>535</v>
      </c>
      <c s="2" t="s">
        <v>3869</v>
      </c>
      <c s="26" t="s">
        <v>3357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</v>
      </c>
      <c s="34">
        <v>17</v>
      </c>
      <c s="8">
        <v>34510</v>
      </c>
    </row>
    <row ht="22.5" customHeight="1">
      <c s="2">
        <v>2009</v>
      </c>
      <c s="2">
        <v>2292</v>
      </c>
      <c s="2" t="s">
        <v>10699</v>
      </c>
      <c s="2" t="s">
        <v>535</v>
      </c>
      <c s="2" t="s">
        <v>3869</v>
      </c>
      <c s="26" t="s">
        <v>3997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46690</v>
      </c>
    </row>
    <row ht="22.5" customHeight="1">
      <c s="2">
        <v>2009</v>
      </c>
      <c s="2">
        <v>2293</v>
      </c>
      <c s="2" t="s">
        <v>10699</v>
      </c>
      <c s="2" t="s">
        <v>535</v>
      </c>
      <c s="2" t="s">
        <v>3869</v>
      </c>
      <c s="26" t="s">
        <v>12676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8.8000000000000007</v>
      </c>
      <c s="34">
        <v>8.8000000000000007</v>
      </c>
      <c s="8">
        <v>17864</v>
      </c>
    </row>
    <row ht="22.5" customHeight="1">
      <c s="2">
        <v>2009</v>
      </c>
      <c s="2">
        <v>2294</v>
      </c>
      <c s="2" t="s">
        <v>10699</v>
      </c>
      <c s="2" t="s">
        <v>535</v>
      </c>
      <c s="2" t="s">
        <v>3869</v>
      </c>
      <c s="26" t="s">
        <v>12677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</v>
      </c>
      <c s="34">
        <v>39</v>
      </c>
      <c s="8">
        <v>79170</v>
      </c>
    </row>
    <row ht="22.5" customHeight="1">
      <c s="2">
        <v>2009</v>
      </c>
      <c s="2">
        <v>2295</v>
      </c>
      <c s="2" t="s">
        <v>10699</v>
      </c>
      <c s="2" t="s">
        <v>535</v>
      </c>
      <c s="2" t="s">
        <v>3869</v>
      </c>
      <c s="26" t="s">
        <v>12678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9.4499999999999993</v>
      </c>
      <c s="34">
        <v>9.4499999999999993</v>
      </c>
      <c s="8">
        <v>19183</v>
      </c>
    </row>
    <row ht="22.5" customHeight="1">
      <c s="2">
        <v>2009</v>
      </c>
      <c s="2">
        <v>2296</v>
      </c>
      <c s="2" t="s">
        <v>10699</v>
      </c>
      <c s="2" t="s">
        <v>535</v>
      </c>
      <c s="2" t="s">
        <v>3869</v>
      </c>
      <c s="26" t="s">
        <v>12679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35</v>
      </c>
      <c s="34">
        <v>35</v>
      </c>
      <c s="8">
        <v>71050</v>
      </c>
    </row>
    <row ht="22.5" customHeight="1">
      <c s="2">
        <v>2009</v>
      </c>
      <c s="2">
        <v>2297</v>
      </c>
      <c s="2" t="s">
        <v>10699</v>
      </c>
      <c s="2" t="s">
        <v>535</v>
      </c>
      <c s="2" t="s">
        <v>3869</v>
      </c>
      <c s="26" t="s">
        <v>12680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34</v>
      </c>
      <c s="34">
        <v>34</v>
      </c>
      <c s="8">
        <v>69020</v>
      </c>
    </row>
    <row ht="22.5" customHeight="1">
      <c s="2">
        <v>2009</v>
      </c>
      <c s="2">
        <v>2298</v>
      </c>
      <c s="2" t="s">
        <v>10699</v>
      </c>
      <c s="2" t="s">
        <v>535</v>
      </c>
      <c s="2" t="s">
        <v>3869</v>
      </c>
      <c s="26" t="s">
        <v>10896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27</v>
      </c>
      <c s="34">
        <v>27</v>
      </c>
      <c s="8">
        <v>54810</v>
      </c>
    </row>
    <row ht="22.5" customHeight="1">
      <c s="2">
        <v>2009</v>
      </c>
      <c s="2">
        <v>2299</v>
      </c>
      <c s="2" t="s">
        <v>10699</v>
      </c>
      <c s="2" t="s">
        <v>535</v>
      </c>
      <c s="2" t="s">
        <v>3869</v>
      </c>
      <c s="26" t="s">
        <v>7778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</v>
      </c>
      <c s="34">
        <v>30</v>
      </c>
      <c s="8">
        <v>60900</v>
      </c>
    </row>
    <row ht="22.5" customHeight="1">
      <c s="2">
        <v>2009</v>
      </c>
      <c s="2">
        <v>2300</v>
      </c>
      <c s="2" t="s">
        <v>10699</v>
      </c>
      <c s="2" t="s">
        <v>535</v>
      </c>
      <c s="2" t="s">
        <v>3869</v>
      </c>
      <c s="26" t="s">
        <v>7779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88</v>
      </c>
      <c s="34">
        <v>88</v>
      </c>
      <c s="8">
        <v>178640</v>
      </c>
    </row>
    <row ht="22.5" customHeight="1">
      <c s="2">
        <v>2009</v>
      </c>
      <c s="2">
        <v>2301</v>
      </c>
      <c s="2" t="s">
        <v>10699</v>
      </c>
      <c s="2" t="s">
        <v>535</v>
      </c>
      <c s="2" t="s">
        <v>3869</v>
      </c>
      <c s="26" t="s">
        <v>12681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9.0999999999999996</v>
      </c>
      <c s="34">
        <v>9.0999999999999996</v>
      </c>
      <c s="8">
        <v>18473</v>
      </c>
    </row>
    <row ht="22.5" customHeight="1">
      <c s="2">
        <v>2009</v>
      </c>
      <c s="2">
        <v>2302</v>
      </c>
      <c s="2" t="s">
        <v>10699</v>
      </c>
      <c s="2" t="s">
        <v>535</v>
      </c>
      <c s="2" t="s">
        <v>3869</v>
      </c>
      <c s="26" t="s">
        <v>12682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</v>
      </c>
      <c s="34">
        <v>36</v>
      </c>
      <c s="8">
        <v>73080</v>
      </c>
    </row>
    <row ht="22.5" customHeight="1">
      <c s="2">
        <v>2009</v>
      </c>
      <c s="2">
        <v>2303</v>
      </c>
      <c s="2" t="s">
        <v>10699</v>
      </c>
      <c s="2" t="s">
        <v>535</v>
      </c>
      <c s="2" t="s">
        <v>3869</v>
      </c>
      <c s="26" t="s">
        <v>12683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</v>
      </c>
      <c s="34">
        <v>3</v>
      </c>
      <c s="8">
        <v>6090</v>
      </c>
    </row>
    <row ht="22.5" customHeight="1">
      <c s="2">
        <v>2009</v>
      </c>
      <c s="2">
        <v>2304</v>
      </c>
      <c s="2" t="s">
        <v>10699</v>
      </c>
      <c s="2" t="s">
        <v>535</v>
      </c>
      <c s="2" t="s">
        <v>3869</v>
      </c>
      <c s="26" t="s">
        <v>12684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79</v>
      </c>
      <c s="34">
        <v>79</v>
      </c>
      <c s="8">
        <v>160370</v>
      </c>
    </row>
    <row ht="22.5" customHeight="1">
      <c s="2">
        <v>2009</v>
      </c>
      <c s="2">
        <v>2305</v>
      </c>
      <c s="2" t="s">
        <v>10699</v>
      </c>
      <c s="2" t="s">
        <v>535</v>
      </c>
      <c s="2" t="s">
        <v>3869</v>
      </c>
      <c s="26" t="s">
        <v>12685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</v>
      </c>
      <c s="34">
        <v>17</v>
      </c>
      <c s="8">
        <v>34510</v>
      </c>
    </row>
    <row ht="22.5" customHeight="1">
      <c s="2">
        <v>2009</v>
      </c>
      <c s="2">
        <v>2306</v>
      </c>
      <c s="2" t="s">
        <v>10699</v>
      </c>
      <c s="2" t="s">
        <v>535</v>
      </c>
      <c s="2" t="s">
        <v>3869</v>
      </c>
      <c s="26" t="s">
        <v>12686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32480</v>
      </c>
    </row>
    <row ht="22.5" customHeight="1">
      <c s="2">
        <v>2009</v>
      </c>
      <c s="2">
        <v>2307</v>
      </c>
      <c s="2" t="s">
        <v>10699</v>
      </c>
      <c s="2" t="s">
        <v>535</v>
      </c>
      <c s="2" t="s">
        <v>11130</v>
      </c>
      <c s="26" t="s">
        <v>12687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9.9100000000000001</v>
      </c>
      <c s="34">
        <v>9.9100000000000001</v>
      </c>
      <c s="8">
        <v>20117</v>
      </c>
    </row>
    <row ht="22.5" customHeight="1">
      <c s="2">
        <v>2009</v>
      </c>
      <c s="2">
        <v>2308</v>
      </c>
      <c s="2" t="s">
        <v>10699</v>
      </c>
      <c s="2" t="s">
        <v>535</v>
      </c>
      <c s="2" t="s">
        <v>11130</v>
      </c>
      <c s="26" t="s">
        <v>12688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4.5499999999999998</v>
      </c>
      <c s="34">
        <v>4.5499999999999998</v>
      </c>
      <c s="8">
        <v>9236</v>
      </c>
    </row>
    <row ht="22.5" customHeight="1">
      <c s="2">
        <v>2009</v>
      </c>
      <c s="2">
        <v>2309</v>
      </c>
      <c s="2" t="s">
        <v>10699</v>
      </c>
      <c s="2" t="s">
        <v>535</v>
      </c>
      <c s="2" t="s">
        <v>11130</v>
      </c>
      <c s="26" t="s">
        <v>12689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95</v>
      </c>
      <c s="34">
        <v>95</v>
      </c>
      <c s="8">
        <v>192850</v>
      </c>
    </row>
    <row ht="22.5" customHeight="1">
      <c s="2">
        <v>2009</v>
      </c>
      <c s="2">
        <v>2310</v>
      </c>
      <c s="2" t="s">
        <v>10699</v>
      </c>
      <c s="2" t="s">
        <v>535</v>
      </c>
      <c s="2" t="s">
        <v>11130</v>
      </c>
      <c s="26" t="s">
        <v>12690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360</v>
      </c>
      <c s="34">
        <v>360</v>
      </c>
      <c s="8">
        <v>730800</v>
      </c>
    </row>
    <row ht="22.5" customHeight="1">
      <c s="2">
        <v>2009</v>
      </c>
      <c s="2">
        <v>2311</v>
      </c>
      <c s="2" t="s">
        <v>10699</v>
      </c>
      <c s="2" t="s">
        <v>535</v>
      </c>
      <c s="2" t="s">
        <v>11130</v>
      </c>
      <c s="26" t="s">
        <v>12691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7.5199999999999996</v>
      </c>
      <c s="34">
        <v>7.5199999999999996</v>
      </c>
      <c s="8">
        <v>15265</v>
      </c>
    </row>
    <row ht="22.5" customHeight="1">
      <c s="2">
        <v>2009</v>
      </c>
      <c s="2">
        <v>2312</v>
      </c>
      <c s="2" t="s">
        <v>10699</v>
      </c>
      <c s="2" t="s">
        <v>535</v>
      </c>
      <c s="2" t="s">
        <v>11130</v>
      </c>
      <c s="26" t="s">
        <v>7810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8.3499999999999996</v>
      </c>
      <c s="34">
        <v>8.3499999999999996</v>
      </c>
      <c s="8">
        <v>16950</v>
      </c>
    </row>
    <row ht="22.5" customHeight="1">
      <c s="2">
        <v>2009</v>
      </c>
      <c s="2">
        <v>2313</v>
      </c>
      <c s="2" t="s">
        <v>10699</v>
      </c>
      <c s="2" t="s">
        <v>535</v>
      </c>
      <c s="2" t="s">
        <v>11130</v>
      </c>
      <c s="26" t="s">
        <v>12692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70</v>
      </c>
      <c s="34">
        <v>70</v>
      </c>
      <c s="8">
        <v>142100</v>
      </c>
    </row>
    <row ht="22.5" customHeight="1">
      <c s="2">
        <v>2009</v>
      </c>
      <c s="2">
        <v>2314</v>
      </c>
      <c s="2" t="s">
        <v>10699</v>
      </c>
      <c s="2" t="s">
        <v>535</v>
      </c>
      <c s="2" t="s">
        <v>11130</v>
      </c>
      <c s="26" t="s">
        <v>12693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4.3499999999999996</v>
      </c>
      <c s="34">
        <v>4.3499999999999996</v>
      </c>
      <c s="8">
        <v>8830</v>
      </c>
    </row>
    <row ht="22.5" customHeight="1">
      <c s="2">
        <v>2009</v>
      </c>
      <c s="2">
        <v>2315</v>
      </c>
      <c s="2" t="s">
        <v>10699</v>
      </c>
      <c s="2" t="s">
        <v>535</v>
      </c>
      <c s="2" t="s">
        <v>11130</v>
      </c>
      <c s="26" t="s">
        <v>12694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</v>
      </c>
      <c s="34">
        <v>28</v>
      </c>
      <c s="8">
        <v>56840</v>
      </c>
    </row>
    <row ht="22.5" customHeight="1">
      <c s="2">
        <v>2009</v>
      </c>
      <c s="2">
        <v>2316</v>
      </c>
      <c s="2" t="s">
        <v>10699</v>
      </c>
      <c s="2" t="s">
        <v>535</v>
      </c>
      <c s="2" t="s">
        <v>11130</v>
      </c>
      <c s="26" t="s">
        <v>12695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</v>
      </c>
      <c s="34">
        <v>24</v>
      </c>
      <c s="8">
        <v>48720</v>
      </c>
    </row>
    <row ht="22.5" customHeight="1">
      <c s="2">
        <v>2009</v>
      </c>
      <c s="2">
        <v>2317</v>
      </c>
      <c s="2" t="s">
        <v>10699</v>
      </c>
      <c s="2" t="s">
        <v>535</v>
      </c>
      <c s="2" t="s">
        <v>11130</v>
      </c>
      <c s="26" t="s">
        <v>12696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5.8200000000000003</v>
      </c>
      <c s="34">
        <v>5.8200000000000003</v>
      </c>
      <c s="8">
        <v>11814</v>
      </c>
    </row>
    <row ht="22.5" customHeight="1">
      <c s="2">
        <v>2009</v>
      </c>
      <c s="2">
        <v>2318</v>
      </c>
      <c s="2" t="s">
        <v>10699</v>
      </c>
      <c s="2" t="s">
        <v>535</v>
      </c>
      <c s="2" t="s">
        <v>11130</v>
      </c>
      <c s="26" t="s">
        <v>12697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84</v>
      </c>
      <c s="34">
        <v>84</v>
      </c>
      <c s="8">
        <v>170520</v>
      </c>
    </row>
    <row ht="22.5" customHeight="1">
      <c s="2">
        <v>2009</v>
      </c>
      <c s="2">
        <v>2319</v>
      </c>
      <c s="2" t="s">
        <v>10699</v>
      </c>
      <c s="2" t="s">
        <v>535</v>
      </c>
      <c s="2" t="s">
        <v>11130</v>
      </c>
      <c s="26" t="s">
        <v>12698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69</v>
      </c>
      <c s="34">
        <v>69</v>
      </c>
      <c s="8">
        <v>140070</v>
      </c>
    </row>
    <row ht="22.5" customHeight="1">
      <c s="2">
        <v>2009</v>
      </c>
      <c s="2">
        <v>2320</v>
      </c>
      <c s="2" t="s">
        <v>10699</v>
      </c>
      <c s="2" t="s">
        <v>535</v>
      </c>
      <c s="2" t="s">
        <v>11130</v>
      </c>
      <c s="26" t="s">
        <v>12699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64</v>
      </c>
      <c s="34">
        <v>64</v>
      </c>
      <c s="8">
        <v>129920</v>
      </c>
    </row>
    <row ht="22.5" customHeight="1">
      <c s="2">
        <v>2009</v>
      </c>
      <c s="2">
        <v>2321</v>
      </c>
      <c s="2" t="s">
        <v>10699</v>
      </c>
      <c s="2" t="s">
        <v>535</v>
      </c>
      <c s="2" t="s">
        <v>11130</v>
      </c>
      <c s="26" t="s">
        <v>12700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</v>
      </c>
      <c s="34">
        <v>32</v>
      </c>
      <c s="8">
        <v>64960</v>
      </c>
    </row>
    <row ht="22.5" customHeight="1">
      <c s="2">
        <v>2009</v>
      </c>
      <c s="2">
        <v>2322</v>
      </c>
      <c s="2" t="s">
        <v>10699</v>
      </c>
      <c s="2" t="s">
        <v>535</v>
      </c>
      <c s="2" t="s">
        <v>11130</v>
      </c>
      <c s="26" t="s">
        <v>12701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37</v>
      </c>
      <c s="34">
        <v>37</v>
      </c>
      <c s="8">
        <v>75110</v>
      </c>
    </row>
    <row ht="22.5" customHeight="1">
      <c s="2">
        <v>2009</v>
      </c>
      <c s="2">
        <v>2323</v>
      </c>
      <c s="2" t="s">
        <v>10699</v>
      </c>
      <c s="2" t="s">
        <v>535</v>
      </c>
      <c s="2" t="s">
        <v>11130</v>
      </c>
      <c s="26" t="s">
        <v>12702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</v>
      </c>
      <c s="34">
        <v>20</v>
      </c>
      <c s="8">
        <v>40600</v>
      </c>
    </row>
    <row ht="22.5" customHeight="1">
      <c s="2">
        <v>2009</v>
      </c>
      <c s="2">
        <v>2324</v>
      </c>
      <c s="2" t="s">
        <v>10699</v>
      </c>
      <c s="2" t="s">
        <v>535</v>
      </c>
      <c s="2" t="s">
        <v>11130</v>
      </c>
      <c s="26" t="s">
        <v>12703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6.4800000000000004</v>
      </c>
      <c s="34">
        <v>6.4800000000000004</v>
      </c>
      <c s="8">
        <v>13154</v>
      </c>
    </row>
    <row ht="22.5" customHeight="1">
      <c s="2">
        <v>2009</v>
      </c>
      <c s="2">
        <v>2325</v>
      </c>
      <c s="2" t="s">
        <v>10699</v>
      </c>
      <c s="2" t="s">
        <v>535</v>
      </c>
      <c s="2" t="s">
        <v>11130</v>
      </c>
      <c s="26" t="s">
        <v>12704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4.1399999999999997</v>
      </c>
      <c s="34">
        <v>4.1399999999999997</v>
      </c>
      <c s="8">
        <v>8404</v>
      </c>
    </row>
    <row ht="22.5" customHeight="1">
      <c s="2">
        <v>2009</v>
      </c>
      <c s="2">
        <v>2326</v>
      </c>
      <c s="2" t="s">
        <v>10699</v>
      </c>
      <c s="2" t="s">
        <v>535</v>
      </c>
      <c s="2" t="s">
        <v>11130</v>
      </c>
      <c s="26" t="s">
        <v>12705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120</v>
      </c>
      <c s="34">
        <v>120</v>
      </c>
      <c s="8">
        <v>243600</v>
      </c>
    </row>
    <row ht="22.5" customHeight="1">
      <c s="2">
        <v>2009</v>
      </c>
      <c s="2">
        <v>2327</v>
      </c>
      <c s="2" t="s">
        <v>10699</v>
      </c>
      <c s="2" t="s">
        <v>535</v>
      </c>
      <c s="2" t="s">
        <v>11130</v>
      </c>
      <c s="26" t="s">
        <v>12706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66990</v>
      </c>
    </row>
    <row ht="22.5" customHeight="1">
      <c s="2">
        <v>2009</v>
      </c>
      <c s="2">
        <v>2328</v>
      </c>
      <c s="2" t="s">
        <v>10699</v>
      </c>
      <c s="2" t="s">
        <v>535</v>
      </c>
      <c s="2" t="s">
        <v>5089</v>
      </c>
      <c s="26" t="s">
        <v>12707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113</v>
      </c>
      <c s="34">
        <v>113</v>
      </c>
      <c s="8">
        <v>229390</v>
      </c>
    </row>
    <row ht="22.5" customHeight="1">
      <c s="2">
        <v>2009</v>
      </c>
      <c s="2">
        <v>2329</v>
      </c>
      <c s="2" t="s">
        <v>10699</v>
      </c>
      <c s="2" t="s">
        <v>535</v>
      </c>
      <c s="2" t="s">
        <v>5089</v>
      </c>
      <c s="26" t="s">
        <v>12708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57</v>
      </c>
      <c s="34">
        <v>57</v>
      </c>
      <c s="8">
        <v>115710</v>
      </c>
    </row>
    <row ht="22.5" customHeight="1">
      <c s="2">
        <v>2009</v>
      </c>
      <c s="2">
        <v>2330</v>
      </c>
      <c s="2" t="s">
        <v>10699</v>
      </c>
      <c s="2" t="s">
        <v>535</v>
      </c>
      <c s="2" t="s">
        <v>5089</v>
      </c>
      <c s="26" t="s">
        <v>12709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53</v>
      </c>
      <c s="34">
        <v>53</v>
      </c>
      <c s="8">
        <v>107590</v>
      </c>
    </row>
    <row ht="22.5" customHeight="1">
      <c s="2">
        <v>2009</v>
      </c>
      <c s="2">
        <v>2331</v>
      </c>
      <c s="2" t="s">
        <v>10699</v>
      </c>
      <c s="2" t="s">
        <v>535</v>
      </c>
      <c s="2" t="s">
        <v>5089</v>
      </c>
      <c s="26" t="s">
        <v>12710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51</v>
      </c>
      <c s="34">
        <v>51</v>
      </c>
      <c s="8">
        <v>103530</v>
      </c>
    </row>
    <row ht="22.5" customHeight="1">
      <c s="2">
        <v>2009</v>
      </c>
      <c s="2">
        <v>2332</v>
      </c>
      <c s="2" t="s">
        <v>10699</v>
      </c>
      <c s="2" t="s">
        <v>535</v>
      </c>
      <c s="2" t="s">
        <v>5089</v>
      </c>
      <c s="26" t="s">
        <v>12711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114</v>
      </c>
      <c s="34">
        <v>114</v>
      </c>
      <c s="8">
        <v>231420</v>
      </c>
    </row>
    <row ht="22.5" customHeight="1">
      <c s="2">
        <v>2009</v>
      </c>
      <c s="2">
        <v>2333</v>
      </c>
      <c s="2" t="s">
        <v>10699</v>
      </c>
      <c s="2" t="s">
        <v>535</v>
      </c>
      <c s="2" t="s">
        <v>12596</v>
      </c>
      <c s="26" t="s">
        <v>12712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38</v>
      </c>
      <c s="34">
        <v>38</v>
      </c>
      <c s="8">
        <v>77140</v>
      </c>
    </row>
    <row ht="22.5" customHeight="1">
      <c s="2">
        <v>2009</v>
      </c>
      <c s="2">
        <v>2334</v>
      </c>
      <c s="2" t="s">
        <v>10699</v>
      </c>
      <c s="2" t="s">
        <v>535</v>
      </c>
      <c s="2" t="s">
        <v>12596</v>
      </c>
      <c s="26" t="s">
        <v>12713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42</v>
      </c>
      <c s="34">
        <v>42</v>
      </c>
      <c s="8">
        <v>85260</v>
      </c>
    </row>
    <row ht="22.5" customHeight="1">
      <c s="2">
        <v>2009</v>
      </c>
      <c s="2">
        <v>2335</v>
      </c>
      <c s="2" t="s">
        <v>10699</v>
      </c>
      <c s="2" t="s">
        <v>535</v>
      </c>
      <c s="2" t="s">
        <v>12596</v>
      </c>
      <c s="26" t="s">
        <v>12714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52780</v>
      </c>
    </row>
    <row ht="22.5" customHeight="1">
      <c s="2">
        <v>2009</v>
      </c>
      <c s="2">
        <v>2336</v>
      </c>
      <c s="2" t="s">
        <v>10699</v>
      </c>
      <c s="2" t="s">
        <v>535</v>
      </c>
      <c s="2" t="s">
        <v>12596</v>
      </c>
      <c s="26" t="s">
        <v>12715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61</v>
      </c>
      <c s="34">
        <v>61</v>
      </c>
      <c s="8">
        <v>123830</v>
      </c>
    </row>
    <row ht="22.5" customHeight="1">
      <c s="2">
        <v>2009</v>
      </c>
      <c s="2">
        <v>2337</v>
      </c>
      <c s="2" t="s">
        <v>10699</v>
      </c>
      <c s="2" t="s">
        <v>535</v>
      </c>
      <c s="2" t="s">
        <v>12596</v>
      </c>
      <c s="26" t="s">
        <v>9068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139</v>
      </c>
      <c s="34">
        <v>139</v>
      </c>
      <c s="8">
        <v>282170</v>
      </c>
    </row>
    <row ht="22.5" customHeight="1">
      <c s="2">
        <v>2009</v>
      </c>
      <c s="2">
        <v>2338</v>
      </c>
      <c s="2" t="s">
        <v>10699</v>
      </c>
      <c s="2" t="s">
        <v>535</v>
      </c>
      <c s="2" t="s">
        <v>12716</v>
      </c>
      <c s="26" t="s">
        <v>12717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51</v>
      </c>
      <c s="34">
        <v>51</v>
      </c>
      <c s="8">
        <v>103530</v>
      </c>
    </row>
    <row ht="22.5" customHeight="1">
      <c s="2">
        <v>2009</v>
      </c>
      <c s="2">
        <v>2339</v>
      </c>
      <c s="2" t="s">
        <v>10699</v>
      </c>
      <c s="2" t="s">
        <v>535</v>
      </c>
      <c s="2" t="s">
        <v>12716</v>
      </c>
      <c s="26" t="s">
        <v>12718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32480</v>
      </c>
    </row>
    <row ht="22.5" customHeight="1">
      <c s="2">
        <v>2009</v>
      </c>
      <c s="2">
        <v>2340</v>
      </c>
      <c s="2" t="s">
        <v>10699</v>
      </c>
      <c s="2" t="s">
        <v>535</v>
      </c>
      <c s="2" t="s">
        <v>12716</v>
      </c>
      <c s="26" t="s">
        <v>12719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40</v>
      </c>
      <c s="34">
        <v>40</v>
      </c>
      <c s="8">
        <v>81200</v>
      </c>
    </row>
    <row ht="22.5" customHeight="1">
      <c s="2">
        <v>2009</v>
      </c>
      <c s="2">
        <v>2341</v>
      </c>
      <c s="2" t="s">
        <v>10699</v>
      </c>
      <c s="2" t="s">
        <v>535</v>
      </c>
      <c s="2" t="s">
        <v>12716</v>
      </c>
      <c s="26" t="s">
        <v>9071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2.5600000000000001</v>
      </c>
      <c s="34">
        <v>2.5600000000000001</v>
      </c>
      <c s="8">
        <v>5196</v>
      </c>
    </row>
    <row ht="22.5" customHeight="1">
      <c s="2">
        <v>2009</v>
      </c>
      <c s="2">
        <v>2342</v>
      </c>
      <c s="2" t="s">
        <v>10699</v>
      </c>
      <c s="2" t="s">
        <v>535</v>
      </c>
      <c s="2" t="s">
        <v>12720</v>
      </c>
      <c s="26" t="s">
        <v>12721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9.6899999999999995</v>
      </c>
      <c s="34">
        <v>9.6899999999999995</v>
      </c>
      <c s="8">
        <v>19670</v>
      </c>
    </row>
    <row ht="22.5" customHeight="1">
      <c s="2">
        <v>2009</v>
      </c>
      <c s="2">
        <v>2343</v>
      </c>
      <c s="2" t="s">
        <v>10699</v>
      </c>
      <c s="2" t="s">
        <v>535</v>
      </c>
      <c s="2" t="s">
        <v>12720</v>
      </c>
      <c s="26" t="s">
        <v>12722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</v>
      </c>
      <c s="34">
        <v>21</v>
      </c>
      <c s="8">
        <v>42630</v>
      </c>
    </row>
    <row ht="22.5" customHeight="1">
      <c s="2">
        <v>2009</v>
      </c>
      <c s="2">
        <v>2344</v>
      </c>
      <c s="2" t="s">
        <v>10699</v>
      </c>
      <c s="2" t="s">
        <v>535</v>
      </c>
      <c s="2" t="s">
        <v>12720</v>
      </c>
      <c s="26" t="s">
        <v>12723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87</v>
      </c>
      <c s="34">
        <v>87</v>
      </c>
      <c s="8">
        <v>176610</v>
      </c>
    </row>
    <row ht="22.5" customHeight="1">
      <c s="2">
        <v>2009</v>
      </c>
      <c s="2">
        <v>2345</v>
      </c>
      <c s="2" t="s">
        <v>10699</v>
      </c>
      <c s="2" t="s">
        <v>535</v>
      </c>
      <c s="2" t="s">
        <v>12720</v>
      </c>
      <c s="26" t="s">
        <v>12724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86</v>
      </c>
      <c s="34">
        <v>86</v>
      </c>
      <c s="8">
        <v>174580</v>
      </c>
    </row>
    <row ht="22.5" customHeight="1">
      <c s="2">
        <v>2009</v>
      </c>
      <c s="2">
        <v>2346</v>
      </c>
      <c s="2" t="s">
        <v>10699</v>
      </c>
      <c s="2" t="s">
        <v>535</v>
      </c>
      <c s="2" t="s">
        <v>12720</v>
      </c>
      <c s="26" t="s">
        <v>12725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</v>
      </c>
      <c s="34">
        <v>12</v>
      </c>
      <c s="8">
        <v>24360</v>
      </c>
    </row>
    <row ht="22.5" customHeight="1">
      <c s="2">
        <v>2009</v>
      </c>
      <c s="2">
        <v>2347</v>
      </c>
      <c s="2" t="s">
        <v>10699</v>
      </c>
      <c s="2" t="s">
        <v>535</v>
      </c>
      <c s="2" t="s">
        <v>2855</v>
      </c>
      <c s="26" t="s">
        <v>12726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47</v>
      </c>
      <c s="34">
        <v>47</v>
      </c>
      <c s="8">
        <v>95410</v>
      </c>
    </row>
    <row ht="22.5" customHeight="1">
      <c s="2">
        <v>2009</v>
      </c>
      <c s="2">
        <v>2348</v>
      </c>
      <c s="2" t="s">
        <v>10699</v>
      </c>
      <c s="2" t="s">
        <v>535</v>
      </c>
      <c s="2" t="s">
        <v>2855</v>
      </c>
      <c s="26" t="s">
        <v>12727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79</v>
      </c>
      <c s="34">
        <v>79</v>
      </c>
      <c s="8">
        <v>160370</v>
      </c>
    </row>
    <row ht="22.5" customHeight="1">
      <c s="2">
        <v>2009</v>
      </c>
      <c s="2">
        <v>2349</v>
      </c>
      <c s="2" t="s">
        <v>10699</v>
      </c>
      <c s="2" t="s">
        <v>535</v>
      </c>
      <c s="2" t="s">
        <v>2855</v>
      </c>
      <c s="26" t="s">
        <v>12728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</v>
      </c>
      <c s="34">
        <v>29</v>
      </c>
      <c s="8">
        <v>58870</v>
      </c>
    </row>
    <row ht="22.5" customHeight="1">
      <c s="2">
        <v>2009</v>
      </c>
      <c s="2">
        <v>2350</v>
      </c>
      <c s="2" t="s">
        <v>10699</v>
      </c>
      <c s="2" t="s">
        <v>535</v>
      </c>
      <c s="2" t="s">
        <v>2855</v>
      </c>
      <c s="26" t="s">
        <v>12729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66990</v>
      </c>
    </row>
    <row ht="22.5" customHeight="1">
      <c s="2">
        <v>2009</v>
      </c>
      <c s="2">
        <v>2351</v>
      </c>
      <c s="2" t="s">
        <v>10699</v>
      </c>
      <c s="2" t="s">
        <v>535</v>
      </c>
      <c s="2" t="s">
        <v>2855</v>
      </c>
      <c s="26" t="s">
        <v>12730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76</v>
      </c>
      <c s="34">
        <v>76</v>
      </c>
      <c s="8">
        <v>154280</v>
      </c>
    </row>
    <row ht="22.5" customHeight="1">
      <c s="2">
        <v>2009</v>
      </c>
      <c s="2">
        <v>2352</v>
      </c>
      <c s="2" t="s">
        <v>10699</v>
      </c>
      <c s="2" t="s">
        <v>535</v>
      </c>
      <c s="2" t="s">
        <v>2855</v>
      </c>
      <c s="26" t="s">
        <v>12731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8.1600000000000001</v>
      </c>
      <c s="34">
        <v>8.1600000000000001</v>
      </c>
      <c s="8">
        <v>16564</v>
      </c>
    </row>
    <row ht="22.5" customHeight="1">
      <c s="2">
        <v>2009</v>
      </c>
      <c s="2">
        <v>2353</v>
      </c>
      <c s="2" t="s">
        <v>10699</v>
      </c>
      <c s="2" t="s">
        <v>535</v>
      </c>
      <c s="2" t="s">
        <v>12732</v>
      </c>
      <c s="26" t="s">
        <v>12733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51</v>
      </c>
      <c s="34">
        <v>51</v>
      </c>
      <c s="8">
        <v>103530</v>
      </c>
    </row>
    <row ht="22.5" customHeight="1">
      <c s="2">
        <v>2009</v>
      </c>
      <c s="2">
        <v>2354</v>
      </c>
      <c s="2" t="s">
        <v>10699</v>
      </c>
      <c s="2" t="s">
        <v>535</v>
      </c>
      <c s="2" t="s">
        <v>12732</v>
      </c>
      <c s="26" t="s">
        <v>12734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46690</v>
      </c>
    </row>
    <row ht="22.5" customHeight="1">
      <c s="2">
        <v>2009</v>
      </c>
      <c s="2">
        <v>2355</v>
      </c>
      <c s="2" t="s">
        <v>10699</v>
      </c>
      <c s="2" t="s">
        <v>535</v>
      </c>
      <c s="2" t="s">
        <v>12732</v>
      </c>
      <c s="26" t="s">
        <v>12735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38</v>
      </c>
      <c s="34">
        <v>38</v>
      </c>
      <c s="8">
        <v>77140</v>
      </c>
    </row>
    <row ht="22.5" customHeight="1">
      <c s="2">
        <v>2009</v>
      </c>
      <c s="2">
        <v>2356</v>
      </c>
      <c s="2" t="s">
        <v>10699</v>
      </c>
      <c s="2" t="s">
        <v>535</v>
      </c>
      <c s="2" t="s">
        <v>12732</v>
      </c>
      <c s="26" t="s">
        <v>12736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</v>
      </c>
      <c s="34">
        <v>19</v>
      </c>
      <c s="8">
        <v>38570</v>
      </c>
    </row>
    <row ht="22.5" customHeight="1">
      <c s="2">
        <v>2009</v>
      </c>
      <c s="2">
        <v>2357</v>
      </c>
      <c s="2" t="s">
        <v>10699</v>
      </c>
      <c s="2" t="s">
        <v>535</v>
      </c>
      <c s="2" t="s">
        <v>12732</v>
      </c>
      <c s="26" t="s">
        <v>12737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46690</v>
      </c>
    </row>
    <row ht="22.5" customHeight="1">
      <c s="2">
        <v>2009</v>
      </c>
      <c s="2">
        <v>2358</v>
      </c>
      <c s="2" t="s">
        <v>10699</v>
      </c>
      <c s="2" t="s">
        <v>535</v>
      </c>
      <c s="2" t="s">
        <v>12732</v>
      </c>
      <c s="26" t="s">
        <v>12738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87</v>
      </c>
      <c s="34">
        <v>87</v>
      </c>
      <c s="8">
        <v>176610</v>
      </c>
    </row>
    <row ht="22.5" customHeight="1">
      <c s="2">
        <v>2009</v>
      </c>
      <c s="2">
        <v>2359</v>
      </c>
      <c s="2" t="s">
        <v>10699</v>
      </c>
      <c s="2" t="s">
        <v>535</v>
      </c>
      <c s="2" t="s">
        <v>12732</v>
      </c>
      <c s="26" t="s">
        <v>12739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</v>
      </c>
      <c s="34">
        <v>25</v>
      </c>
      <c s="8">
        <v>50750</v>
      </c>
    </row>
    <row ht="22.5" customHeight="1">
      <c s="2">
        <v>2009</v>
      </c>
      <c s="2">
        <v>2360</v>
      </c>
      <c s="2" t="s">
        <v>10699</v>
      </c>
      <c s="2" t="s">
        <v>535</v>
      </c>
      <c s="2" t="s">
        <v>12732</v>
      </c>
      <c s="26" t="s">
        <v>12740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79</v>
      </c>
      <c s="34">
        <v>79</v>
      </c>
      <c s="8">
        <v>160370</v>
      </c>
    </row>
    <row ht="22.5" customHeight="1">
      <c s="2">
        <v>2009</v>
      </c>
      <c s="2">
        <v>2361</v>
      </c>
      <c s="2" t="s">
        <v>10699</v>
      </c>
      <c s="2" t="s">
        <v>535</v>
      </c>
      <c s="2" t="s">
        <v>12732</v>
      </c>
      <c s="26" t="s">
        <v>12741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</v>
      </c>
      <c s="34">
        <v>29</v>
      </c>
      <c s="8">
        <v>58870</v>
      </c>
    </row>
    <row ht="22.5" customHeight="1">
      <c s="2">
        <v>2009</v>
      </c>
      <c s="2">
        <v>2362</v>
      </c>
      <c s="2" t="s">
        <v>10699</v>
      </c>
      <c s="2" t="s">
        <v>535</v>
      </c>
      <c s="2" t="s">
        <v>675</v>
      </c>
      <c s="26" t="s">
        <v>12742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124</v>
      </c>
      <c s="34">
        <v>124</v>
      </c>
      <c s="8">
        <v>251720</v>
      </c>
    </row>
    <row ht="22.5" customHeight="1">
      <c s="2">
        <v>2009</v>
      </c>
      <c s="2">
        <v>2363</v>
      </c>
      <c s="2" t="s">
        <v>10699</v>
      </c>
      <c s="2" t="s">
        <v>535</v>
      </c>
      <c s="2" t="s">
        <v>675</v>
      </c>
      <c s="26" t="s">
        <v>12743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72</v>
      </c>
      <c s="34">
        <v>72</v>
      </c>
      <c s="8">
        <v>146160</v>
      </c>
    </row>
    <row ht="22.5" customHeight="1">
      <c s="2">
        <v>2009</v>
      </c>
      <c s="2">
        <v>2364</v>
      </c>
      <c s="2" t="s">
        <v>10699</v>
      </c>
      <c s="2" t="s">
        <v>535</v>
      </c>
      <c s="2" t="s">
        <v>675</v>
      </c>
      <c s="26" t="s">
        <v>12744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357</v>
      </c>
      <c s="34">
        <v>357</v>
      </c>
      <c s="8">
        <v>724710</v>
      </c>
    </row>
    <row ht="22.5" customHeight="1">
      <c s="2">
        <v>2009</v>
      </c>
      <c s="2">
        <v>2365</v>
      </c>
      <c s="2" t="s">
        <v>10699</v>
      </c>
      <c s="2" t="s">
        <v>535</v>
      </c>
      <c s="2" t="s">
        <v>675</v>
      </c>
      <c s="26" t="s">
        <v>12745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91</v>
      </c>
      <c s="34">
        <v>91</v>
      </c>
      <c s="8">
        <v>184730</v>
      </c>
    </row>
    <row ht="22.5" customHeight="1">
      <c s="2">
        <v>2009</v>
      </c>
      <c s="2">
        <v>2366</v>
      </c>
      <c s="2" t="s">
        <v>10699</v>
      </c>
      <c s="2" t="s">
        <v>535</v>
      </c>
      <c s="2" t="s">
        <v>675</v>
      </c>
      <c s="26" t="s">
        <v>12746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126</v>
      </c>
      <c s="34">
        <v>126</v>
      </c>
      <c s="8">
        <v>255780</v>
      </c>
    </row>
    <row ht="22.5" customHeight="1">
      <c s="2">
        <v>2009</v>
      </c>
      <c s="2">
        <v>2367</v>
      </c>
      <c s="2" t="s">
        <v>10699</v>
      </c>
      <c s="2" t="s">
        <v>535</v>
      </c>
      <c s="2" t="s">
        <v>675</v>
      </c>
      <c s="26" t="s">
        <v>12747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</v>
      </c>
      <c s="34">
        <v>12</v>
      </c>
      <c s="8">
        <v>24360</v>
      </c>
    </row>
    <row ht="22.5" customHeight="1">
      <c s="2">
        <v>2009</v>
      </c>
      <c s="2">
        <v>2368</v>
      </c>
      <c s="2" t="s">
        <v>10699</v>
      </c>
      <c s="2" t="s">
        <v>535</v>
      </c>
      <c s="2" t="s">
        <v>675</v>
      </c>
      <c s="26" t="s">
        <v>12748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149</v>
      </c>
      <c s="34">
        <v>149</v>
      </c>
      <c s="8">
        <v>302470</v>
      </c>
    </row>
    <row ht="22.5" customHeight="1">
      <c s="2">
        <v>2009</v>
      </c>
      <c s="2">
        <v>2369</v>
      </c>
      <c s="2" t="s">
        <v>10699</v>
      </c>
      <c s="2" t="s">
        <v>535</v>
      </c>
      <c s="2" t="s">
        <v>675</v>
      </c>
      <c s="26" t="s">
        <v>12749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62</v>
      </c>
      <c s="34">
        <v>62</v>
      </c>
      <c s="8">
        <v>125860</v>
      </c>
    </row>
    <row ht="22.5" customHeight="1">
      <c s="2">
        <v>2009</v>
      </c>
      <c s="2">
        <v>2370</v>
      </c>
      <c s="2" t="s">
        <v>10699</v>
      </c>
      <c s="2" t="s">
        <v>535</v>
      </c>
      <c s="2" t="s">
        <v>675</v>
      </c>
      <c s="26" t="s">
        <v>12750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63</v>
      </c>
      <c s="34">
        <v>63</v>
      </c>
      <c s="8">
        <v>127890</v>
      </c>
    </row>
    <row ht="22.5" customHeight="1">
      <c s="2">
        <v>2009</v>
      </c>
      <c s="2">
        <v>2371</v>
      </c>
      <c s="2" t="s">
        <v>10699</v>
      </c>
      <c s="2" t="s">
        <v>535</v>
      </c>
      <c s="2" t="s">
        <v>675</v>
      </c>
      <c s="26" t="s">
        <v>12751</v>
      </c>
      <c s="2" t="s">
        <v>149</v>
      </c>
      <c s="27" t="s">
        <v>439</v>
      </c>
      <c s="27" t="s">
        <v>150</v>
      </c>
      <c s="2" t="s">
        <v>54</v>
      </c>
      <c s="2" t="s">
        <v>1150</v>
      </c>
      <c s="2" t="s">
        <v>1150</v>
      </c>
      <c s="34">
        <v>10</v>
      </c>
      <c s="34">
        <v>10</v>
      </c>
      <c s="8">
        <v>20300</v>
      </c>
    </row>
    <row ht="22.5" customHeight="1">
      <c s="2">
        <v>2009</v>
      </c>
      <c s="2">
        <v>2372</v>
      </c>
      <c s="2" t="s">
        <v>10699</v>
      </c>
      <c s="2" t="s">
        <v>535</v>
      </c>
      <c s="2" t="s">
        <v>675</v>
      </c>
      <c s="26" t="s">
        <v>12752</v>
      </c>
      <c s="2" t="s">
        <v>149</v>
      </c>
      <c s="27" t="s">
        <v>439</v>
      </c>
      <c s="27" t="s">
        <v>150</v>
      </c>
      <c s="2" t="s">
        <v>54</v>
      </c>
      <c s="2" t="s">
        <v>1150</v>
      </c>
      <c s="2" t="s">
        <v>1150</v>
      </c>
      <c s="34">
        <v>8.2200000000000006</v>
      </c>
      <c s="34">
        <v>8.2200000000000006</v>
      </c>
      <c s="8">
        <v>16686</v>
      </c>
    </row>
    <row ht="22.5" customHeight="1">
      <c s="2">
        <v>2009</v>
      </c>
      <c s="2">
        <v>2373</v>
      </c>
      <c s="2" t="s">
        <v>10699</v>
      </c>
      <c s="2" t="s">
        <v>535</v>
      </c>
      <c s="2" t="s">
        <v>675</v>
      </c>
      <c s="26" t="s">
        <v>12753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126</v>
      </c>
      <c s="34">
        <v>126</v>
      </c>
      <c s="8">
        <v>255780</v>
      </c>
    </row>
    <row ht="22.5" customHeight="1">
      <c s="2">
        <v>2009</v>
      </c>
      <c s="2">
        <v>2374</v>
      </c>
      <c s="2" t="s">
        <v>10699</v>
      </c>
      <c s="2" t="s">
        <v>535</v>
      </c>
      <c s="2" t="s">
        <v>675</v>
      </c>
      <c s="26" t="s">
        <v>12754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</v>
      </c>
      <c s="34">
        <v>32</v>
      </c>
      <c s="8">
        <v>64960</v>
      </c>
    </row>
    <row ht="22.5" customHeight="1">
      <c s="2">
        <v>2009</v>
      </c>
      <c s="2">
        <v>2375</v>
      </c>
      <c s="2" t="s">
        <v>10699</v>
      </c>
      <c s="2" t="s">
        <v>535</v>
      </c>
      <c s="2" t="s">
        <v>675</v>
      </c>
      <c s="26" t="s">
        <v>12755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</v>
      </c>
      <c s="34">
        <v>15</v>
      </c>
      <c s="8">
        <v>30450</v>
      </c>
    </row>
    <row ht="22.5" customHeight="1">
      <c s="2">
        <v>2009</v>
      </c>
      <c s="2">
        <v>2376</v>
      </c>
      <c s="2" t="s">
        <v>10699</v>
      </c>
      <c s="2" t="s">
        <v>535</v>
      </c>
      <c s="2" t="s">
        <v>675</v>
      </c>
      <c s="26" t="s">
        <v>12756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7.3099999999999996</v>
      </c>
      <c s="34">
        <v>7.3099999999999996</v>
      </c>
      <c s="8">
        <v>14839</v>
      </c>
    </row>
    <row ht="22.5" customHeight="1">
      <c s="2">
        <v>2009</v>
      </c>
      <c s="2">
        <v>2377</v>
      </c>
      <c s="2" t="s">
        <v>10699</v>
      </c>
      <c s="2" t="s">
        <v>535</v>
      </c>
      <c s="2" t="s">
        <v>675</v>
      </c>
      <c s="26" t="s">
        <v>12757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175</v>
      </c>
      <c s="34">
        <v>175</v>
      </c>
      <c s="8">
        <v>355250</v>
      </c>
    </row>
    <row ht="22.5" customHeight="1">
      <c s="2">
        <v>2009</v>
      </c>
      <c s="2">
        <v>2378</v>
      </c>
      <c s="2" t="s">
        <v>10699</v>
      </c>
      <c s="2" t="s">
        <v>535</v>
      </c>
      <c s="2" t="s">
        <v>675</v>
      </c>
      <c s="26" t="s">
        <v>12758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63</v>
      </c>
      <c s="34">
        <v>63</v>
      </c>
      <c s="8">
        <v>127890</v>
      </c>
    </row>
    <row ht="22.5" customHeight="1">
      <c s="2">
        <v>2009</v>
      </c>
      <c s="2">
        <v>2379</v>
      </c>
      <c s="2" t="s">
        <v>10699</v>
      </c>
      <c s="2" t="s">
        <v>535</v>
      </c>
      <c s="2" t="s">
        <v>675</v>
      </c>
      <c s="26" t="s">
        <v>12759</v>
      </c>
      <c s="2" t="s">
        <v>149</v>
      </c>
      <c s="27" t="s">
        <v>439</v>
      </c>
      <c s="27" t="s">
        <v>150</v>
      </c>
      <c s="2" t="s">
        <v>54</v>
      </c>
      <c s="2" t="s">
        <v>1150</v>
      </c>
      <c s="2" t="s">
        <v>1150</v>
      </c>
      <c s="34">
        <v>1.4099999999999999</v>
      </c>
      <c s="34">
        <v>1.4099999999999999</v>
      </c>
      <c s="8">
        <v>2862</v>
      </c>
    </row>
    <row ht="22.5" customHeight="1">
      <c s="2">
        <v>2009</v>
      </c>
      <c s="2">
        <v>2380</v>
      </c>
      <c s="2" t="s">
        <v>10699</v>
      </c>
      <c s="2" t="s">
        <v>535</v>
      </c>
      <c s="2" t="s">
        <v>675</v>
      </c>
      <c s="26" t="s">
        <v>12760</v>
      </c>
      <c s="2" t="s">
        <v>149</v>
      </c>
      <c s="27" t="s">
        <v>439</v>
      </c>
      <c s="27" t="s">
        <v>150</v>
      </c>
      <c s="2" t="s">
        <v>54</v>
      </c>
      <c s="2" t="s">
        <v>1150</v>
      </c>
      <c s="2" t="s">
        <v>1150</v>
      </c>
      <c s="34">
        <v>117</v>
      </c>
      <c s="34">
        <v>117</v>
      </c>
      <c s="8">
        <v>237510</v>
      </c>
    </row>
    <row ht="22.5" customHeight="1">
      <c s="2">
        <v>2009</v>
      </c>
      <c s="2">
        <v>2381</v>
      </c>
      <c s="2" t="s">
        <v>10699</v>
      </c>
      <c s="2" t="s">
        <v>535</v>
      </c>
      <c s="2" t="s">
        <v>675</v>
      </c>
      <c s="26" t="s">
        <v>12761</v>
      </c>
      <c s="2" t="s">
        <v>149</v>
      </c>
      <c s="27" t="s">
        <v>439</v>
      </c>
      <c s="27" t="s">
        <v>150</v>
      </c>
      <c s="2" t="s">
        <v>54</v>
      </c>
      <c s="2" t="s">
        <v>1150</v>
      </c>
      <c s="2" t="s">
        <v>1150</v>
      </c>
      <c s="34">
        <v>3.75</v>
      </c>
      <c s="34">
        <v>3.75</v>
      </c>
      <c s="8">
        <v>7612</v>
      </c>
    </row>
    <row ht="22.5" customHeight="1">
      <c s="2">
        <v>2009</v>
      </c>
      <c s="2">
        <v>2382</v>
      </c>
      <c s="2" t="s">
        <v>10699</v>
      </c>
      <c s="2" t="s">
        <v>535</v>
      </c>
      <c s="2" t="s">
        <v>675</v>
      </c>
      <c s="26" t="s">
        <v>12762</v>
      </c>
      <c s="2" t="s">
        <v>149</v>
      </c>
      <c s="27" t="s">
        <v>439</v>
      </c>
      <c s="27" t="s">
        <v>150</v>
      </c>
      <c s="2" t="s">
        <v>54</v>
      </c>
      <c s="2" t="s">
        <v>1150</v>
      </c>
      <c s="2" t="s">
        <v>1150</v>
      </c>
      <c s="34">
        <v>5.2699999999999996</v>
      </c>
      <c s="34">
        <v>5.2699999999999996</v>
      </c>
      <c s="8">
        <v>10698</v>
      </c>
    </row>
    <row ht="22.5" customHeight="1">
      <c s="2">
        <v>2009</v>
      </c>
      <c s="2">
        <v>2383</v>
      </c>
      <c s="2" t="s">
        <v>10699</v>
      </c>
      <c s="2" t="s">
        <v>535</v>
      </c>
      <c s="2" t="s">
        <v>675</v>
      </c>
      <c s="26" t="s">
        <v>12763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387</v>
      </c>
      <c s="34">
        <v>387</v>
      </c>
      <c s="8">
        <v>785610</v>
      </c>
    </row>
    <row ht="22.5" customHeight="1">
      <c s="2">
        <v>2009</v>
      </c>
      <c s="2">
        <v>2384</v>
      </c>
      <c s="2" t="s">
        <v>10699</v>
      </c>
      <c s="2" t="s">
        <v>535</v>
      </c>
      <c s="2" t="s">
        <v>675</v>
      </c>
      <c s="26" t="s">
        <v>12764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58</v>
      </c>
      <c s="34">
        <v>58</v>
      </c>
      <c s="8">
        <v>117740</v>
      </c>
    </row>
    <row ht="22.5" customHeight="1">
      <c s="2">
        <v>2009</v>
      </c>
      <c s="2">
        <v>2385</v>
      </c>
      <c s="2" t="s">
        <v>10699</v>
      </c>
      <c s="2" t="s">
        <v>535</v>
      </c>
      <c s="2" t="s">
        <v>675</v>
      </c>
      <c s="26" t="s">
        <v>12765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196</v>
      </c>
      <c s="34">
        <v>196</v>
      </c>
      <c s="8">
        <v>397880</v>
      </c>
    </row>
    <row ht="22.5" customHeight="1">
      <c s="2">
        <v>2009</v>
      </c>
      <c s="2">
        <v>2386</v>
      </c>
      <c s="2" t="s">
        <v>10699</v>
      </c>
      <c s="2" t="s">
        <v>535</v>
      </c>
      <c s="2" t="s">
        <v>675</v>
      </c>
      <c s="26" t="s">
        <v>12766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560</v>
      </c>
      <c s="34">
        <v>560</v>
      </c>
      <c s="8">
        <v>1136800</v>
      </c>
    </row>
    <row ht="22.5" customHeight="1">
      <c s="2">
        <v>2009</v>
      </c>
      <c s="2">
        <v>2387</v>
      </c>
      <c s="2" t="s">
        <v>10699</v>
      </c>
      <c s="2" t="s">
        <v>535</v>
      </c>
      <c s="2" t="s">
        <v>675</v>
      </c>
      <c s="26" t="s">
        <v>12767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325</v>
      </c>
      <c s="34">
        <v>325</v>
      </c>
      <c s="8">
        <v>659750</v>
      </c>
    </row>
    <row ht="22.5" customHeight="1">
      <c s="2">
        <v>2009</v>
      </c>
      <c s="2">
        <v>2388</v>
      </c>
      <c s="2" t="s">
        <v>10699</v>
      </c>
      <c s="2" t="s">
        <v>535</v>
      </c>
      <c s="2" t="s">
        <v>675</v>
      </c>
      <c s="26" t="s">
        <v>12768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316</v>
      </c>
      <c s="34">
        <v>316</v>
      </c>
      <c s="8">
        <v>641480</v>
      </c>
    </row>
    <row ht="22.5" customHeight="1">
      <c s="2">
        <v>2009</v>
      </c>
      <c s="2">
        <v>2389</v>
      </c>
      <c s="2" t="s">
        <v>10699</v>
      </c>
      <c s="2" t="s">
        <v>535</v>
      </c>
      <c s="2" t="s">
        <v>675</v>
      </c>
      <c s="26" t="s">
        <v>2036</v>
      </c>
      <c s="2" t="s">
        <v>149</v>
      </c>
      <c s="27" t="s">
        <v>439</v>
      </c>
      <c s="27" t="s">
        <v>150</v>
      </c>
      <c s="2" t="s">
        <v>54</v>
      </c>
      <c s="2" t="s">
        <v>1150</v>
      </c>
      <c s="2" t="s">
        <v>1150</v>
      </c>
      <c s="34">
        <v>237</v>
      </c>
      <c s="34">
        <v>237</v>
      </c>
      <c s="8">
        <v>481110</v>
      </c>
    </row>
    <row ht="22.5" customHeight="1">
      <c s="2">
        <v>2009</v>
      </c>
      <c s="2">
        <v>2390</v>
      </c>
      <c s="2" t="s">
        <v>10699</v>
      </c>
      <c s="2" t="s">
        <v>535</v>
      </c>
      <c s="2" t="s">
        <v>675</v>
      </c>
      <c s="26" t="s">
        <v>12769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</v>
      </c>
      <c s="34">
        <v>22</v>
      </c>
      <c s="8">
        <v>44660</v>
      </c>
    </row>
    <row ht="22.5" customHeight="1">
      <c s="2">
        <v>2009</v>
      </c>
      <c s="2">
        <v>2391</v>
      </c>
      <c s="2" t="s">
        <v>10699</v>
      </c>
      <c s="2" t="s">
        <v>535</v>
      </c>
      <c s="2" t="s">
        <v>675</v>
      </c>
      <c s="26" t="s">
        <v>12770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</v>
      </c>
      <c s="34">
        <v>22</v>
      </c>
      <c s="8">
        <v>44660</v>
      </c>
    </row>
    <row ht="22.5" customHeight="1">
      <c s="2">
        <v>2009</v>
      </c>
      <c s="2">
        <v>2392</v>
      </c>
      <c s="2" t="s">
        <v>10699</v>
      </c>
      <c s="2" t="s">
        <v>535</v>
      </c>
      <c s="2" t="s">
        <v>675</v>
      </c>
      <c s="26" t="s">
        <v>12771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469</v>
      </c>
      <c s="34">
        <v>469</v>
      </c>
      <c s="8">
        <v>952070</v>
      </c>
    </row>
    <row ht="22.5" customHeight="1">
      <c s="2">
        <v>2009</v>
      </c>
      <c s="2">
        <v>2393</v>
      </c>
      <c s="2" t="s">
        <v>10699</v>
      </c>
      <c s="2" t="s">
        <v>535</v>
      </c>
      <c s="2" t="s">
        <v>675</v>
      </c>
      <c s="26" t="s">
        <v>12772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38</v>
      </c>
      <c s="34">
        <v>38</v>
      </c>
      <c s="8">
        <v>77140</v>
      </c>
    </row>
    <row ht="22.5" customHeight="1">
      <c s="2">
        <v>2009</v>
      </c>
      <c s="2">
        <v>2394</v>
      </c>
      <c s="2" t="s">
        <v>10699</v>
      </c>
      <c s="2" t="s">
        <v>535</v>
      </c>
      <c s="2" t="s">
        <v>675</v>
      </c>
      <c s="26" t="s">
        <v>12773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52</v>
      </c>
      <c s="34">
        <v>52</v>
      </c>
      <c s="8">
        <v>105560</v>
      </c>
    </row>
    <row ht="22.5" customHeight="1">
      <c s="2">
        <v>2009</v>
      </c>
      <c s="2">
        <v>2395</v>
      </c>
      <c s="2" t="s">
        <v>10699</v>
      </c>
      <c s="2" t="s">
        <v>535</v>
      </c>
      <c s="2" t="s">
        <v>675</v>
      </c>
      <c s="26" t="s">
        <v>12774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1.98</v>
      </c>
      <c s="34">
        <v>1.98</v>
      </c>
      <c s="8">
        <v>4019</v>
      </c>
    </row>
    <row ht="22.5" customHeight="1">
      <c s="2">
        <v>2009</v>
      </c>
      <c s="2">
        <v>2396</v>
      </c>
      <c s="2" t="s">
        <v>10699</v>
      </c>
      <c s="2" t="s">
        <v>535</v>
      </c>
      <c s="2" t="s">
        <v>675</v>
      </c>
      <c s="26" t="s">
        <v>12775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66</v>
      </c>
      <c s="34">
        <v>66</v>
      </c>
      <c s="8">
        <v>133980</v>
      </c>
    </row>
    <row ht="22.5" customHeight="1">
      <c s="2">
        <v>2009</v>
      </c>
      <c s="2">
        <v>2397</v>
      </c>
      <c s="2" t="s">
        <v>10699</v>
      </c>
      <c s="2" t="s">
        <v>535</v>
      </c>
      <c s="2" t="s">
        <v>675</v>
      </c>
      <c s="26" t="s">
        <v>12776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324</v>
      </c>
      <c s="34">
        <v>324</v>
      </c>
      <c s="8">
        <v>657720</v>
      </c>
    </row>
    <row ht="22.5" customHeight="1">
      <c s="2">
        <v>2009</v>
      </c>
      <c s="2">
        <v>2398</v>
      </c>
      <c s="2" t="s">
        <v>10699</v>
      </c>
      <c s="2" t="s">
        <v>535</v>
      </c>
      <c s="2" t="s">
        <v>675</v>
      </c>
      <c s="26" t="s">
        <v>12777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86</v>
      </c>
      <c s="34">
        <v>86</v>
      </c>
      <c s="8">
        <v>174580</v>
      </c>
    </row>
    <row ht="22.5" customHeight="1">
      <c s="2">
        <v>2009</v>
      </c>
      <c s="2">
        <v>2399</v>
      </c>
      <c s="2" t="s">
        <v>10699</v>
      </c>
      <c s="2" t="s">
        <v>535</v>
      </c>
      <c s="2" t="s">
        <v>675</v>
      </c>
      <c s="26" t="s">
        <v>12778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3.3599999999999999</v>
      </c>
      <c s="34">
        <v>3.3599999999999999</v>
      </c>
      <c s="8">
        <v>6820</v>
      </c>
    </row>
    <row ht="22.5" customHeight="1">
      <c s="2">
        <v>2009</v>
      </c>
      <c s="2">
        <v>2400</v>
      </c>
      <c s="2" t="s">
        <v>10699</v>
      </c>
      <c s="2" t="s">
        <v>535</v>
      </c>
      <c s="2" t="s">
        <v>675</v>
      </c>
      <c s="26" t="s">
        <v>12779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96</v>
      </c>
      <c s="34">
        <v>96</v>
      </c>
      <c s="8">
        <v>194880</v>
      </c>
    </row>
    <row ht="22.5" customHeight="1">
      <c s="2">
        <v>2009</v>
      </c>
      <c s="2">
        <v>2401</v>
      </c>
      <c s="2" t="s">
        <v>10699</v>
      </c>
      <c s="2" t="s">
        <v>535</v>
      </c>
      <c s="2" t="s">
        <v>675</v>
      </c>
      <c s="26" t="s">
        <v>12780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27</v>
      </c>
      <c s="34">
        <v>27</v>
      </c>
      <c s="8">
        <v>54810</v>
      </c>
    </row>
    <row ht="22.5" customHeight="1">
      <c s="2">
        <v>2009</v>
      </c>
      <c s="2">
        <v>2402</v>
      </c>
      <c s="2" t="s">
        <v>10699</v>
      </c>
      <c s="2" t="s">
        <v>535</v>
      </c>
      <c s="2" t="s">
        <v>675</v>
      </c>
      <c s="26" t="s">
        <v>12781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37</v>
      </c>
      <c s="34">
        <v>37</v>
      </c>
      <c s="8">
        <v>75110</v>
      </c>
    </row>
    <row ht="22.5" customHeight="1">
      <c s="2">
        <v>2009</v>
      </c>
      <c s="2">
        <v>2403</v>
      </c>
      <c s="2" t="s">
        <v>10699</v>
      </c>
      <c s="2" t="s">
        <v>535</v>
      </c>
      <c s="2" t="s">
        <v>4358</v>
      </c>
      <c s="26" t="s">
        <v>12782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151</v>
      </c>
      <c s="34">
        <v>151</v>
      </c>
      <c s="8">
        <v>306530</v>
      </c>
    </row>
    <row ht="22.5" customHeight="1">
      <c s="2">
        <v>2009</v>
      </c>
      <c s="2">
        <v>2404</v>
      </c>
      <c s="2" t="s">
        <v>10699</v>
      </c>
      <c s="2" t="s">
        <v>535</v>
      </c>
      <c s="2" t="s">
        <v>3699</v>
      </c>
      <c s="26" t="s">
        <v>12783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383</v>
      </c>
      <c s="34">
        <v>383</v>
      </c>
      <c s="8">
        <v>777490</v>
      </c>
    </row>
    <row ht="22.5" customHeight="1">
      <c s="2">
        <v>2009</v>
      </c>
      <c s="2">
        <v>2405</v>
      </c>
      <c s="2" t="s">
        <v>10699</v>
      </c>
      <c s="2" t="s">
        <v>535</v>
      </c>
      <c s="2" t="s">
        <v>3699</v>
      </c>
      <c s="26" t="s">
        <v>12784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257</v>
      </c>
      <c s="34">
        <v>257</v>
      </c>
      <c s="8">
        <v>521710</v>
      </c>
    </row>
    <row ht="22.5" customHeight="1">
      <c s="2">
        <v>2009</v>
      </c>
      <c s="2">
        <v>2406</v>
      </c>
      <c s="2" t="s">
        <v>10699</v>
      </c>
      <c s="2" t="s">
        <v>535</v>
      </c>
      <c s="2" t="s">
        <v>3699</v>
      </c>
      <c s="26" t="s">
        <v>10907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76</v>
      </c>
      <c s="34">
        <v>76</v>
      </c>
      <c s="8">
        <v>154280</v>
      </c>
    </row>
    <row ht="22.5" customHeight="1">
      <c s="2">
        <v>2009</v>
      </c>
      <c s="2">
        <v>2407</v>
      </c>
      <c s="2" t="s">
        <v>10699</v>
      </c>
      <c s="2" t="s">
        <v>535</v>
      </c>
      <c s="2" t="s">
        <v>3699</v>
      </c>
      <c s="26" t="s">
        <v>12785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</v>
      </c>
      <c s="34">
        <v>28</v>
      </c>
      <c s="8">
        <v>56840</v>
      </c>
    </row>
    <row ht="22.5" customHeight="1">
      <c s="2">
        <v>2009</v>
      </c>
      <c s="2">
        <v>2408</v>
      </c>
      <c s="2" t="s">
        <v>10699</v>
      </c>
      <c s="2" t="s">
        <v>535</v>
      </c>
      <c s="2" t="s">
        <v>3699</v>
      </c>
      <c s="26" t="s">
        <v>12786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58</v>
      </c>
      <c s="34">
        <v>58</v>
      </c>
      <c s="8">
        <v>117740</v>
      </c>
    </row>
    <row ht="22.5" customHeight="1">
      <c s="2">
        <v>2009</v>
      </c>
      <c s="2">
        <v>2409</v>
      </c>
      <c s="2" t="s">
        <v>10699</v>
      </c>
      <c s="2" t="s">
        <v>535</v>
      </c>
      <c s="2" t="s">
        <v>3699</v>
      </c>
      <c s="26" t="s">
        <v>12787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66990</v>
      </c>
    </row>
    <row ht="22.5" customHeight="1">
      <c s="2">
        <v>2009</v>
      </c>
      <c s="2">
        <v>2410</v>
      </c>
      <c s="2" t="s">
        <v>10699</v>
      </c>
      <c s="2" t="s">
        <v>535</v>
      </c>
      <c s="2" t="s">
        <v>3699</v>
      </c>
      <c s="26" t="s">
        <v>12788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138</v>
      </c>
      <c s="34">
        <v>138</v>
      </c>
      <c s="8">
        <v>280140</v>
      </c>
    </row>
    <row ht="22.5" customHeight="1">
      <c s="2">
        <v>2009</v>
      </c>
      <c s="2">
        <v>2411</v>
      </c>
      <c s="2" t="s">
        <v>10699</v>
      </c>
      <c s="2" t="s">
        <v>535</v>
      </c>
      <c s="2" t="s">
        <v>1404</v>
      </c>
      <c s="26" t="s">
        <v>12789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8.6600000000000001</v>
      </c>
      <c s="34">
        <v>8.6600000000000001</v>
      </c>
      <c s="8">
        <v>17579</v>
      </c>
    </row>
    <row ht="22.5" customHeight="1">
      <c s="2">
        <v>2009</v>
      </c>
      <c s="2">
        <v>2412</v>
      </c>
      <c s="2" t="s">
        <v>10699</v>
      </c>
      <c s="2" t="s">
        <v>535</v>
      </c>
      <c s="2" t="s">
        <v>1404</v>
      </c>
      <c s="26" t="s">
        <v>12790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173</v>
      </c>
      <c s="34">
        <v>173</v>
      </c>
      <c s="8">
        <v>351190</v>
      </c>
    </row>
    <row ht="22.5" customHeight="1">
      <c s="2">
        <v>2009</v>
      </c>
      <c s="2">
        <v>2413</v>
      </c>
      <c s="2" t="s">
        <v>10699</v>
      </c>
      <c s="2" t="s">
        <v>535</v>
      </c>
      <c s="2" t="s">
        <v>1404</v>
      </c>
      <c s="26" t="s">
        <v>10304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69</v>
      </c>
      <c s="34">
        <v>69</v>
      </c>
      <c s="8">
        <v>140070</v>
      </c>
    </row>
    <row ht="22.5" customHeight="1">
      <c s="2">
        <v>2009</v>
      </c>
      <c s="2">
        <v>2414</v>
      </c>
      <c s="2" t="s">
        <v>10699</v>
      </c>
      <c s="2" t="s">
        <v>535</v>
      </c>
      <c s="2" t="s">
        <v>1404</v>
      </c>
      <c s="26" t="s">
        <v>12791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104</v>
      </c>
      <c s="34">
        <v>104</v>
      </c>
      <c s="8">
        <v>211120</v>
      </c>
    </row>
    <row ht="22.5" customHeight="1">
      <c s="2">
        <v>2009</v>
      </c>
      <c s="2">
        <v>2415</v>
      </c>
      <c s="2" t="s">
        <v>10699</v>
      </c>
      <c s="2" t="s">
        <v>535</v>
      </c>
      <c s="2" t="s">
        <v>12792</v>
      </c>
      <c s="26" t="s">
        <v>12793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78</v>
      </c>
      <c s="34">
        <v>78</v>
      </c>
      <c s="8">
        <v>158340</v>
      </c>
    </row>
    <row ht="22.5" customHeight="1">
      <c s="2">
        <v>2009</v>
      </c>
      <c s="2">
        <v>2416</v>
      </c>
      <c s="2" t="s">
        <v>10699</v>
      </c>
      <c s="2" t="s">
        <v>535</v>
      </c>
      <c s="2" t="s">
        <v>12792</v>
      </c>
      <c s="26" t="s">
        <v>12794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45</v>
      </c>
      <c s="34">
        <v>45</v>
      </c>
      <c s="8">
        <v>91350</v>
      </c>
    </row>
    <row ht="22.5" customHeight="1">
      <c s="2">
        <v>2009</v>
      </c>
      <c s="2">
        <v>2417</v>
      </c>
      <c s="2" t="s">
        <v>10699</v>
      </c>
      <c s="2" t="s">
        <v>535</v>
      </c>
      <c s="2" t="s">
        <v>12792</v>
      </c>
      <c s="26" t="s">
        <v>12795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51</v>
      </c>
      <c s="34">
        <v>51</v>
      </c>
      <c s="8">
        <v>103530</v>
      </c>
    </row>
    <row ht="22.5" customHeight="1">
      <c s="2">
        <v>2009</v>
      </c>
      <c s="2">
        <v>2418</v>
      </c>
      <c s="2" t="s">
        <v>10699</v>
      </c>
      <c s="2" t="s">
        <v>535</v>
      </c>
      <c s="2" t="s">
        <v>12792</v>
      </c>
      <c s="26" t="s">
        <v>12796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78</v>
      </c>
      <c s="34">
        <v>78</v>
      </c>
      <c s="8">
        <v>158340</v>
      </c>
    </row>
    <row ht="22.5" customHeight="1">
      <c s="2">
        <v>2009</v>
      </c>
      <c s="2">
        <v>2419</v>
      </c>
      <c s="2" t="s">
        <v>10699</v>
      </c>
      <c s="2" t="s">
        <v>535</v>
      </c>
      <c s="2" t="s">
        <v>12792</v>
      </c>
      <c s="26" t="s">
        <v>12797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1.74</v>
      </c>
      <c s="34">
        <v>1.74</v>
      </c>
      <c s="8">
        <v>3532</v>
      </c>
    </row>
    <row ht="22.5" customHeight="1">
      <c s="2">
        <v>2009</v>
      </c>
      <c s="2">
        <v>2420</v>
      </c>
      <c s="2" t="s">
        <v>10699</v>
      </c>
      <c s="2" t="s">
        <v>535</v>
      </c>
      <c s="2" t="s">
        <v>12792</v>
      </c>
      <c s="26" t="s">
        <v>12798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131</v>
      </c>
      <c s="34">
        <v>131</v>
      </c>
      <c s="8">
        <v>265930</v>
      </c>
    </row>
    <row ht="22.5" customHeight="1">
      <c s="2">
        <v>2009</v>
      </c>
      <c s="2">
        <v>2421</v>
      </c>
      <c s="2" t="s">
        <v>10699</v>
      </c>
      <c s="2" t="s">
        <v>535</v>
      </c>
      <c s="2" t="s">
        <v>12792</v>
      </c>
      <c s="26" t="s">
        <v>12799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2749</v>
      </c>
      <c s="34">
        <v>2749</v>
      </c>
      <c s="8">
        <v>5580470</v>
      </c>
    </row>
    <row ht="22.5" customHeight="1">
      <c s="2">
        <v>2009</v>
      </c>
      <c s="2">
        <v>2422</v>
      </c>
      <c s="2" t="s">
        <v>10699</v>
      </c>
      <c s="2" t="s">
        <v>535</v>
      </c>
      <c s="2" t="s">
        <v>12792</v>
      </c>
      <c s="26" t="s">
        <v>12800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144</v>
      </c>
      <c s="34">
        <v>144</v>
      </c>
      <c s="8">
        <v>292320</v>
      </c>
    </row>
    <row ht="22.5" customHeight="1">
      <c s="2">
        <v>2009</v>
      </c>
      <c s="2">
        <v>2423</v>
      </c>
      <c s="2" t="s">
        <v>10699</v>
      </c>
      <c s="2" t="s">
        <v>535</v>
      </c>
      <c s="2" t="s">
        <v>12792</v>
      </c>
      <c s="26" t="s">
        <v>12801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</v>
      </c>
      <c s="34">
        <v>12</v>
      </c>
      <c s="8">
        <v>24360</v>
      </c>
    </row>
    <row ht="22.5" customHeight="1">
      <c s="2">
        <v>2009</v>
      </c>
      <c s="2">
        <v>2424</v>
      </c>
      <c s="2" t="s">
        <v>10699</v>
      </c>
      <c s="2" t="s">
        <v>535</v>
      </c>
      <c s="2" t="s">
        <v>12792</v>
      </c>
      <c s="26" t="s">
        <v>12802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</v>
      </c>
      <c s="34">
        <v>36</v>
      </c>
      <c s="8">
        <v>73080</v>
      </c>
    </row>
    <row ht="22.5" customHeight="1">
      <c s="2">
        <v>2009</v>
      </c>
      <c s="2">
        <v>2425</v>
      </c>
      <c s="2" t="s">
        <v>10699</v>
      </c>
      <c s="2" t="s">
        <v>535</v>
      </c>
      <c s="2" t="s">
        <v>12792</v>
      </c>
      <c s="26" t="s">
        <v>12803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682</v>
      </c>
      <c s="34">
        <v>682</v>
      </c>
      <c s="8">
        <v>1384460</v>
      </c>
    </row>
    <row ht="22.5" customHeight="1">
      <c s="2">
        <v>2009</v>
      </c>
      <c s="2">
        <v>2426</v>
      </c>
      <c s="2" t="s">
        <v>10699</v>
      </c>
      <c s="2" t="s">
        <v>535</v>
      </c>
      <c s="2" t="s">
        <v>12792</v>
      </c>
      <c s="26" t="s">
        <v>12804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335</v>
      </c>
      <c s="34">
        <v>335</v>
      </c>
      <c s="8">
        <v>680050</v>
      </c>
    </row>
    <row ht="22.5" customHeight="1">
      <c s="2">
        <v>2009</v>
      </c>
      <c s="2">
        <v>2427</v>
      </c>
      <c s="2" t="s">
        <v>10699</v>
      </c>
      <c s="2" t="s">
        <v>535</v>
      </c>
      <c s="2" t="s">
        <v>721</v>
      </c>
      <c s="26" t="s">
        <v>9344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27</v>
      </c>
      <c s="34">
        <v>27</v>
      </c>
      <c s="8">
        <v>54810</v>
      </c>
    </row>
    <row ht="22.5" customHeight="1">
      <c s="2">
        <v>2009</v>
      </c>
      <c s="2">
        <v>2428</v>
      </c>
      <c s="2" t="s">
        <v>10699</v>
      </c>
      <c s="2" t="s">
        <v>535</v>
      </c>
      <c s="2" t="s">
        <v>721</v>
      </c>
      <c s="26" t="s">
        <v>12805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111</v>
      </c>
      <c s="34">
        <v>111</v>
      </c>
      <c s="8">
        <v>225330</v>
      </c>
    </row>
    <row ht="22.5" customHeight="1">
      <c s="2">
        <v>2009</v>
      </c>
      <c s="2">
        <v>2429</v>
      </c>
      <c s="2" t="s">
        <v>10699</v>
      </c>
      <c s="2" t="s">
        <v>535</v>
      </c>
      <c s="2" t="s">
        <v>721</v>
      </c>
      <c s="26" t="s">
        <v>12806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72</v>
      </c>
      <c s="34">
        <v>72</v>
      </c>
      <c s="8">
        <v>146160</v>
      </c>
    </row>
    <row ht="22.5" customHeight="1">
      <c s="2">
        <v>2009</v>
      </c>
      <c s="2">
        <v>2430</v>
      </c>
      <c s="2" t="s">
        <v>10699</v>
      </c>
      <c s="2" t="s">
        <v>535</v>
      </c>
      <c s="2" t="s">
        <v>721</v>
      </c>
      <c s="26" t="s">
        <v>12807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27</v>
      </c>
      <c s="34">
        <v>27</v>
      </c>
      <c s="8">
        <v>54810</v>
      </c>
    </row>
    <row ht="22.5" customHeight="1">
      <c s="2">
        <v>2009</v>
      </c>
      <c s="2">
        <v>2431</v>
      </c>
      <c s="2" t="s">
        <v>10699</v>
      </c>
      <c s="2" t="s">
        <v>535</v>
      </c>
      <c s="2" t="s">
        <v>721</v>
      </c>
      <c s="26" t="s">
        <v>12808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570</v>
      </c>
      <c s="34">
        <v>570</v>
      </c>
      <c s="8">
        <v>1157100</v>
      </c>
    </row>
    <row ht="22.5" customHeight="1">
      <c s="2">
        <v>2009</v>
      </c>
      <c s="2">
        <v>2432</v>
      </c>
      <c s="2" t="s">
        <v>10699</v>
      </c>
      <c s="2" t="s">
        <v>535</v>
      </c>
      <c s="2" t="s">
        <v>721</v>
      </c>
      <c s="26" t="s">
        <v>12809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168</v>
      </c>
      <c s="34">
        <v>168</v>
      </c>
      <c s="8">
        <v>341040</v>
      </c>
    </row>
    <row ht="22.5" customHeight="1">
      <c s="2">
        <v>2009</v>
      </c>
      <c s="2">
        <v>2433</v>
      </c>
      <c s="2" t="s">
        <v>10699</v>
      </c>
      <c s="2" t="s">
        <v>535</v>
      </c>
      <c s="2" t="s">
        <v>721</v>
      </c>
      <c s="26" t="s">
        <v>12810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391</v>
      </c>
      <c s="34">
        <v>391</v>
      </c>
      <c s="8">
        <v>793730</v>
      </c>
    </row>
    <row ht="22.5" customHeight="1">
      <c s="2">
        <v>2009</v>
      </c>
      <c s="2">
        <v>2434</v>
      </c>
      <c s="2" t="s">
        <v>10699</v>
      </c>
      <c s="2" t="s">
        <v>535</v>
      </c>
      <c s="2" t="s">
        <v>721</v>
      </c>
      <c s="26" t="s">
        <v>12811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</v>
      </c>
      <c s="34">
        <v>22</v>
      </c>
      <c s="8">
        <v>44660</v>
      </c>
    </row>
    <row ht="22.5" customHeight="1">
      <c s="2">
        <v>2009</v>
      </c>
      <c s="2">
        <v>2435</v>
      </c>
      <c s="2" t="s">
        <v>10699</v>
      </c>
      <c s="2" t="s">
        <v>535</v>
      </c>
      <c s="2" t="s">
        <v>721</v>
      </c>
      <c s="26" t="s">
        <v>12812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160</v>
      </c>
      <c s="34">
        <v>160</v>
      </c>
      <c s="8">
        <v>324800</v>
      </c>
    </row>
    <row ht="22.5" customHeight="1">
      <c s="2">
        <v>2009</v>
      </c>
      <c s="2">
        <v>2436</v>
      </c>
      <c s="2" t="s">
        <v>10699</v>
      </c>
      <c s="2" t="s">
        <v>535</v>
      </c>
      <c s="2" t="s">
        <v>721</v>
      </c>
      <c s="26" t="s">
        <v>12813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</v>
      </c>
      <c s="34">
        <v>5</v>
      </c>
      <c s="8">
        <v>10150</v>
      </c>
    </row>
    <row ht="22.5" customHeight="1">
      <c s="2">
        <v>2009</v>
      </c>
      <c s="2">
        <v>2437</v>
      </c>
      <c s="2" t="s">
        <v>10699</v>
      </c>
      <c s="2" t="s">
        <v>535</v>
      </c>
      <c s="2" t="s">
        <v>721</v>
      </c>
      <c s="26" t="s">
        <v>12814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</v>
      </c>
      <c s="34">
        <v>25</v>
      </c>
      <c s="8">
        <v>50750</v>
      </c>
    </row>
    <row ht="22.5" customHeight="1">
      <c s="2">
        <v>2009</v>
      </c>
      <c s="2">
        <v>2438</v>
      </c>
      <c s="2" t="s">
        <v>10699</v>
      </c>
      <c s="2" t="s">
        <v>535</v>
      </c>
      <c s="2" t="s">
        <v>721</v>
      </c>
      <c s="26" t="s">
        <v>12815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66</v>
      </c>
      <c s="34">
        <v>66</v>
      </c>
      <c s="8">
        <v>133980</v>
      </c>
    </row>
    <row ht="22.5" customHeight="1">
      <c s="2">
        <v>2009</v>
      </c>
      <c s="2">
        <v>2439</v>
      </c>
      <c s="2" t="s">
        <v>10699</v>
      </c>
      <c s="2" t="s">
        <v>535</v>
      </c>
      <c s="2" t="s">
        <v>721</v>
      </c>
      <c s="26" t="s">
        <v>12816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369</v>
      </c>
      <c s="34">
        <v>369</v>
      </c>
      <c s="8">
        <v>749070</v>
      </c>
    </row>
    <row ht="22.5" customHeight="1">
      <c s="2">
        <v>2009</v>
      </c>
      <c s="2">
        <v>2440</v>
      </c>
      <c s="2" t="s">
        <v>10699</v>
      </c>
      <c s="2" t="s">
        <v>535</v>
      </c>
      <c s="2" t="s">
        <v>721</v>
      </c>
      <c s="26" t="s">
        <v>12817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198</v>
      </c>
      <c s="34">
        <v>198</v>
      </c>
      <c s="8">
        <v>401940</v>
      </c>
    </row>
    <row ht="22.5" customHeight="1">
      <c s="2">
        <v>2009</v>
      </c>
      <c s="2">
        <v>2441</v>
      </c>
      <c s="2" t="s">
        <v>10699</v>
      </c>
      <c s="2" t="s">
        <v>535</v>
      </c>
      <c s="2" t="s">
        <v>721</v>
      </c>
      <c s="26" t="s">
        <v>12818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</v>
      </c>
      <c s="34">
        <v>17</v>
      </c>
      <c s="8">
        <v>34510</v>
      </c>
    </row>
    <row ht="22.5" customHeight="1">
      <c s="2">
        <v>2009</v>
      </c>
      <c s="2">
        <v>2442</v>
      </c>
      <c s="2" t="s">
        <v>10699</v>
      </c>
      <c s="2" t="s">
        <v>535</v>
      </c>
      <c s="2" t="s">
        <v>721</v>
      </c>
      <c s="26" t="s">
        <v>12819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320</v>
      </c>
      <c s="34">
        <v>320</v>
      </c>
      <c s="8">
        <v>649600</v>
      </c>
    </row>
    <row ht="22.5" customHeight="1">
      <c s="2">
        <v>2009</v>
      </c>
      <c s="2">
        <v>2443</v>
      </c>
      <c s="2" t="s">
        <v>10699</v>
      </c>
      <c s="2" t="s">
        <v>535</v>
      </c>
      <c s="2" t="s">
        <v>811</v>
      </c>
      <c s="26" t="s">
        <v>12820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118</v>
      </c>
      <c s="34">
        <v>118</v>
      </c>
      <c s="8">
        <v>239540</v>
      </c>
    </row>
    <row ht="22.5" customHeight="1">
      <c s="2">
        <v>2009</v>
      </c>
      <c s="2">
        <v>2444</v>
      </c>
      <c s="2" t="s">
        <v>10699</v>
      </c>
      <c s="2" t="s">
        <v>535</v>
      </c>
      <c s="2" t="s">
        <v>811</v>
      </c>
      <c s="26" t="s">
        <v>12821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</v>
      </c>
      <c s="34">
        <v>20</v>
      </c>
      <c s="8">
        <v>40600</v>
      </c>
    </row>
    <row ht="22.5" customHeight="1">
      <c s="2">
        <v>2009</v>
      </c>
      <c s="2">
        <v>2445</v>
      </c>
      <c s="2" t="s">
        <v>10699</v>
      </c>
      <c s="2" t="s">
        <v>535</v>
      </c>
      <c s="2" t="s">
        <v>811</v>
      </c>
      <c s="26" t="s">
        <v>12822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46690</v>
      </c>
    </row>
    <row ht="22.5" customHeight="1">
      <c s="2">
        <v>2009</v>
      </c>
      <c s="2">
        <v>2446</v>
      </c>
      <c s="2" t="s">
        <v>10699</v>
      </c>
      <c s="2" t="s">
        <v>535</v>
      </c>
      <c s="2" t="s">
        <v>811</v>
      </c>
      <c s="26" t="s">
        <v>12823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40</v>
      </c>
      <c s="34">
        <v>40</v>
      </c>
      <c s="8">
        <v>81200</v>
      </c>
    </row>
    <row ht="22.5" customHeight="1">
      <c s="2">
        <v>2009</v>
      </c>
      <c s="2">
        <v>2447</v>
      </c>
      <c s="2" t="s">
        <v>10699</v>
      </c>
      <c s="2" t="s">
        <v>535</v>
      </c>
      <c s="2" t="s">
        <v>12824</v>
      </c>
      <c s="26" t="s">
        <v>12825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117</v>
      </c>
      <c s="34">
        <v>117</v>
      </c>
      <c s="8">
        <v>237510</v>
      </c>
    </row>
    <row ht="22.5" customHeight="1">
      <c s="2">
        <v>2009</v>
      </c>
      <c s="2">
        <v>2448</v>
      </c>
      <c s="2" t="s">
        <v>10699</v>
      </c>
      <c s="2" t="s">
        <v>535</v>
      </c>
      <c s="2" t="s">
        <v>12824</v>
      </c>
      <c s="26" t="s">
        <v>12826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282</v>
      </c>
      <c s="34">
        <v>282</v>
      </c>
      <c s="8">
        <v>572460</v>
      </c>
    </row>
    <row ht="22.5" customHeight="1">
      <c s="2">
        <v>2009</v>
      </c>
      <c s="2">
        <v>2449</v>
      </c>
      <c s="2" t="s">
        <v>10699</v>
      </c>
      <c s="2" t="s">
        <v>535</v>
      </c>
      <c s="2" t="s">
        <v>12824</v>
      </c>
      <c s="26" t="s">
        <v>12827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221</v>
      </c>
      <c s="34">
        <v>221</v>
      </c>
      <c s="8">
        <v>448630</v>
      </c>
    </row>
    <row ht="22.5" customHeight="1">
      <c s="2">
        <v>2009</v>
      </c>
      <c s="2">
        <v>2450</v>
      </c>
      <c s="2" t="s">
        <v>10699</v>
      </c>
      <c s="2" t="s">
        <v>535</v>
      </c>
      <c s="2" t="s">
        <v>12824</v>
      </c>
      <c s="26" t="s">
        <v>12828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56</v>
      </c>
      <c s="34">
        <v>56</v>
      </c>
      <c s="8">
        <v>113680</v>
      </c>
    </row>
    <row ht="22.5" customHeight="1">
      <c s="2">
        <v>2009</v>
      </c>
      <c s="2">
        <v>2451</v>
      </c>
      <c s="2" t="s">
        <v>10699</v>
      </c>
      <c s="2" t="s">
        <v>535</v>
      </c>
      <c s="2" t="s">
        <v>12824</v>
      </c>
      <c s="26" t="s">
        <v>12829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102</v>
      </c>
      <c s="34">
        <v>102</v>
      </c>
      <c s="8">
        <v>207060</v>
      </c>
    </row>
    <row ht="22.5" customHeight="1">
      <c s="2">
        <v>2009</v>
      </c>
      <c s="2">
        <v>2452</v>
      </c>
      <c s="2" t="s">
        <v>10699</v>
      </c>
      <c s="2" t="s">
        <v>535</v>
      </c>
      <c s="2" t="s">
        <v>12824</v>
      </c>
      <c s="26" t="s">
        <v>12830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57</v>
      </c>
      <c s="34">
        <v>57</v>
      </c>
      <c s="8">
        <v>115710</v>
      </c>
    </row>
    <row ht="22.5" customHeight="1">
      <c s="2">
        <v>2009</v>
      </c>
      <c s="2">
        <v>2453</v>
      </c>
      <c s="2" t="s">
        <v>10699</v>
      </c>
      <c s="2" t="s">
        <v>535</v>
      </c>
      <c s="2" t="s">
        <v>12824</v>
      </c>
      <c s="26" t="s">
        <v>12831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881</v>
      </c>
      <c s="34">
        <v>881</v>
      </c>
      <c s="8">
        <v>1788430</v>
      </c>
    </row>
    <row ht="22.5" customHeight="1">
      <c s="2">
        <v>2009</v>
      </c>
      <c s="2">
        <v>2454</v>
      </c>
      <c s="2" t="s">
        <v>10699</v>
      </c>
      <c s="2" t="s">
        <v>535</v>
      </c>
      <c s="2" t="s">
        <v>12824</v>
      </c>
      <c s="26" t="s">
        <v>12832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339</v>
      </c>
      <c s="34">
        <v>339</v>
      </c>
      <c s="8">
        <v>688170</v>
      </c>
    </row>
    <row ht="22.5" customHeight="1">
      <c s="2">
        <v>2009</v>
      </c>
      <c s="2">
        <v>2455</v>
      </c>
      <c s="2" t="s">
        <v>10699</v>
      </c>
      <c s="2" t="s">
        <v>535</v>
      </c>
      <c s="2" t="s">
        <v>12824</v>
      </c>
      <c s="26" t="s">
        <v>12833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120</v>
      </c>
      <c s="34">
        <v>120</v>
      </c>
      <c s="8">
        <v>243600</v>
      </c>
    </row>
    <row ht="22.5" customHeight="1">
      <c s="2">
        <v>2009</v>
      </c>
      <c s="2">
        <v>2456</v>
      </c>
      <c s="2" t="s">
        <v>10699</v>
      </c>
      <c s="2" t="s">
        <v>535</v>
      </c>
      <c s="2" t="s">
        <v>12824</v>
      </c>
      <c s="26" t="s">
        <v>12834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107</v>
      </c>
      <c s="34">
        <v>107</v>
      </c>
      <c s="8">
        <v>217210</v>
      </c>
    </row>
    <row ht="22.5" customHeight="1">
      <c s="2">
        <v>2009</v>
      </c>
      <c s="2">
        <v>2457</v>
      </c>
      <c s="2" t="s">
        <v>10699</v>
      </c>
      <c s="2" t="s">
        <v>535</v>
      </c>
      <c s="2" t="s">
        <v>12824</v>
      </c>
      <c s="26" t="s">
        <v>12835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181</v>
      </c>
      <c s="34">
        <v>181</v>
      </c>
      <c s="8">
        <v>367430</v>
      </c>
    </row>
    <row ht="22.5" customHeight="1">
      <c s="2">
        <v>2009</v>
      </c>
      <c s="2">
        <v>2458</v>
      </c>
      <c s="2" t="s">
        <v>10699</v>
      </c>
      <c s="2" t="s">
        <v>535</v>
      </c>
      <c s="2" t="s">
        <v>12824</v>
      </c>
      <c s="26" t="s">
        <v>12836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726</v>
      </c>
      <c s="34">
        <v>726</v>
      </c>
      <c s="8">
        <v>1473780</v>
      </c>
    </row>
    <row ht="22.5" customHeight="1">
      <c s="2">
        <v>2009</v>
      </c>
      <c s="2">
        <v>2459</v>
      </c>
      <c s="2" t="s">
        <v>10699</v>
      </c>
      <c s="2" t="s">
        <v>535</v>
      </c>
      <c s="2" t="s">
        <v>12824</v>
      </c>
      <c s="26" t="s">
        <v>12837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326</v>
      </c>
      <c s="34">
        <v>326</v>
      </c>
      <c s="8">
        <v>661780</v>
      </c>
    </row>
    <row ht="22.5" customHeight="1">
      <c s="2">
        <v>2009</v>
      </c>
      <c s="2">
        <v>2460</v>
      </c>
      <c s="2" t="s">
        <v>10699</v>
      </c>
      <c s="2" t="s">
        <v>535</v>
      </c>
      <c s="2" t="s">
        <v>12824</v>
      </c>
      <c s="26" t="s">
        <v>12838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925</v>
      </c>
      <c s="34">
        <v>925</v>
      </c>
      <c s="8">
        <v>1877750</v>
      </c>
    </row>
    <row ht="22.5" customHeight="1">
      <c s="2">
        <v>2009</v>
      </c>
      <c s="2">
        <v>2461</v>
      </c>
      <c s="2" t="s">
        <v>10699</v>
      </c>
      <c s="2" t="s">
        <v>535</v>
      </c>
      <c s="2" t="s">
        <v>12824</v>
      </c>
      <c s="26" t="s">
        <v>12839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108</v>
      </c>
      <c s="34">
        <v>108</v>
      </c>
      <c s="8">
        <v>219240</v>
      </c>
    </row>
    <row ht="22.5" customHeight="1">
      <c s="2">
        <v>2009</v>
      </c>
      <c s="2">
        <v>2462</v>
      </c>
      <c s="2" t="s">
        <v>10699</v>
      </c>
      <c s="2" t="s">
        <v>535</v>
      </c>
      <c s="2" t="s">
        <v>12824</v>
      </c>
      <c s="26" t="s">
        <v>12840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813</v>
      </c>
      <c s="34">
        <v>813</v>
      </c>
      <c s="8">
        <v>1650390</v>
      </c>
    </row>
    <row ht="22.5" customHeight="1">
      <c s="2">
        <v>2009</v>
      </c>
      <c s="2">
        <v>2463</v>
      </c>
      <c s="2" t="s">
        <v>10699</v>
      </c>
      <c s="2" t="s">
        <v>535</v>
      </c>
      <c s="2" t="s">
        <v>12824</v>
      </c>
      <c s="26" t="s">
        <v>12841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716</v>
      </c>
      <c s="34">
        <v>716</v>
      </c>
      <c s="8">
        <v>1453480</v>
      </c>
    </row>
    <row ht="22.5" customHeight="1">
      <c s="2">
        <v>2009</v>
      </c>
      <c s="2">
        <v>2464</v>
      </c>
      <c s="2" t="s">
        <v>10699</v>
      </c>
      <c s="2" t="s">
        <v>535</v>
      </c>
      <c s="2" t="s">
        <v>12824</v>
      </c>
      <c s="26" t="s">
        <v>12842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81</v>
      </c>
      <c s="34">
        <v>81</v>
      </c>
      <c s="8">
        <v>164430</v>
      </c>
    </row>
    <row ht="22.5" customHeight="1">
      <c s="2">
        <v>2009</v>
      </c>
      <c s="2">
        <v>2465</v>
      </c>
      <c s="2" t="s">
        <v>10699</v>
      </c>
      <c s="2" t="s">
        <v>535</v>
      </c>
      <c s="2" t="s">
        <v>12824</v>
      </c>
      <c s="26" t="s">
        <v>12843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321</v>
      </c>
      <c s="34">
        <v>321</v>
      </c>
      <c s="8">
        <v>651630</v>
      </c>
    </row>
    <row ht="22.5" customHeight="1">
      <c s="2">
        <v>2009</v>
      </c>
      <c s="2">
        <v>2466</v>
      </c>
      <c s="2" t="s">
        <v>10699</v>
      </c>
      <c s="2" t="s">
        <v>535</v>
      </c>
      <c s="2" t="s">
        <v>12824</v>
      </c>
      <c s="26" t="s">
        <v>12844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998</v>
      </c>
      <c s="34">
        <v>998</v>
      </c>
      <c s="8">
        <v>2025940</v>
      </c>
    </row>
    <row ht="22.5" customHeight="1">
      <c s="2">
        <v>2009</v>
      </c>
      <c s="2">
        <v>2467</v>
      </c>
      <c s="2" t="s">
        <v>10699</v>
      </c>
      <c s="2" t="s">
        <v>535</v>
      </c>
      <c s="2" t="s">
        <v>12824</v>
      </c>
      <c s="26" t="s">
        <v>12845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361</v>
      </c>
      <c s="34">
        <v>361</v>
      </c>
      <c s="8">
        <v>732830</v>
      </c>
    </row>
    <row ht="22.5" customHeight="1">
      <c s="2">
        <v>2009</v>
      </c>
      <c s="2">
        <v>2468</v>
      </c>
      <c s="2" t="s">
        <v>10699</v>
      </c>
      <c s="2" t="s">
        <v>535</v>
      </c>
      <c s="2" t="s">
        <v>12824</v>
      </c>
      <c s="26" t="s">
        <v>12846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385</v>
      </c>
      <c s="34">
        <v>385</v>
      </c>
      <c s="8">
        <v>781550</v>
      </c>
    </row>
    <row ht="22.5" customHeight="1">
      <c s="2">
        <v>2009</v>
      </c>
      <c s="2">
        <v>2469</v>
      </c>
      <c s="2" t="s">
        <v>10699</v>
      </c>
      <c s="2" t="s">
        <v>535</v>
      </c>
      <c s="2" t="s">
        <v>12824</v>
      </c>
      <c s="26" t="s">
        <v>12847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204</v>
      </c>
      <c s="34">
        <v>204</v>
      </c>
      <c s="8">
        <v>414120</v>
      </c>
    </row>
    <row ht="22.5" customHeight="1">
      <c s="2">
        <v>2009</v>
      </c>
      <c s="2">
        <v>2470</v>
      </c>
      <c s="2" t="s">
        <v>10699</v>
      </c>
      <c s="2" t="s">
        <v>535</v>
      </c>
      <c s="2" t="s">
        <v>12824</v>
      </c>
      <c s="26" t="s">
        <v>12848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494</v>
      </c>
      <c s="34">
        <v>494</v>
      </c>
      <c s="8">
        <v>1002820</v>
      </c>
    </row>
    <row ht="22.5" customHeight="1">
      <c s="2">
        <v>2009</v>
      </c>
      <c s="2">
        <v>2471</v>
      </c>
      <c s="2" t="s">
        <v>10699</v>
      </c>
      <c s="2" t="s">
        <v>535</v>
      </c>
      <c s="2" t="s">
        <v>12824</v>
      </c>
      <c s="26" t="s">
        <v>12849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400</v>
      </c>
      <c s="34">
        <v>400</v>
      </c>
      <c s="8">
        <v>812000</v>
      </c>
    </row>
    <row ht="22.5" customHeight="1">
      <c s="2">
        <v>2009</v>
      </c>
      <c s="2">
        <v>2472</v>
      </c>
      <c s="2" t="s">
        <v>10699</v>
      </c>
      <c s="2" t="s">
        <v>535</v>
      </c>
      <c s="2" t="s">
        <v>12824</v>
      </c>
      <c s="26" t="s">
        <v>12850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483</v>
      </c>
      <c s="34">
        <v>483</v>
      </c>
      <c s="8">
        <v>980490</v>
      </c>
    </row>
    <row ht="22.5" customHeight="1">
      <c s="2">
        <v>2009</v>
      </c>
      <c s="2">
        <v>2473</v>
      </c>
      <c s="2" t="s">
        <v>10699</v>
      </c>
      <c s="2" t="s">
        <v>535</v>
      </c>
      <c s="2" t="s">
        <v>12824</v>
      </c>
      <c s="26" t="s">
        <v>12851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525</v>
      </c>
      <c s="34">
        <v>525</v>
      </c>
      <c s="8">
        <v>1065750</v>
      </c>
    </row>
    <row ht="22.5" customHeight="1">
      <c s="2">
        <v>2009</v>
      </c>
      <c s="2">
        <v>2474</v>
      </c>
      <c s="2" t="s">
        <v>10699</v>
      </c>
      <c s="2" t="s">
        <v>535</v>
      </c>
      <c s="2" t="s">
        <v>12824</v>
      </c>
      <c s="26" t="s">
        <v>12852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828</v>
      </c>
      <c s="34">
        <v>828</v>
      </c>
      <c s="8">
        <v>1680840</v>
      </c>
    </row>
    <row ht="22.5" customHeight="1">
      <c s="2">
        <v>2009</v>
      </c>
      <c s="2">
        <v>2475</v>
      </c>
      <c s="2" t="s">
        <v>10699</v>
      </c>
      <c s="2" t="s">
        <v>535</v>
      </c>
      <c s="2" t="s">
        <v>2746</v>
      </c>
      <c s="26" t="s">
        <v>12853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635</v>
      </c>
      <c s="34">
        <v>635</v>
      </c>
      <c s="8">
        <v>1289050</v>
      </c>
    </row>
    <row ht="22.5" customHeight="1">
      <c s="2">
        <v>2009</v>
      </c>
      <c s="2">
        <v>2476</v>
      </c>
      <c s="2" t="s">
        <v>10699</v>
      </c>
      <c s="2" t="s">
        <v>535</v>
      </c>
      <c s="2" t="s">
        <v>2746</v>
      </c>
      <c s="26" t="s">
        <v>12854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62</v>
      </c>
      <c s="34">
        <v>62</v>
      </c>
      <c s="8">
        <v>125860</v>
      </c>
    </row>
    <row ht="22.5" customHeight="1">
      <c s="2">
        <v>2009</v>
      </c>
      <c s="2">
        <v>2477</v>
      </c>
      <c s="2" t="s">
        <v>10699</v>
      </c>
      <c s="2" t="s">
        <v>535</v>
      </c>
      <c s="2" t="s">
        <v>2746</v>
      </c>
      <c s="26" t="s">
        <v>12855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358</v>
      </c>
      <c s="34">
        <v>358</v>
      </c>
      <c s="8">
        <v>726740</v>
      </c>
    </row>
    <row ht="22.5" customHeight="1">
      <c s="2">
        <v>2009</v>
      </c>
      <c s="2">
        <v>2478</v>
      </c>
      <c s="2" t="s">
        <v>10699</v>
      </c>
      <c s="2" t="s">
        <v>535</v>
      </c>
      <c s="2" t="s">
        <v>2746</v>
      </c>
      <c s="26" t="s">
        <v>12856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</v>
      </c>
      <c s="34">
        <v>24</v>
      </c>
      <c s="8">
        <v>48720</v>
      </c>
    </row>
    <row ht="22.5" customHeight="1">
      <c s="2">
        <v>2009</v>
      </c>
      <c s="2">
        <v>2479</v>
      </c>
      <c s="2" t="s">
        <v>10699</v>
      </c>
      <c s="2" t="s">
        <v>535</v>
      </c>
      <c s="2" t="s">
        <v>2746</v>
      </c>
      <c s="26" t="s">
        <v>12857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858</v>
      </c>
      <c s="34">
        <v>858</v>
      </c>
      <c s="8">
        <v>1741740</v>
      </c>
    </row>
    <row ht="22.5" customHeight="1">
      <c s="2">
        <v>2009</v>
      </c>
      <c s="2">
        <v>2480</v>
      </c>
      <c s="2" t="s">
        <v>10699</v>
      </c>
      <c s="2" t="s">
        <v>535</v>
      </c>
      <c s="2" t="s">
        <v>2746</v>
      </c>
      <c s="26" t="s">
        <v>12858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340</v>
      </c>
      <c s="34">
        <v>340</v>
      </c>
      <c s="8">
        <v>690200</v>
      </c>
    </row>
    <row ht="22.5" customHeight="1">
      <c s="2">
        <v>2009</v>
      </c>
      <c s="2">
        <v>2481</v>
      </c>
      <c s="2" t="s">
        <v>10699</v>
      </c>
      <c s="2" t="s">
        <v>535</v>
      </c>
      <c s="2" t="s">
        <v>2746</v>
      </c>
      <c s="26" t="s">
        <v>12859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1057</v>
      </c>
      <c s="34">
        <v>1057</v>
      </c>
      <c s="8">
        <v>2145710</v>
      </c>
    </row>
    <row ht="22.5" customHeight="1">
      <c s="2">
        <v>2009</v>
      </c>
      <c s="2">
        <v>2482</v>
      </c>
      <c s="2" t="s">
        <v>10699</v>
      </c>
      <c s="2" t="s">
        <v>535</v>
      </c>
      <c s="2" t="s">
        <v>2746</v>
      </c>
      <c s="26" t="s">
        <v>12860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821</v>
      </c>
      <c s="34">
        <v>821</v>
      </c>
      <c s="8">
        <v>1666630</v>
      </c>
    </row>
    <row ht="22.5" customHeight="1">
      <c s="2">
        <v>2009</v>
      </c>
      <c s="2">
        <v>2483</v>
      </c>
      <c s="2" t="s">
        <v>10699</v>
      </c>
      <c s="2" t="s">
        <v>535</v>
      </c>
      <c s="2" t="s">
        <v>2746</v>
      </c>
      <c s="26" t="s">
        <v>12861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250</v>
      </c>
      <c s="34">
        <v>250</v>
      </c>
      <c s="8">
        <v>507500</v>
      </c>
    </row>
    <row ht="22.5" customHeight="1">
      <c s="2">
        <v>2009</v>
      </c>
      <c s="2">
        <v>2484</v>
      </c>
      <c s="2" t="s">
        <v>10699</v>
      </c>
      <c s="2" t="s">
        <v>535</v>
      </c>
      <c s="2" t="s">
        <v>2746</v>
      </c>
      <c s="26" t="s">
        <v>12862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497</v>
      </c>
      <c s="34">
        <v>497</v>
      </c>
      <c s="8">
        <v>1008910</v>
      </c>
    </row>
    <row ht="22.5" customHeight="1">
      <c s="2">
        <v>2009</v>
      </c>
      <c s="2">
        <v>2485</v>
      </c>
      <c s="2" t="s">
        <v>10699</v>
      </c>
      <c s="2" t="s">
        <v>535</v>
      </c>
      <c s="2" t="s">
        <v>2746</v>
      </c>
      <c s="26" t="s">
        <v>12863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97</v>
      </c>
      <c s="34">
        <v>97</v>
      </c>
      <c s="8">
        <v>196910</v>
      </c>
    </row>
    <row ht="22.5" customHeight="1">
      <c s="2">
        <v>2009</v>
      </c>
      <c s="2">
        <v>2486</v>
      </c>
      <c s="2" t="s">
        <v>10699</v>
      </c>
      <c s="2" t="s">
        <v>535</v>
      </c>
      <c s="2" t="s">
        <v>2746</v>
      </c>
      <c s="26" t="s">
        <v>12864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127</v>
      </c>
      <c s="34">
        <v>127</v>
      </c>
      <c s="8">
        <v>257810</v>
      </c>
    </row>
    <row ht="22.5" customHeight="1">
      <c s="2">
        <v>2009</v>
      </c>
      <c s="2">
        <v>2487</v>
      </c>
      <c s="2" t="s">
        <v>10699</v>
      </c>
      <c s="2" t="s">
        <v>535</v>
      </c>
      <c s="2" t="s">
        <v>8021</v>
      </c>
      <c s="26" t="s">
        <v>12865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46690</v>
      </c>
    </row>
    <row ht="22.5" customHeight="1">
      <c s="2">
        <v>2009</v>
      </c>
      <c s="2">
        <v>2488</v>
      </c>
      <c s="2" t="s">
        <v>10699</v>
      </c>
      <c s="2" t="s">
        <v>535</v>
      </c>
      <c s="2" t="s">
        <v>8021</v>
      </c>
      <c s="26" t="s">
        <v>12866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2.8999999999999999</v>
      </c>
      <c s="34">
        <v>2.8999999999999999</v>
      </c>
      <c s="8">
        <v>5887</v>
      </c>
    </row>
    <row ht="22.5" customHeight="1">
      <c s="2">
        <v>2009</v>
      </c>
      <c s="2">
        <v>2489</v>
      </c>
      <c s="2" t="s">
        <v>10699</v>
      </c>
      <c s="2" t="s">
        <v>535</v>
      </c>
      <c s="2" t="s">
        <v>8021</v>
      </c>
      <c s="26" t="s">
        <v>12867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56</v>
      </c>
      <c s="34">
        <v>56</v>
      </c>
      <c s="8">
        <v>113680</v>
      </c>
    </row>
    <row ht="22.5" customHeight="1">
      <c s="2">
        <v>2009</v>
      </c>
      <c s="2">
        <v>2490</v>
      </c>
      <c s="2" t="s">
        <v>10699</v>
      </c>
      <c s="2" t="s">
        <v>535</v>
      </c>
      <c s="2" t="s">
        <v>8021</v>
      </c>
      <c s="26" t="s">
        <v>12868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9.5500000000000007</v>
      </c>
      <c s="34">
        <v>9.5500000000000007</v>
      </c>
      <c s="8">
        <v>19386</v>
      </c>
    </row>
    <row ht="22.5" customHeight="1">
      <c s="2">
        <v>2009</v>
      </c>
      <c s="2">
        <v>2491</v>
      </c>
      <c s="2" t="s">
        <v>10699</v>
      </c>
      <c s="2" t="s">
        <v>535</v>
      </c>
      <c s="2" t="s">
        <v>8021</v>
      </c>
      <c s="26" t="s">
        <v>12869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8.1899999999999995</v>
      </c>
      <c s="34">
        <v>8.1899999999999995</v>
      </c>
      <c s="8">
        <v>16625</v>
      </c>
    </row>
    <row ht="22.5" customHeight="1">
      <c s="2">
        <v>2009</v>
      </c>
      <c s="2">
        <v>2492</v>
      </c>
      <c s="2" t="s">
        <v>10699</v>
      </c>
      <c s="2" t="s">
        <v>535</v>
      </c>
      <c s="2" t="s">
        <v>811</v>
      </c>
      <c s="26" t="s">
        <v>9414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9.4000000000000004</v>
      </c>
      <c s="34">
        <v>9.4000000000000004</v>
      </c>
      <c s="8">
        <v>19082</v>
      </c>
    </row>
    <row ht="22.5" customHeight="1">
      <c s="2">
        <v>2009</v>
      </c>
      <c s="2">
        <v>2493</v>
      </c>
      <c s="2" t="s">
        <v>10699</v>
      </c>
      <c s="2" t="s">
        <v>535</v>
      </c>
      <c s="2" t="s">
        <v>1244</v>
      </c>
      <c s="26" t="s">
        <v>12870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27</v>
      </c>
      <c s="34">
        <v>27</v>
      </c>
      <c s="8">
        <v>54810</v>
      </c>
    </row>
    <row ht="22.5" customHeight="1">
      <c s="2">
        <v>2009</v>
      </c>
      <c s="2">
        <v>2494</v>
      </c>
      <c s="2" t="s">
        <v>10699</v>
      </c>
      <c s="2" t="s">
        <v>535</v>
      </c>
      <c s="2" t="s">
        <v>1244</v>
      </c>
      <c s="26" t="s">
        <v>12871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</v>
      </c>
      <c s="34">
        <v>15</v>
      </c>
      <c s="8">
        <v>30450</v>
      </c>
    </row>
    <row ht="22.5" customHeight="1">
      <c s="2">
        <v>2009</v>
      </c>
      <c s="2">
        <v>2495</v>
      </c>
      <c s="2" t="s">
        <v>10699</v>
      </c>
      <c s="2" t="s">
        <v>535</v>
      </c>
      <c s="2" t="s">
        <v>1244</v>
      </c>
      <c s="26" t="s">
        <v>12872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9.25</v>
      </c>
      <c s="34">
        <v>9.25</v>
      </c>
      <c s="8">
        <v>18777</v>
      </c>
    </row>
    <row ht="22.5" customHeight="1">
      <c s="2">
        <v>2009</v>
      </c>
      <c s="2">
        <v>2496</v>
      </c>
      <c s="2" t="s">
        <v>10699</v>
      </c>
      <c s="2" t="s">
        <v>535</v>
      </c>
      <c s="2" t="s">
        <v>1244</v>
      </c>
      <c s="26" t="s">
        <v>12873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</v>
      </c>
      <c s="34">
        <v>28</v>
      </c>
      <c s="8">
        <v>56840</v>
      </c>
    </row>
    <row ht="22.5" customHeight="1">
      <c s="2">
        <v>2009</v>
      </c>
      <c s="2">
        <v>2497</v>
      </c>
      <c s="2" t="s">
        <v>10699</v>
      </c>
      <c s="2" t="s">
        <v>535</v>
      </c>
      <c s="2" t="s">
        <v>1244</v>
      </c>
      <c s="26" t="s">
        <v>12874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5.3499999999999996</v>
      </c>
      <c s="34">
        <v>5.3499999999999996</v>
      </c>
      <c s="8">
        <v>10860</v>
      </c>
    </row>
    <row ht="22.5" customHeight="1">
      <c s="2">
        <v>2009</v>
      </c>
      <c s="2">
        <v>2498</v>
      </c>
      <c s="2" t="s">
        <v>10699</v>
      </c>
      <c s="2" t="s">
        <v>535</v>
      </c>
      <c s="2" t="s">
        <v>1244</v>
      </c>
      <c s="26" t="s">
        <v>5244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53</v>
      </c>
      <c s="34">
        <v>53</v>
      </c>
      <c s="8">
        <v>107590</v>
      </c>
    </row>
    <row ht="22.5" customHeight="1">
      <c s="2">
        <v>2009</v>
      </c>
      <c s="2">
        <v>2499</v>
      </c>
      <c s="2" t="s">
        <v>10699</v>
      </c>
      <c s="2" t="s">
        <v>535</v>
      </c>
      <c s="2" t="s">
        <v>1244</v>
      </c>
      <c s="26" t="s">
        <v>7287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</v>
      </c>
      <c s="34">
        <v>22</v>
      </c>
      <c s="8">
        <v>44660</v>
      </c>
    </row>
    <row ht="22.5" customHeight="1">
      <c s="2">
        <v>2009</v>
      </c>
      <c s="2">
        <v>2500</v>
      </c>
      <c s="2" t="s">
        <v>10699</v>
      </c>
      <c s="2" t="s">
        <v>535</v>
      </c>
      <c s="2" t="s">
        <v>1244</v>
      </c>
      <c s="26" t="s">
        <v>12875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7.7999999999999998</v>
      </c>
      <c s="34">
        <v>7.7999999999999998</v>
      </c>
      <c s="8">
        <v>15834</v>
      </c>
    </row>
    <row ht="22.5" customHeight="1">
      <c s="2">
        <v>2009</v>
      </c>
      <c s="2">
        <v>2501</v>
      </c>
      <c s="2" t="s">
        <v>10699</v>
      </c>
      <c s="2" t="s">
        <v>535</v>
      </c>
      <c s="2" t="s">
        <v>1244</v>
      </c>
      <c s="26" t="s">
        <v>4506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41</v>
      </c>
      <c s="34">
        <v>41</v>
      </c>
      <c s="8">
        <v>83230</v>
      </c>
    </row>
    <row ht="22.5" customHeight="1">
      <c s="2">
        <v>2009</v>
      </c>
      <c s="2">
        <v>2502</v>
      </c>
      <c s="2" t="s">
        <v>10699</v>
      </c>
      <c s="2" t="s">
        <v>535</v>
      </c>
      <c s="2" t="s">
        <v>1244</v>
      </c>
      <c s="26" t="s">
        <v>1712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3.2400000000000002</v>
      </c>
      <c s="34">
        <v>3.2400000000000002</v>
      </c>
      <c s="8">
        <v>6577</v>
      </c>
    </row>
    <row ht="22.5" customHeight="1">
      <c s="2">
        <v>2009</v>
      </c>
      <c s="2">
        <v>2503</v>
      </c>
      <c s="2" t="s">
        <v>10699</v>
      </c>
      <c s="2" t="s">
        <v>535</v>
      </c>
      <c s="2" t="s">
        <v>1244</v>
      </c>
      <c s="26" t="s">
        <v>12876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33</v>
      </c>
      <c s="8">
        <v>66990</v>
      </c>
    </row>
    <row ht="22.5" customHeight="1">
      <c s="2">
        <v>2009</v>
      </c>
      <c s="2">
        <v>2504</v>
      </c>
      <c s="2" t="s">
        <v>10699</v>
      </c>
      <c s="2" t="s">
        <v>535</v>
      </c>
      <c s="2" t="s">
        <v>1244</v>
      </c>
      <c s="26" t="s">
        <v>12877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42</v>
      </c>
      <c s="34">
        <v>42</v>
      </c>
      <c s="8">
        <v>85260</v>
      </c>
    </row>
    <row ht="22.5" customHeight="1">
      <c s="2">
        <v>2009</v>
      </c>
      <c s="2">
        <v>2505</v>
      </c>
      <c s="2" t="s">
        <v>10699</v>
      </c>
      <c s="2" t="s">
        <v>535</v>
      </c>
      <c s="2" t="s">
        <v>1244</v>
      </c>
      <c s="26" t="s">
        <v>12878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</v>
      </c>
      <c s="34">
        <v>6</v>
      </c>
      <c s="8">
        <v>12180</v>
      </c>
    </row>
    <row ht="22.5" customHeight="1">
      <c s="2">
        <v>2009</v>
      </c>
      <c s="2">
        <v>2506</v>
      </c>
      <c s="2" t="s">
        <v>10699</v>
      </c>
      <c s="2" t="s">
        <v>535</v>
      </c>
      <c s="2" t="s">
        <v>1244</v>
      </c>
      <c s="26" t="s">
        <v>12879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5.1100000000000003</v>
      </c>
      <c s="34">
        <v>5.1100000000000003</v>
      </c>
      <c s="8">
        <v>10373</v>
      </c>
    </row>
    <row ht="22.5" customHeight="1">
      <c s="2">
        <v>2009</v>
      </c>
      <c s="2">
        <v>2507</v>
      </c>
      <c s="2" t="s">
        <v>10699</v>
      </c>
      <c s="2" t="s">
        <v>535</v>
      </c>
      <c s="2" t="s">
        <v>1244</v>
      </c>
      <c s="26" t="s">
        <v>4509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</v>
      </c>
      <c s="34">
        <v>25</v>
      </c>
      <c s="8">
        <v>50750</v>
      </c>
    </row>
    <row ht="22.5" customHeight="1">
      <c s="2">
        <v>2009</v>
      </c>
      <c s="2">
        <v>2508</v>
      </c>
      <c s="2" t="s">
        <v>10699</v>
      </c>
      <c s="2" t="s">
        <v>535</v>
      </c>
      <c s="2" t="s">
        <v>1244</v>
      </c>
      <c s="26" t="s">
        <v>12880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</v>
      </c>
      <c s="34">
        <v>36</v>
      </c>
      <c s="8">
        <v>73080</v>
      </c>
    </row>
    <row ht="22.5" customHeight="1">
      <c s="2">
        <v>2009</v>
      </c>
      <c s="2">
        <v>2509</v>
      </c>
      <c s="2" t="s">
        <v>10699</v>
      </c>
      <c s="2" t="s">
        <v>535</v>
      </c>
      <c s="2" t="s">
        <v>1244</v>
      </c>
      <c s="26" t="s">
        <v>12881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</v>
      </c>
      <c s="34">
        <v>19</v>
      </c>
      <c s="8">
        <v>38570</v>
      </c>
    </row>
    <row ht="22.5" customHeight="1">
      <c s="2">
        <v>2009</v>
      </c>
      <c s="2">
        <v>2510</v>
      </c>
      <c s="2" t="s">
        <v>10699</v>
      </c>
      <c s="2" t="s">
        <v>535</v>
      </c>
      <c s="2" t="s">
        <v>1244</v>
      </c>
      <c s="26" t="s">
        <v>12882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</v>
      </c>
      <c s="34">
        <v>15</v>
      </c>
      <c s="8">
        <v>30450</v>
      </c>
    </row>
    <row ht="22.5" customHeight="1">
      <c s="2">
        <v>2009</v>
      </c>
      <c s="2">
        <v>2511</v>
      </c>
      <c s="2" t="s">
        <v>10699</v>
      </c>
      <c s="2" t="s">
        <v>535</v>
      </c>
      <c s="2" t="s">
        <v>1244</v>
      </c>
      <c s="26" t="s">
        <v>5787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59</v>
      </c>
      <c s="34">
        <v>59</v>
      </c>
      <c s="8">
        <v>119770</v>
      </c>
    </row>
    <row ht="22.5" customHeight="1">
      <c s="2">
        <v>2009</v>
      </c>
      <c s="2">
        <v>2512</v>
      </c>
      <c s="2" t="s">
        <v>10699</v>
      </c>
      <c s="2" t="s">
        <v>535</v>
      </c>
      <c s="2" t="s">
        <v>1244</v>
      </c>
      <c s="26" t="s">
        <v>10229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</v>
      </c>
      <c s="34">
        <v>32</v>
      </c>
      <c s="8">
        <v>64960</v>
      </c>
    </row>
    <row ht="22.5" customHeight="1">
      <c s="2">
        <v>2009</v>
      </c>
      <c s="2">
        <v>2513</v>
      </c>
      <c s="2" t="s">
        <v>10699</v>
      </c>
      <c s="2" t="s">
        <v>535</v>
      </c>
      <c s="2" t="s">
        <v>1244</v>
      </c>
      <c s="26" t="s">
        <v>12883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97</v>
      </c>
      <c s="34">
        <v>97</v>
      </c>
      <c s="8">
        <v>196910</v>
      </c>
    </row>
    <row ht="22.5" customHeight="1">
      <c s="2">
        <v>2009</v>
      </c>
      <c s="2">
        <v>2514</v>
      </c>
      <c s="2" t="s">
        <v>10699</v>
      </c>
      <c s="2" t="s">
        <v>535</v>
      </c>
      <c s="2" t="s">
        <v>1244</v>
      </c>
      <c s="26" t="s">
        <v>5789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129</v>
      </c>
      <c s="34">
        <v>129</v>
      </c>
      <c s="8">
        <v>261870</v>
      </c>
    </row>
    <row ht="22.5" customHeight="1">
      <c s="2">
        <v>2009</v>
      </c>
      <c s="2">
        <v>2515</v>
      </c>
      <c s="2" t="s">
        <v>10699</v>
      </c>
      <c s="2" t="s">
        <v>535</v>
      </c>
      <c s="2" t="s">
        <v>1244</v>
      </c>
      <c s="26" t="s">
        <v>6842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38</v>
      </c>
      <c s="34">
        <v>38</v>
      </c>
      <c s="8">
        <v>77140</v>
      </c>
    </row>
    <row ht="22.5" customHeight="1">
      <c s="2">
        <v>2009</v>
      </c>
      <c s="2">
        <v>2516</v>
      </c>
      <c s="2" t="s">
        <v>10699</v>
      </c>
      <c s="2" t="s">
        <v>535</v>
      </c>
      <c s="2" t="s">
        <v>1244</v>
      </c>
      <c s="26" t="s">
        <v>12884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</v>
      </c>
      <c s="34">
        <v>19</v>
      </c>
      <c s="8">
        <v>38570</v>
      </c>
    </row>
    <row ht="22.5" customHeight="1">
      <c s="2">
        <v>2009</v>
      </c>
      <c s="2">
        <v>2517</v>
      </c>
      <c s="2" t="s">
        <v>10699</v>
      </c>
      <c s="2" t="s">
        <v>535</v>
      </c>
      <c s="2" t="s">
        <v>1244</v>
      </c>
      <c s="26" t="s">
        <v>12885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</v>
      </c>
      <c s="34">
        <v>22</v>
      </c>
      <c s="8">
        <v>44660</v>
      </c>
    </row>
    <row ht="22.5" customHeight="1">
      <c s="2">
        <v>2009</v>
      </c>
      <c s="2">
        <v>2518</v>
      </c>
      <c s="2" t="s">
        <v>10699</v>
      </c>
      <c s="2" t="s">
        <v>535</v>
      </c>
      <c s="2" t="s">
        <v>1244</v>
      </c>
      <c s="26" t="s">
        <v>12886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</v>
      </c>
      <c s="34">
        <v>12</v>
      </c>
      <c s="8">
        <v>24360</v>
      </c>
    </row>
    <row ht="22.5" customHeight="1">
      <c s="2">
        <v>2009</v>
      </c>
      <c s="2">
        <v>2519</v>
      </c>
      <c s="2" t="s">
        <v>10699</v>
      </c>
      <c s="2" t="s">
        <v>535</v>
      </c>
      <c s="2" t="s">
        <v>1244</v>
      </c>
      <c s="26" t="s">
        <v>6843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</v>
      </c>
      <c s="34">
        <v>19</v>
      </c>
      <c s="8">
        <v>38570</v>
      </c>
    </row>
    <row ht="22.5" customHeight="1">
      <c s="2">
        <v>2009</v>
      </c>
      <c s="2">
        <v>2520</v>
      </c>
      <c s="2" t="s">
        <v>10699</v>
      </c>
      <c s="2" t="s">
        <v>535</v>
      </c>
      <c s="2" t="s">
        <v>1244</v>
      </c>
      <c s="26" t="s">
        <v>12887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8.6400000000000006</v>
      </c>
      <c s="34">
        <v>8.6400000000000006</v>
      </c>
      <c s="8">
        <v>17539</v>
      </c>
    </row>
    <row ht="22.5" customHeight="1">
      <c s="2">
        <v>2009</v>
      </c>
      <c s="2">
        <v>2521</v>
      </c>
      <c s="2" t="s">
        <v>10699</v>
      </c>
      <c s="2" t="s">
        <v>535</v>
      </c>
      <c s="2" t="s">
        <v>1244</v>
      </c>
      <c s="26" t="s">
        <v>12888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0.69999999999999996</v>
      </c>
      <c s="34">
        <v>0.69999999999999996</v>
      </c>
      <c s="8">
        <v>1421</v>
      </c>
    </row>
    <row ht="22.5" customHeight="1">
      <c s="2">
        <v>2009</v>
      </c>
      <c s="2">
        <v>2522</v>
      </c>
      <c s="2" t="s">
        <v>10699</v>
      </c>
      <c s="2" t="s">
        <v>535</v>
      </c>
      <c s="2" t="s">
        <v>1244</v>
      </c>
      <c s="26" t="s">
        <v>12889</v>
      </c>
      <c s="2" t="s">
        <v>149</v>
      </c>
      <c s="27" t="s">
        <v>439</v>
      </c>
      <c s="27" t="s">
        <v>150</v>
      </c>
      <c s="2" t="s">
        <v>54</v>
      </c>
      <c s="2" t="s">
        <v>733</v>
      </c>
      <c s="2" t="s">
        <v>577</v>
      </c>
      <c s="34">
        <v>6.54</v>
      </c>
      <c s="34">
        <v>6.54</v>
      </c>
      <c s="8">
        <v>13276</v>
      </c>
    </row>
    <row ht="22.5" customHeight="1">
      <c s="2">
        <v>2009</v>
      </c>
      <c s="2">
        <v>2523</v>
      </c>
      <c s="2" t="s">
        <v>10699</v>
      </c>
      <c s="2" t="s">
        <v>535</v>
      </c>
      <c s="2" t="s">
        <v>1244</v>
      </c>
      <c s="26" t="s">
        <v>12890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63</v>
      </c>
      <c s="34">
        <v>63</v>
      </c>
      <c s="8">
        <v>127890</v>
      </c>
    </row>
    <row ht="22.5" customHeight="1">
      <c s="2">
        <v>2009</v>
      </c>
      <c s="2">
        <v>2524</v>
      </c>
      <c s="2" t="s">
        <v>10699</v>
      </c>
      <c s="2" t="s">
        <v>535</v>
      </c>
      <c s="2" t="s">
        <v>1244</v>
      </c>
      <c s="26" t="s">
        <v>12891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2.96</v>
      </c>
      <c s="34">
        <v>2.96</v>
      </c>
      <c s="8">
        <v>6008</v>
      </c>
    </row>
    <row ht="22.5" customHeight="1">
      <c s="2">
        <v>2009</v>
      </c>
      <c s="2">
        <v>2525</v>
      </c>
      <c s="2" t="s">
        <v>10699</v>
      </c>
      <c s="2" t="s">
        <v>535</v>
      </c>
      <c s="2" t="s">
        <v>1244</v>
      </c>
      <c s="26" t="s">
        <v>12892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7.5199999999999996</v>
      </c>
      <c s="34">
        <v>7.5199999999999996</v>
      </c>
      <c s="8">
        <v>15265</v>
      </c>
    </row>
    <row ht="22.5" customHeight="1">
      <c s="2">
        <v>2009</v>
      </c>
      <c s="2">
        <v>2526</v>
      </c>
      <c s="2" t="s">
        <v>10699</v>
      </c>
      <c s="2" t="s">
        <v>535</v>
      </c>
      <c s="2" t="s">
        <v>1244</v>
      </c>
      <c s="26" t="s">
        <v>12893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5.5199999999999996</v>
      </c>
      <c s="34">
        <v>5.5199999999999996</v>
      </c>
      <c s="8">
        <v>11205</v>
      </c>
    </row>
    <row ht="22.5" customHeight="1">
      <c s="2">
        <v>2009</v>
      </c>
      <c s="2">
        <v>2527</v>
      </c>
      <c s="2" t="s">
        <v>10699</v>
      </c>
      <c s="2" t="s">
        <v>535</v>
      </c>
      <c s="2" t="s">
        <v>1244</v>
      </c>
      <c s="26" t="s">
        <v>12894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8.6400000000000006</v>
      </c>
      <c s="34">
        <v>8.6400000000000006</v>
      </c>
      <c s="8">
        <v>17539</v>
      </c>
    </row>
    <row ht="22.5" customHeight="1">
      <c s="2">
        <v>2009</v>
      </c>
      <c s="2">
        <v>2528</v>
      </c>
      <c s="2" t="s">
        <v>10699</v>
      </c>
      <c s="2" t="s">
        <v>535</v>
      </c>
      <c s="2" t="s">
        <v>1244</v>
      </c>
      <c s="26" t="s">
        <v>12895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6.7300000000000004</v>
      </c>
      <c s="34">
        <v>6.7300000000000004</v>
      </c>
      <c s="8">
        <v>13661</v>
      </c>
    </row>
    <row ht="22.5" customHeight="1">
      <c s="2">
        <v>2009</v>
      </c>
      <c s="2">
        <v>2529</v>
      </c>
      <c s="2" t="s">
        <v>10699</v>
      </c>
      <c s="2" t="s">
        <v>535</v>
      </c>
      <c s="2" t="s">
        <v>1244</v>
      </c>
      <c s="26" t="s">
        <v>12896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26390</v>
      </c>
    </row>
    <row ht="22.5" customHeight="1">
      <c s="2">
        <v>2009</v>
      </c>
      <c s="2">
        <v>2530</v>
      </c>
      <c s="2" t="s">
        <v>10699</v>
      </c>
      <c s="2" t="s">
        <v>535</v>
      </c>
      <c s="2" t="s">
        <v>1244</v>
      </c>
      <c s="26" t="s">
        <v>7352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</v>
      </c>
      <c s="34">
        <v>11</v>
      </c>
      <c s="8">
        <v>22330</v>
      </c>
    </row>
    <row ht="22.5" customHeight="1">
      <c s="2">
        <v>2009</v>
      </c>
      <c s="2">
        <v>2531</v>
      </c>
      <c s="2" t="s">
        <v>10699</v>
      </c>
      <c s="2" t="s">
        <v>535</v>
      </c>
      <c s="2" t="s">
        <v>1244</v>
      </c>
      <c s="26" t="s">
        <v>12897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38</v>
      </c>
      <c s="34">
        <v>38</v>
      </c>
      <c s="8">
        <v>77140</v>
      </c>
    </row>
    <row ht="22.5" customHeight="1">
      <c s="2">
        <v>2009</v>
      </c>
      <c s="2">
        <v>2532</v>
      </c>
      <c s="2" t="s">
        <v>10699</v>
      </c>
      <c s="2" t="s">
        <v>535</v>
      </c>
      <c s="2" t="s">
        <v>1244</v>
      </c>
      <c s="26" t="s">
        <v>12898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9.3499999999999996</v>
      </c>
      <c s="34">
        <v>9.3499999999999996</v>
      </c>
      <c s="8">
        <v>18980</v>
      </c>
    </row>
    <row ht="22.5" customHeight="1">
      <c s="2">
        <v>2009</v>
      </c>
      <c s="2">
        <v>2533</v>
      </c>
      <c s="2" t="s">
        <v>10699</v>
      </c>
      <c s="2" t="s">
        <v>535</v>
      </c>
      <c s="2" t="s">
        <v>1244</v>
      </c>
      <c s="26" t="s">
        <v>12899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</v>
      </c>
      <c s="34">
        <v>14</v>
      </c>
      <c s="8">
        <v>28420</v>
      </c>
    </row>
    <row ht="22.5" customHeight="1">
      <c s="2">
        <v>2009</v>
      </c>
      <c s="2">
        <v>2534</v>
      </c>
      <c s="2" t="s">
        <v>10699</v>
      </c>
      <c s="2" t="s">
        <v>535</v>
      </c>
      <c s="2" t="s">
        <v>1244</v>
      </c>
      <c s="26" t="s">
        <v>12900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9.9100000000000001</v>
      </c>
      <c s="34">
        <v>9.9100000000000001</v>
      </c>
      <c s="8">
        <v>20117</v>
      </c>
    </row>
    <row ht="22.5" customHeight="1">
      <c s="2">
        <v>2009</v>
      </c>
      <c s="2">
        <v>2535</v>
      </c>
      <c s="2" t="s">
        <v>10699</v>
      </c>
      <c s="2" t="s">
        <v>535</v>
      </c>
      <c s="2" t="s">
        <v>1723</v>
      </c>
      <c s="26" t="s">
        <v>11471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81</v>
      </c>
      <c s="34">
        <v>81</v>
      </c>
      <c s="8">
        <v>164430</v>
      </c>
    </row>
    <row ht="22.5" customHeight="1">
      <c s="2">
        <v>2009</v>
      </c>
      <c s="2">
        <v>2536</v>
      </c>
      <c s="2" t="s">
        <v>10699</v>
      </c>
      <c s="2" t="s">
        <v>535</v>
      </c>
      <c s="2" t="s">
        <v>1723</v>
      </c>
      <c s="26" t="s">
        <v>12901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49</v>
      </c>
      <c s="34">
        <v>49</v>
      </c>
      <c s="8">
        <v>99470</v>
      </c>
    </row>
    <row ht="22.5" customHeight="1">
      <c s="2">
        <v>2009</v>
      </c>
      <c s="2">
        <v>2537</v>
      </c>
      <c s="2" t="s">
        <v>10699</v>
      </c>
      <c s="2" t="s">
        <v>535</v>
      </c>
      <c s="2" t="s">
        <v>1723</v>
      </c>
      <c s="26" t="s">
        <v>12902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26390</v>
      </c>
    </row>
    <row ht="22.5" customHeight="1">
      <c s="2">
        <v>2009</v>
      </c>
      <c s="2">
        <v>2538</v>
      </c>
      <c s="2" t="s">
        <v>10699</v>
      </c>
      <c s="2" t="s">
        <v>535</v>
      </c>
      <c s="2" t="s">
        <v>1723</v>
      </c>
      <c s="26" t="s">
        <v>4402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</v>
      </c>
      <c s="34">
        <v>30</v>
      </c>
      <c s="8">
        <v>60900</v>
      </c>
    </row>
    <row ht="22.5" customHeight="1">
      <c s="2">
        <v>2009</v>
      </c>
      <c s="2">
        <v>2539</v>
      </c>
      <c s="2" t="s">
        <v>10699</v>
      </c>
      <c s="2" t="s">
        <v>535</v>
      </c>
      <c s="2" t="s">
        <v>1723</v>
      </c>
      <c s="26" t="s">
        <v>12903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37</v>
      </c>
      <c s="34">
        <v>37</v>
      </c>
      <c s="8">
        <v>75110</v>
      </c>
    </row>
    <row ht="22.5" customHeight="1">
      <c s="2">
        <v>2009</v>
      </c>
      <c s="2">
        <v>2540</v>
      </c>
      <c s="2" t="s">
        <v>10699</v>
      </c>
      <c s="2" t="s">
        <v>535</v>
      </c>
      <c s="2" t="s">
        <v>1723</v>
      </c>
      <c s="26" t="s">
        <v>5770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</v>
      </c>
      <c s="34">
        <v>19</v>
      </c>
      <c s="8">
        <v>38570</v>
      </c>
    </row>
    <row ht="22.5" customHeight="1">
      <c s="2">
        <v>2009</v>
      </c>
      <c s="2">
        <v>2541</v>
      </c>
      <c s="2" t="s">
        <v>10699</v>
      </c>
      <c s="2" t="s">
        <v>535</v>
      </c>
      <c s="2" t="s">
        <v>1723</v>
      </c>
      <c s="26" t="s">
        <v>12904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35</v>
      </c>
      <c s="34">
        <v>35</v>
      </c>
      <c s="8">
        <v>71050</v>
      </c>
    </row>
    <row ht="22.5" customHeight="1">
      <c s="2">
        <v>2009</v>
      </c>
      <c s="2">
        <v>2542</v>
      </c>
      <c s="2" t="s">
        <v>10699</v>
      </c>
      <c s="2" t="s">
        <v>535</v>
      </c>
      <c s="2" t="s">
        <v>1723</v>
      </c>
      <c s="26" t="s">
        <v>12905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</v>
      </c>
      <c s="34">
        <v>18</v>
      </c>
      <c s="8">
        <v>36540</v>
      </c>
    </row>
    <row ht="22.5" customHeight="1">
      <c s="2">
        <v>2009</v>
      </c>
      <c s="2">
        <v>2543</v>
      </c>
      <c s="2" t="s">
        <v>10699</v>
      </c>
      <c s="2" t="s">
        <v>535</v>
      </c>
      <c s="2" t="s">
        <v>1723</v>
      </c>
      <c s="26" t="s">
        <v>12906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</v>
      </c>
      <c s="34">
        <v>10</v>
      </c>
      <c s="8">
        <v>20300</v>
      </c>
    </row>
    <row ht="22.5" customHeight="1">
      <c s="2">
        <v>2009</v>
      </c>
      <c s="2">
        <v>2544</v>
      </c>
      <c s="2" t="s">
        <v>10699</v>
      </c>
      <c s="2" t="s">
        <v>535</v>
      </c>
      <c s="2" t="s">
        <v>1723</v>
      </c>
      <c s="26" t="s">
        <v>12907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37</v>
      </c>
      <c s="34">
        <v>37</v>
      </c>
      <c s="8">
        <v>75110</v>
      </c>
    </row>
    <row ht="22.5" customHeight="1">
      <c s="2">
        <v>2009</v>
      </c>
      <c s="2">
        <v>2545</v>
      </c>
      <c s="2" t="s">
        <v>10699</v>
      </c>
      <c s="2" t="s">
        <v>535</v>
      </c>
      <c s="2" t="s">
        <v>1723</v>
      </c>
      <c s="26" t="s">
        <v>12908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60</v>
      </c>
      <c s="34">
        <v>60</v>
      </c>
      <c s="8">
        <v>121800</v>
      </c>
    </row>
    <row ht="22.5" customHeight="1">
      <c s="2">
        <v>2009</v>
      </c>
      <c s="2">
        <v>2546</v>
      </c>
      <c s="2" t="s">
        <v>10699</v>
      </c>
      <c s="2" t="s">
        <v>535</v>
      </c>
      <c s="2" t="s">
        <v>1404</v>
      </c>
      <c s="26" t="s">
        <v>12909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71</v>
      </c>
      <c s="34">
        <v>71</v>
      </c>
      <c s="8">
        <v>144130</v>
      </c>
    </row>
    <row ht="22.5" customHeight="1">
      <c s="2">
        <v>2009</v>
      </c>
      <c s="2">
        <v>2547</v>
      </c>
      <c s="2" t="s">
        <v>10699</v>
      </c>
      <c s="2" t="s">
        <v>535</v>
      </c>
      <c s="2" t="s">
        <v>1404</v>
      </c>
      <c s="26" t="s">
        <v>12910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831</v>
      </c>
      <c s="34">
        <v>831</v>
      </c>
      <c s="8">
        <v>1686930</v>
      </c>
    </row>
    <row ht="22.5" customHeight="1">
      <c s="2">
        <v>2009</v>
      </c>
      <c s="2">
        <v>2548</v>
      </c>
      <c s="2" t="s">
        <v>10699</v>
      </c>
      <c s="2" t="s">
        <v>535</v>
      </c>
      <c s="2" t="s">
        <v>1404</v>
      </c>
      <c s="26" t="s">
        <v>5280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0.26000000000000001</v>
      </c>
      <c s="34">
        <v>0.26000000000000001</v>
      </c>
      <c s="8">
        <v>527</v>
      </c>
    </row>
    <row ht="22.5" customHeight="1">
      <c s="2">
        <v>2009</v>
      </c>
      <c s="2">
        <v>2549</v>
      </c>
      <c s="2" t="s">
        <v>10699</v>
      </c>
      <c s="2" t="s">
        <v>535</v>
      </c>
      <c s="2" t="s">
        <v>1404</v>
      </c>
      <c s="26" t="s">
        <v>12911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</v>
      </c>
      <c s="34">
        <v>21</v>
      </c>
      <c s="8">
        <v>42630</v>
      </c>
    </row>
    <row ht="22.5" customHeight="1">
      <c s="2">
        <v>2009</v>
      </c>
      <c s="2">
        <v>2550</v>
      </c>
      <c s="2" t="s">
        <v>10699</v>
      </c>
      <c s="2" t="s">
        <v>535</v>
      </c>
      <c s="2" t="s">
        <v>1723</v>
      </c>
      <c s="26" t="s">
        <v>12912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4.7999999999999998</v>
      </c>
      <c s="34">
        <v>4.7999999999999998</v>
      </c>
      <c s="8">
        <v>9744</v>
      </c>
    </row>
    <row ht="22.5" customHeight="1">
      <c s="2">
        <v>2009</v>
      </c>
      <c s="2">
        <v>2551</v>
      </c>
      <c s="2" t="s">
        <v>10699</v>
      </c>
      <c s="2" t="s">
        <v>535</v>
      </c>
      <c s="2" t="s">
        <v>1723</v>
      </c>
      <c s="26" t="s">
        <v>12913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</v>
      </c>
      <c s="34">
        <v>21</v>
      </c>
      <c s="8">
        <v>42630</v>
      </c>
    </row>
    <row ht="22.5" customHeight="1">
      <c s="2">
        <v>2009</v>
      </c>
      <c s="2">
        <v>2552</v>
      </c>
      <c s="2" t="s">
        <v>10699</v>
      </c>
      <c s="2" t="s">
        <v>535</v>
      </c>
      <c s="2" t="s">
        <v>1723</v>
      </c>
      <c s="26" t="s">
        <v>12914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</v>
      </c>
      <c s="34">
        <v>17</v>
      </c>
      <c s="8">
        <v>34510</v>
      </c>
    </row>
    <row ht="22.5" customHeight="1">
      <c s="2">
        <v>2009</v>
      </c>
      <c s="2">
        <v>2553</v>
      </c>
      <c s="2" t="s">
        <v>10699</v>
      </c>
      <c s="2" t="s">
        <v>535</v>
      </c>
      <c s="2" t="s">
        <v>1723</v>
      </c>
      <c s="26" t="s">
        <v>12915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</v>
      </c>
      <c s="34">
        <v>25</v>
      </c>
      <c s="8">
        <v>50750</v>
      </c>
    </row>
    <row ht="22.5" customHeight="1">
      <c s="2">
        <v>2009</v>
      </c>
      <c s="2">
        <v>2554</v>
      </c>
      <c s="2" t="s">
        <v>10699</v>
      </c>
      <c s="2" t="s">
        <v>535</v>
      </c>
      <c s="2" t="s">
        <v>1723</v>
      </c>
      <c s="26" t="s">
        <v>12916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34</v>
      </c>
      <c s="34">
        <v>34</v>
      </c>
      <c s="8">
        <v>69020</v>
      </c>
    </row>
    <row ht="22.5" customHeight="1">
      <c s="2">
        <v>2009</v>
      </c>
      <c s="2">
        <v>2555</v>
      </c>
      <c s="2" t="s">
        <v>10699</v>
      </c>
      <c s="2" t="s">
        <v>535</v>
      </c>
      <c s="2" t="s">
        <v>1723</v>
      </c>
      <c s="26" t="s">
        <v>8966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60</v>
      </c>
      <c s="34">
        <v>60</v>
      </c>
      <c s="8">
        <v>121800</v>
      </c>
    </row>
    <row ht="22.5" customHeight="1">
      <c s="2">
        <v>2009</v>
      </c>
      <c s="2">
        <v>2556</v>
      </c>
      <c s="2" t="s">
        <v>10699</v>
      </c>
      <c s="2" t="s">
        <v>535</v>
      </c>
      <c s="2" t="s">
        <v>1723</v>
      </c>
      <c s="26" t="s">
        <v>12917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</v>
      </c>
      <c s="34">
        <v>20</v>
      </c>
      <c s="8">
        <v>40600</v>
      </c>
    </row>
    <row ht="22.5" customHeight="1">
      <c s="2">
        <v>2009</v>
      </c>
      <c s="2">
        <v>2557</v>
      </c>
      <c s="2" t="s">
        <v>10699</v>
      </c>
      <c s="2" t="s">
        <v>535</v>
      </c>
      <c s="2" t="s">
        <v>1672</v>
      </c>
      <c s="26" t="s">
        <v>12918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2.1000000000000001</v>
      </c>
      <c s="34">
        <v>2.1000000000000001</v>
      </c>
      <c s="8">
        <v>4263</v>
      </c>
    </row>
    <row ht="22.5" customHeight="1">
      <c s="2">
        <v>2009</v>
      </c>
      <c s="2">
        <v>2558</v>
      </c>
      <c s="2" t="s">
        <v>10699</v>
      </c>
      <c s="2" t="s">
        <v>535</v>
      </c>
      <c s="2" t="s">
        <v>1672</v>
      </c>
      <c s="26" t="s">
        <v>12919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</v>
      </c>
      <c s="34">
        <v>30</v>
      </c>
      <c s="8">
        <v>60900</v>
      </c>
    </row>
    <row ht="22.5" customHeight="1">
      <c s="2">
        <v>2009</v>
      </c>
      <c s="2">
        <v>2559</v>
      </c>
      <c s="2" t="s">
        <v>10699</v>
      </c>
      <c s="2" t="s">
        <v>535</v>
      </c>
      <c s="2" t="s">
        <v>1672</v>
      </c>
      <c s="26" t="s">
        <v>12920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2.2000000000000002</v>
      </c>
      <c s="34">
        <v>2.2000000000000002</v>
      </c>
      <c s="8">
        <v>4466</v>
      </c>
    </row>
    <row ht="22.5" customHeight="1">
      <c s="2">
        <v>2009</v>
      </c>
      <c s="2">
        <v>2560</v>
      </c>
      <c s="2" t="s">
        <v>10699</v>
      </c>
      <c s="2" t="s">
        <v>535</v>
      </c>
      <c s="2" t="s">
        <v>1672</v>
      </c>
      <c s="26" t="s">
        <v>12921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</v>
      </c>
      <c s="34">
        <v>3</v>
      </c>
      <c s="8">
        <v>6090</v>
      </c>
    </row>
    <row ht="22.5" customHeight="1">
      <c s="2">
        <v>2009</v>
      </c>
      <c s="2">
        <v>2561</v>
      </c>
      <c s="2" t="s">
        <v>10699</v>
      </c>
      <c s="2" t="s">
        <v>535</v>
      </c>
      <c s="2" t="s">
        <v>1672</v>
      </c>
      <c s="26" t="s">
        <v>12922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255</v>
      </c>
      <c s="34">
        <v>255</v>
      </c>
      <c s="8">
        <v>517650</v>
      </c>
    </row>
    <row ht="22.5" customHeight="1">
      <c s="2">
        <v>2009</v>
      </c>
      <c s="2">
        <v>2562</v>
      </c>
      <c s="2" t="s">
        <v>10699</v>
      </c>
      <c s="2" t="s">
        <v>535</v>
      </c>
      <c s="2" t="s">
        <v>1672</v>
      </c>
      <c s="26" t="s">
        <v>12923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177</v>
      </c>
      <c s="34">
        <v>177</v>
      </c>
      <c s="8">
        <v>359310</v>
      </c>
    </row>
    <row ht="22.5" customHeight="1">
      <c s="2">
        <v>2009</v>
      </c>
      <c s="2">
        <v>2563</v>
      </c>
      <c s="2" t="s">
        <v>10699</v>
      </c>
      <c s="2" t="s">
        <v>535</v>
      </c>
      <c s="2" t="s">
        <v>1672</v>
      </c>
      <c s="26" t="s">
        <v>12924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88</v>
      </c>
      <c s="34">
        <v>88</v>
      </c>
      <c s="8">
        <v>178640</v>
      </c>
    </row>
    <row ht="22.5" customHeight="1">
      <c s="2">
        <v>2009</v>
      </c>
      <c s="2">
        <v>2564</v>
      </c>
      <c s="2" t="s">
        <v>10699</v>
      </c>
      <c s="2" t="s">
        <v>535</v>
      </c>
      <c s="2" t="s">
        <v>1672</v>
      </c>
      <c s="26" t="s">
        <v>12925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48</v>
      </c>
      <c s="34">
        <v>48</v>
      </c>
      <c s="8">
        <v>97440</v>
      </c>
    </row>
    <row ht="22.5" customHeight="1">
      <c s="2">
        <v>2009</v>
      </c>
      <c s="2">
        <v>2565</v>
      </c>
      <c s="2" t="s">
        <v>10699</v>
      </c>
      <c s="2" t="s">
        <v>535</v>
      </c>
      <c s="2" t="s">
        <v>1672</v>
      </c>
      <c s="26" t="s">
        <v>12926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257</v>
      </c>
      <c s="34">
        <v>257</v>
      </c>
      <c s="8">
        <v>521710</v>
      </c>
    </row>
    <row ht="22.5" customHeight="1">
      <c s="2">
        <v>2009</v>
      </c>
      <c s="2">
        <v>2566</v>
      </c>
      <c s="2" t="s">
        <v>10699</v>
      </c>
      <c s="2" t="s">
        <v>535</v>
      </c>
      <c s="2" t="s">
        <v>1672</v>
      </c>
      <c s="26" t="s">
        <v>12927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265</v>
      </c>
      <c s="34">
        <v>265</v>
      </c>
      <c s="8">
        <v>537950</v>
      </c>
    </row>
    <row ht="22.5" customHeight="1">
      <c s="2">
        <v>2009</v>
      </c>
      <c s="2">
        <v>2567</v>
      </c>
      <c s="2" t="s">
        <v>10699</v>
      </c>
      <c s="2" t="s">
        <v>535</v>
      </c>
      <c s="2" t="s">
        <v>1672</v>
      </c>
      <c s="26" t="s">
        <v>12928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95</v>
      </c>
      <c s="34">
        <v>95</v>
      </c>
      <c s="8">
        <v>192850</v>
      </c>
    </row>
    <row ht="22.5" customHeight="1">
      <c s="2">
        <v>2009</v>
      </c>
      <c s="2">
        <v>2568</v>
      </c>
      <c s="2" t="s">
        <v>10699</v>
      </c>
      <c s="2" t="s">
        <v>535</v>
      </c>
      <c s="2" t="s">
        <v>1672</v>
      </c>
      <c s="26" t="s">
        <v>12929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191</v>
      </c>
      <c s="34">
        <v>191</v>
      </c>
      <c s="8">
        <v>387730</v>
      </c>
    </row>
    <row ht="22.5" customHeight="1">
      <c s="2">
        <v>2009</v>
      </c>
      <c s="2">
        <v>2569</v>
      </c>
      <c s="2" t="s">
        <v>10699</v>
      </c>
      <c s="2" t="s">
        <v>535</v>
      </c>
      <c s="2" t="s">
        <v>1672</v>
      </c>
      <c s="26" t="s">
        <v>12930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231</v>
      </c>
      <c s="34">
        <v>231</v>
      </c>
      <c s="8">
        <v>468930</v>
      </c>
    </row>
    <row ht="22.5" customHeight="1">
      <c s="2">
        <v>2009</v>
      </c>
      <c s="2">
        <v>2570</v>
      </c>
      <c s="2" t="s">
        <v>10699</v>
      </c>
      <c s="2" t="s">
        <v>535</v>
      </c>
      <c s="2" t="s">
        <v>1672</v>
      </c>
      <c s="26" t="s">
        <v>12931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55</v>
      </c>
      <c s="34">
        <v>55</v>
      </c>
      <c s="8">
        <v>111650</v>
      </c>
    </row>
    <row ht="22.5" customHeight="1">
      <c s="2">
        <v>2009</v>
      </c>
      <c s="2">
        <v>2571</v>
      </c>
      <c s="2" t="s">
        <v>10699</v>
      </c>
      <c s="2" t="s">
        <v>535</v>
      </c>
      <c s="2" t="s">
        <v>1672</v>
      </c>
      <c s="26" t="s">
        <v>12932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68</v>
      </c>
      <c s="34">
        <v>68</v>
      </c>
      <c s="8">
        <v>138040</v>
      </c>
    </row>
    <row ht="22.5" customHeight="1">
      <c s="2">
        <v>2009</v>
      </c>
      <c s="2">
        <v>2572</v>
      </c>
      <c s="2" t="s">
        <v>10699</v>
      </c>
      <c s="2" t="s">
        <v>535</v>
      </c>
      <c s="2" t="s">
        <v>1672</v>
      </c>
      <c s="26" t="s">
        <v>12933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501</v>
      </c>
      <c s="34">
        <v>501</v>
      </c>
      <c s="8">
        <v>1017030</v>
      </c>
    </row>
    <row ht="22.5" customHeight="1">
      <c s="2">
        <v>2009</v>
      </c>
      <c s="2">
        <v>2573</v>
      </c>
      <c s="2" t="s">
        <v>10699</v>
      </c>
      <c s="2" t="s">
        <v>535</v>
      </c>
      <c s="2" t="s">
        <v>1672</v>
      </c>
      <c s="26" t="s">
        <v>12934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174</v>
      </c>
      <c s="34">
        <v>174</v>
      </c>
      <c s="8">
        <v>353220</v>
      </c>
    </row>
    <row ht="22.5" customHeight="1">
      <c s="2">
        <v>2009</v>
      </c>
      <c s="2">
        <v>2574</v>
      </c>
      <c s="2" t="s">
        <v>10699</v>
      </c>
      <c s="2" t="s">
        <v>535</v>
      </c>
      <c s="2" t="s">
        <v>1672</v>
      </c>
      <c s="26" t="s">
        <v>4961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</v>
      </c>
      <c s="34">
        <v>28</v>
      </c>
      <c s="8">
        <v>56840</v>
      </c>
    </row>
    <row ht="22.5" customHeight="1">
      <c s="2">
        <v>2009</v>
      </c>
      <c s="2">
        <v>2575</v>
      </c>
      <c s="2" t="s">
        <v>10699</v>
      </c>
      <c s="2" t="s">
        <v>535</v>
      </c>
      <c s="2" t="s">
        <v>3126</v>
      </c>
      <c s="26" t="s">
        <v>12935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52780</v>
      </c>
    </row>
    <row ht="22.5" customHeight="1">
      <c s="2">
        <v>2009</v>
      </c>
      <c s="2">
        <v>2576</v>
      </c>
      <c s="2" t="s">
        <v>10699</v>
      </c>
      <c s="2" t="s">
        <v>597</v>
      </c>
      <c s="2" t="s">
        <v>1232</v>
      </c>
      <c s="26" t="s">
        <v>12936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5.4199999999999999</v>
      </c>
      <c s="34">
        <v>5.4199999999999999</v>
      </c>
      <c s="8">
        <v>11002</v>
      </c>
    </row>
    <row ht="22.5" customHeight="1">
      <c s="2">
        <v>2009</v>
      </c>
      <c s="2">
        <v>2577</v>
      </c>
      <c s="2" t="s">
        <v>10699</v>
      </c>
      <c s="2" t="s">
        <v>597</v>
      </c>
      <c s="2" t="s">
        <v>8237</v>
      </c>
      <c s="26" t="s">
        <v>12937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</v>
      </c>
      <c s="34">
        <v>18</v>
      </c>
      <c s="8">
        <v>36540</v>
      </c>
    </row>
    <row ht="22.5" customHeight="1">
      <c s="2">
        <v>2009</v>
      </c>
      <c s="2">
        <v>2578</v>
      </c>
      <c s="2" t="s">
        <v>10699</v>
      </c>
      <c s="2" t="s">
        <v>597</v>
      </c>
      <c s="2" t="s">
        <v>3022</v>
      </c>
      <c s="26" t="s">
        <v>12938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194</v>
      </c>
      <c s="34">
        <v>194</v>
      </c>
      <c s="8">
        <v>393820</v>
      </c>
    </row>
    <row ht="22.5" customHeight="1">
      <c s="2">
        <v>2009</v>
      </c>
      <c s="2">
        <v>2579</v>
      </c>
      <c s="2" t="s">
        <v>10699</v>
      </c>
      <c s="2" t="s">
        <v>597</v>
      </c>
      <c s="2" t="s">
        <v>12939</v>
      </c>
      <c s="26" t="s">
        <v>12940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73</v>
      </c>
      <c s="34">
        <v>73</v>
      </c>
      <c s="8">
        <v>148190</v>
      </c>
    </row>
    <row ht="22.5" customHeight="1">
      <c s="2">
        <v>2009</v>
      </c>
      <c s="2">
        <v>2580</v>
      </c>
      <c s="2" t="s">
        <v>10699</v>
      </c>
      <c s="2" t="s">
        <v>597</v>
      </c>
      <c s="2" t="s">
        <v>8253</v>
      </c>
      <c s="26" t="s">
        <v>12941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106</v>
      </c>
      <c s="34">
        <v>106</v>
      </c>
      <c s="8">
        <v>215180</v>
      </c>
    </row>
    <row ht="22.5" customHeight="1">
      <c s="2">
        <v>2009</v>
      </c>
      <c s="2">
        <v>2581</v>
      </c>
      <c s="2" t="s">
        <v>10699</v>
      </c>
      <c s="2" t="s">
        <v>597</v>
      </c>
      <c s="2" t="s">
        <v>8253</v>
      </c>
      <c s="26" t="s">
        <v>12942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76</v>
      </c>
      <c s="34">
        <v>76</v>
      </c>
      <c s="8">
        <v>154280</v>
      </c>
    </row>
    <row ht="22.5" customHeight="1">
      <c s="2">
        <v>2009</v>
      </c>
      <c s="2">
        <v>2582</v>
      </c>
      <c s="2" t="s">
        <v>10699</v>
      </c>
      <c s="2" t="s">
        <v>597</v>
      </c>
      <c s="2" t="s">
        <v>2663</v>
      </c>
      <c s="26" t="s">
        <v>12943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</v>
      </c>
      <c s="34">
        <v>24</v>
      </c>
      <c s="8">
        <v>48720</v>
      </c>
    </row>
    <row ht="22.5" customHeight="1">
      <c s="2">
        <v>2009</v>
      </c>
      <c s="2">
        <v>2583</v>
      </c>
      <c s="2" t="s">
        <v>10699</v>
      </c>
      <c s="2" t="s">
        <v>589</v>
      </c>
      <c s="2" t="s">
        <v>12944</v>
      </c>
      <c s="26" t="s">
        <v>12945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20.960000000000001</v>
      </c>
      <c s="34">
        <v>20.960000000000001</v>
      </c>
      <c s="8">
        <v>42548</v>
      </c>
    </row>
    <row ht="22.5" customHeight="1">
      <c s="2">
        <v>2009</v>
      </c>
      <c s="2">
        <v>2584</v>
      </c>
      <c s="2" t="s">
        <v>10699</v>
      </c>
      <c s="2" t="s">
        <v>589</v>
      </c>
      <c s="2" t="s">
        <v>12944</v>
      </c>
      <c s="26" t="s">
        <v>12946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37</v>
      </c>
      <c s="34">
        <v>37</v>
      </c>
      <c s="8">
        <v>75110</v>
      </c>
    </row>
    <row ht="22.5" customHeight="1">
      <c s="2">
        <v>2009</v>
      </c>
      <c s="2">
        <v>2585</v>
      </c>
      <c s="2" t="s">
        <v>10699</v>
      </c>
      <c s="2" t="s">
        <v>589</v>
      </c>
      <c s="2" t="s">
        <v>4000</v>
      </c>
      <c s="26" t="s">
        <v>9080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52</v>
      </c>
      <c s="34">
        <v>52</v>
      </c>
      <c s="8">
        <v>105560</v>
      </c>
    </row>
    <row ht="22.5" customHeight="1">
      <c s="2">
        <v>2009</v>
      </c>
      <c s="2">
        <v>2586</v>
      </c>
      <c s="2" t="s">
        <v>10699</v>
      </c>
      <c s="2" t="s">
        <v>535</v>
      </c>
      <c s="2" t="s">
        <v>11252</v>
      </c>
      <c s="26" t="s">
        <v>12947</v>
      </c>
      <c s="2" t="s">
        <v>149</v>
      </c>
      <c s="27" t="s">
        <v>439</v>
      </c>
      <c s="27" t="s">
        <v>150</v>
      </c>
      <c s="2" t="s">
        <v>54</v>
      </c>
      <c s="2" t="s">
        <v>605</v>
      </c>
      <c s="2" t="s">
        <v>577</v>
      </c>
      <c s="34">
        <v>29</v>
      </c>
      <c s="34">
        <v>29</v>
      </c>
      <c s="8">
        <v>58870</v>
      </c>
    </row>
    <row ht="22.5" customHeight="1">
      <c s="2">
        <v>2009</v>
      </c>
      <c s="2">
        <v>2587</v>
      </c>
      <c s="2" t="s">
        <v>10699</v>
      </c>
      <c s="2" t="s">
        <v>535</v>
      </c>
      <c s="2" t="s">
        <v>11215</v>
      </c>
      <c s="26" t="s">
        <v>12948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</v>
      </c>
      <c s="34">
        <v>32</v>
      </c>
      <c s="8">
        <v>64960</v>
      </c>
    </row>
    <row ht="22.5" customHeight="1">
      <c s="2">
        <v>2009</v>
      </c>
      <c s="2">
        <v>2588</v>
      </c>
      <c s="2" t="s">
        <v>10699</v>
      </c>
      <c s="2" t="s">
        <v>535</v>
      </c>
      <c s="2" t="s">
        <v>3591</v>
      </c>
      <c s="26" t="s">
        <v>12949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87</v>
      </c>
      <c s="34">
        <v>87</v>
      </c>
      <c s="8">
        <v>176610</v>
      </c>
    </row>
    <row ht="22.5" customHeight="1">
      <c s="2">
        <v>2009</v>
      </c>
      <c s="2">
        <v>2589</v>
      </c>
      <c s="2" t="s">
        <v>10699</v>
      </c>
      <c s="2" t="s">
        <v>535</v>
      </c>
      <c s="2" t="s">
        <v>3591</v>
      </c>
      <c s="26" t="s">
        <v>12950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257</v>
      </c>
      <c s="34">
        <v>257</v>
      </c>
      <c s="8">
        <v>521710</v>
      </c>
    </row>
    <row ht="22.5" customHeight="1">
      <c s="2">
        <v>2009</v>
      </c>
      <c s="2">
        <v>2590</v>
      </c>
      <c s="2" t="s">
        <v>10699</v>
      </c>
      <c s="2" t="s">
        <v>539</v>
      </c>
      <c s="2" t="s">
        <v>900</v>
      </c>
      <c s="26" t="s">
        <v>12951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272</v>
      </c>
      <c s="34">
        <v>272</v>
      </c>
      <c s="8">
        <v>552160</v>
      </c>
    </row>
    <row ht="22.5" customHeight="1">
      <c s="2">
        <v>2009</v>
      </c>
      <c s="2">
        <v>2591</v>
      </c>
      <c s="2" t="s">
        <v>10699</v>
      </c>
      <c s="2" t="s">
        <v>539</v>
      </c>
      <c s="2" t="s">
        <v>900</v>
      </c>
      <c s="26" t="s">
        <v>11051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26</v>
      </c>
      <c s="34">
        <v>26</v>
      </c>
      <c s="8">
        <v>52780</v>
      </c>
    </row>
    <row ht="22.5" customHeight="1">
      <c s="2">
        <v>2009</v>
      </c>
      <c s="2">
        <v>2592</v>
      </c>
      <c s="2" t="s">
        <v>10699</v>
      </c>
      <c s="2" t="s">
        <v>539</v>
      </c>
      <c s="2" t="s">
        <v>900</v>
      </c>
      <c s="26" t="s">
        <v>12952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492</v>
      </c>
      <c s="34">
        <v>492</v>
      </c>
      <c s="8">
        <v>998760</v>
      </c>
    </row>
    <row ht="22.5" customHeight="1">
      <c s="2">
        <v>2009</v>
      </c>
      <c s="2">
        <v>2593</v>
      </c>
      <c s="2" t="s">
        <v>10699</v>
      </c>
      <c s="2" t="s">
        <v>539</v>
      </c>
      <c s="2" t="s">
        <v>634</v>
      </c>
      <c s="26" t="s">
        <v>12953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76</v>
      </c>
      <c s="34">
        <v>76</v>
      </c>
      <c s="8">
        <v>154280</v>
      </c>
    </row>
    <row ht="22.5" customHeight="1">
      <c s="2">
        <v>2009</v>
      </c>
      <c s="2">
        <v>2594</v>
      </c>
      <c s="2" t="s">
        <v>10699</v>
      </c>
      <c s="2" t="s">
        <v>539</v>
      </c>
      <c s="2" t="s">
        <v>1113</v>
      </c>
      <c s="26" t="s">
        <v>12954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49</v>
      </c>
      <c s="34">
        <v>49</v>
      </c>
      <c s="8">
        <v>99470</v>
      </c>
    </row>
    <row ht="22.5" customHeight="1">
      <c s="2">
        <v>2009</v>
      </c>
      <c s="2">
        <v>2595</v>
      </c>
      <c s="2" t="s">
        <v>10699</v>
      </c>
      <c s="2" t="s">
        <v>539</v>
      </c>
      <c s="2" t="s">
        <v>5813</v>
      </c>
      <c s="26" t="s">
        <v>12955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155</v>
      </c>
      <c s="34">
        <v>155</v>
      </c>
      <c s="8">
        <v>314650</v>
      </c>
    </row>
    <row ht="22.5" customHeight="1">
      <c s="2">
        <v>2009</v>
      </c>
      <c s="2">
        <v>2596</v>
      </c>
      <c s="2" t="s">
        <v>10699</v>
      </c>
      <c s="2" t="s">
        <v>539</v>
      </c>
      <c s="2" t="s">
        <v>5813</v>
      </c>
      <c s="26" t="s">
        <v>12956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</v>
      </c>
      <c s="34">
        <v>36</v>
      </c>
      <c s="8">
        <v>73080</v>
      </c>
    </row>
    <row ht="22.5" customHeight="1">
      <c s="2">
        <v>2009</v>
      </c>
      <c s="2">
        <v>2597</v>
      </c>
      <c s="2" t="s">
        <v>10699</v>
      </c>
      <c s="2" t="s">
        <v>539</v>
      </c>
      <c s="2" t="s">
        <v>5813</v>
      </c>
      <c s="26" t="s">
        <v>12957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265</v>
      </c>
      <c s="34">
        <v>265</v>
      </c>
      <c s="8">
        <v>537950</v>
      </c>
    </row>
    <row ht="22.5" customHeight="1">
      <c s="2">
        <v>2009</v>
      </c>
      <c s="2">
        <v>2598</v>
      </c>
      <c s="2" t="s">
        <v>10699</v>
      </c>
      <c s="2" t="s">
        <v>539</v>
      </c>
      <c s="2" t="s">
        <v>568</v>
      </c>
      <c s="26" t="s">
        <v>12958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557</v>
      </c>
      <c s="34">
        <v>557</v>
      </c>
      <c s="8">
        <v>1130710</v>
      </c>
    </row>
    <row ht="22.5" customHeight="1">
      <c s="2">
        <v>2009</v>
      </c>
      <c s="2">
        <v>2599</v>
      </c>
      <c s="2" t="s">
        <v>10699</v>
      </c>
      <c s="2" t="s">
        <v>539</v>
      </c>
      <c s="2" t="s">
        <v>568</v>
      </c>
      <c s="26" t="s">
        <v>12959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873</v>
      </c>
      <c s="34">
        <v>873</v>
      </c>
      <c s="8">
        <v>1772190</v>
      </c>
    </row>
    <row ht="22.5" customHeight="1">
      <c s="2">
        <v>2009</v>
      </c>
      <c s="2">
        <v>2600</v>
      </c>
      <c s="2" t="s">
        <v>10699</v>
      </c>
      <c s="2" t="s">
        <v>539</v>
      </c>
      <c s="2" t="s">
        <v>568</v>
      </c>
      <c s="26" t="s">
        <v>12960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9.7200000000000006</v>
      </c>
      <c s="34">
        <v>9.7200000000000006</v>
      </c>
      <c s="8">
        <v>19731</v>
      </c>
    </row>
    <row ht="22.5" customHeight="1">
      <c s="2">
        <v>2009</v>
      </c>
      <c s="2">
        <v>2601</v>
      </c>
      <c s="2" t="s">
        <v>10699</v>
      </c>
      <c s="2" t="s">
        <v>539</v>
      </c>
      <c s="2" t="s">
        <v>568</v>
      </c>
      <c s="26" t="s">
        <v>12961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56</v>
      </c>
      <c s="34">
        <v>56</v>
      </c>
      <c s="8">
        <v>113680</v>
      </c>
    </row>
    <row ht="22.5" customHeight="1">
      <c s="2">
        <v>2009</v>
      </c>
      <c s="2">
        <v>2602</v>
      </c>
      <c s="2" t="s">
        <v>10699</v>
      </c>
      <c s="2" t="s">
        <v>539</v>
      </c>
      <c s="2" t="s">
        <v>568</v>
      </c>
      <c s="26" t="s">
        <v>12962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46690</v>
      </c>
    </row>
    <row ht="22.5" customHeight="1">
      <c s="2">
        <v>2009</v>
      </c>
      <c s="2">
        <v>2603</v>
      </c>
      <c s="2" t="s">
        <v>10699</v>
      </c>
      <c s="2" t="s">
        <v>539</v>
      </c>
      <c s="2" t="s">
        <v>568</v>
      </c>
      <c s="26" t="s">
        <v>12963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</v>
      </c>
      <c s="34">
        <v>11</v>
      </c>
      <c s="8">
        <v>22330</v>
      </c>
    </row>
    <row ht="22.5" customHeight="1">
      <c s="2">
        <v>2009</v>
      </c>
      <c s="2">
        <v>2604</v>
      </c>
      <c s="2" t="s">
        <v>10699</v>
      </c>
      <c s="2" t="s">
        <v>539</v>
      </c>
      <c s="2" t="s">
        <v>568</v>
      </c>
      <c s="26" t="s">
        <v>12964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443</v>
      </c>
      <c s="34">
        <v>443</v>
      </c>
      <c s="8">
        <v>899290</v>
      </c>
    </row>
    <row ht="22.5" customHeight="1">
      <c s="2">
        <v>2009</v>
      </c>
      <c s="2">
        <v>2605</v>
      </c>
      <c s="2" t="s">
        <v>10699</v>
      </c>
      <c s="2" t="s">
        <v>539</v>
      </c>
      <c s="2" t="s">
        <v>568</v>
      </c>
      <c s="26" t="s">
        <v>12965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7.1500000000000004</v>
      </c>
      <c s="34">
        <v>7.1500000000000004</v>
      </c>
      <c s="8">
        <v>14514</v>
      </c>
    </row>
    <row ht="22.5" customHeight="1">
      <c s="2">
        <v>2009</v>
      </c>
      <c s="2">
        <v>2606</v>
      </c>
      <c s="2" t="s">
        <v>10699</v>
      </c>
      <c s="2" t="s">
        <v>539</v>
      </c>
      <c s="2" t="s">
        <v>568</v>
      </c>
      <c s="26" t="s">
        <v>12966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23</v>
      </c>
      <c s="8">
        <v>46690</v>
      </c>
    </row>
    <row ht="22.5" customHeight="1">
      <c s="2">
        <v>2009</v>
      </c>
      <c s="2">
        <v>2607</v>
      </c>
      <c s="2" t="s">
        <v>10699</v>
      </c>
      <c s="2" t="s">
        <v>539</v>
      </c>
      <c s="2" t="s">
        <v>568</v>
      </c>
      <c s="26" t="s">
        <v>12967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5.2699999999999996</v>
      </c>
      <c s="34">
        <v>5.2699999999999996</v>
      </c>
      <c s="8">
        <v>10698</v>
      </c>
    </row>
    <row ht="22.5" customHeight="1">
      <c s="2">
        <v>2009</v>
      </c>
      <c s="2">
        <v>2608</v>
      </c>
      <c s="2" t="s">
        <v>10699</v>
      </c>
      <c s="2" t="s">
        <v>539</v>
      </c>
      <c s="2" t="s">
        <v>568</v>
      </c>
      <c s="26" t="s">
        <v>12968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80</v>
      </c>
      <c s="34">
        <v>80</v>
      </c>
      <c s="8">
        <v>162400</v>
      </c>
    </row>
    <row ht="22.5" customHeight="1">
      <c s="2">
        <v>2009</v>
      </c>
      <c s="2">
        <v>2609</v>
      </c>
      <c s="2" t="s">
        <v>10699</v>
      </c>
      <c s="2" t="s">
        <v>539</v>
      </c>
      <c s="2" t="s">
        <v>2423</v>
      </c>
      <c s="26" t="s">
        <v>12450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</v>
      </c>
      <c s="34">
        <v>11</v>
      </c>
      <c s="8">
        <v>22330</v>
      </c>
    </row>
    <row ht="22.5" customHeight="1">
      <c s="2">
        <v>2009</v>
      </c>
      <c s="2">
        <v>2610</v>
      </c>
      <c s="2" t="s">
        <v>10699</v>
      </c>
      <c s="2" t="s">
        <v>539</v>
      </c>
      <c s="2" t="s">
        <v>2423</v>
      </c>
      <c s="26" t="s">
        <v>12969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7.29</v>
      </c>
      <c s="34">
        <v>7.29</v>
      </c>
      <c s="8">
        <v>14798</v>
      </c>
    </row>
    <row ht="22.5" customHeight="1">
      <c s="2">
        <v>2009</v>
      </c>
      <c s="2">
        <v>2611</v>
      </c>
      <c s="2" t="s">
        <v>10699</v>
      </c>
      <c s="2" t="s">
        <v>539</v>
      </c>
      <c s="2" t="s">
        <v>2423</v>
      </c>
      <c s="26" t="s">
        <v>12970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135</v>
      </c>
      <c s="34">
        <v>135</v>
      </c>
      <c s="8">
        <v>274050</v>
      </c>
    </row>
    <row ht="22.5" customHeight="1">
      <c s="2">
        <v>2009</v>
      </c>
      <c s="2">
        <v>2612</v>
      </c>
      <c s="2" t="s">
        <v>10699</v>
      </c>
      <c s="2" t="s">
        <v>539</v>
      </c>
      <c s="2" t="s">
        <v>2423</v>
      </c>
      <c s="26" t="s">
        <v>12971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206</v>
      </c>
      <c s="34">
        <v>206</v>
      </c>
      <c s="8">
        <v>418180</v>
      </c>
    </row>
    <row ht="22.5" customHeight="1">
      <c s="2">
        <v>2009</v>
      </c>
      <c s="2">
        <v>2613</v>
      </c>
      <c s="2" t="s">
        <v>10699</v>
      </c>
      <c s="2" t="s">
        <v>539</v>
      </c>
      <c s="2" t="s">
        <v>2423</v>
      </c>
      <c s="26" t="s">
        <v>12972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471</v>
      </c>
      <c s="34">
        <v>471</v>
      </c>
      <c s="8">
        <v>956130</v>
      </c>
    </row>
    <row ht="22.5" customHeight="1">
      <c s="2">
        <v>2009</v>
      </c>
      <c s="2">
        <v>2614</v>
      </c>
      <c s="2" t="s">
        <v>10699</v>
      </c>
      <c s="2" t="s">
        <v>539</v>
      </c>
      <c s="2" t="s">
        <v>2423</v>
      </c>
      <c s="26" t="s">
        <v>736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156</v>
      </c>
      <c s="34">
        <v>156</v>
      </c>
      <c s="8">
        <v>316680</v>
      </c>
    </row>
    <row ht="22.5" customHeight="1">
      <c s="2">
        <v>2009</v>
      </c>
      <c s="2">
        <v>2615</v>
      </c>
      <c s="2" t="s">
        <v>10699</v>
      </c>
      <c s="2" t="s">
        <v>539</v>
      </c>
      <c s="2" t="s">
        <v>2423</v>
      </c>
      <c s="26" t="s">
        <v>4633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81</v>
      </c>
      <c s="34">
        <v>81</v>
      </c>
      <c s="8">
        <v>164430</v>
      </c>
    </row>
    <row ht="22.5" customHeight="1">
      <c s="2">
        <v>2009</v>
      </c>
      <c s="2">
        <v>2616</v>
      </c>
      <c s="2" t="s">
        <v>10699</v>
      </c>
      <c s="2" t="s">
        <v>539</v>
      </c>
      <c s="2" t="s">
        <v>2423</v>
      </c>
      <c s="26" t="s">
        <v>12973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0.87</v>
      </c>
      <c s="34">
        <v>0.87</v>
      </c>
      <c s="8">
        <v>1766</v>
      </c>
    </row>
    <row ht="22.5" customHeight="1">
      <c s="2">
        <v>2009</v>
      </c>
      <c s="2">
        <v>2617</v>
      </c>
      <c s="2" t="s">
        <v>10699</v>
      </c>
      <c s="2" t="s">
        <v>539</v>
      </c>
      <c s="2" t="s">
        <v>2423</v>
      </c>
      <c s="26" t="s">
        <v>12974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</v>
      </c>
      <c s="34">
        <v>18</v>
      </c>
      <c s="8">
        <v>36540</v>
      </c>
    </row>
    <row ht="22.5" customHeight="1">
      <c s="2">
        <v>2009</v>
      </c>
      <c s="2">
        <v>2618</v>
      </c>
      <c s="2" t="s">
        <v>10699</v>
      </c>
      <c s="2" t="s">
        <v>539</v>
      </c>
      <c s="2" t="s">
        <v>2423</v>
      </c>
      <c s="26" t="s">
        <v>12975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787</v>
      </c>
      <c s="34">
        <v>787</v>
      </c>
      <c s="8">
        <v>1597610</v>
      </c>
    </row>
    <row ht="22.5" customHeight="1">
      <c s="2">
        <v>2009</v>
      </c>
      <c s="2">
        <v>2619</v>
      </c>
      <c s="2" t="s">
        <v>10699</v>
      </c>
      <c s="2" t="s">
        <v>539</v>
      </c>
      <c s="2" t="s">
        <v>2423</v>
      </c>
      <c s="26" t="s">
        <v>12976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141</v>
      </c>
      <c s="34">
        <v>141</v>
      </c>
      <c s="8">
        <v>286230</v>
      </c>
    </row>
    <row ht="22.5" customHeight="1">
      <c s="2">
        <v>2009</v>
      </c>
      <c s="2">
        <v>2620</v>
      </c>
      <c s="2" t="s">
        <v>10699</v>
      </c>
      <c s="2" t="s">
        <v>539</v>
      </c>
      <c s="2" t="s">
        <v>2423</v>
      </c>
      <c s="26" t="s">
        <v>12977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107</v>
      </c>
      <c s="34">
        <v>107</v>
      </c>
      <c s="8">
        <v>217210</v>
      </c>
    </row>
    <row ht="22.5" customHeight="1">
      <c s="2">
        <v>2009</v>
      </c>
      <c s="2">
        <v>2621</v>
      </c>
      <c s="2" t="s">
        <v>10699</v>
      </c>
      <c s="2" t="s">
        <v>539</v>
      </c>
      <c s="2" t="s">
        <v>2423</v>
      </c>
      <c s="26" t="s">
        <v>12978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630</v>
      </c>
      <c s="34">
        <v>630</v>
      </c>
      <c s="8">
        <v>1278900</v>
      </c>
    </row>
    <row ht="22.5" customHeight="1">
      <c s="2">
        <v>2009</v>
      </c>
      <c s="2">
        <v>2622</v>
      </c>
      <c s="2" t="s">
        <v>10699</v>
      </c>
      <c s="2" t="s">
        <v>539</v>
      </c>
      <c s="2" t="s">
        <v>2423</v>
      </c>
      <c s="26" t="s">
        <v>12979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82</v>
      </c>
      <c s="34">
        <v>82</v>
      </c>
      <c s="8">
        <v>166460</v>
      </c>
    </row>
    <row ht="22.5" customHeight="1">
      <c s="2">
        <v>2009</v>
      </c>
      <c s="2">
        <v>2623</v>
      </c>
      <c s="2" t="s">
        <v>10699</v>
      </c>
      <c s="2" t="s">
        <v>539</v>
      </c>
      <c s="2" t="s">
        <v>2423</v>
      </c>
      <c s="26" t="s">
        <v>12980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67</v>
      </c>
      <c s="34">
        <v>67</v>
      </c>
      <c s="8">
        <v>136010</v>
      </c>
    </row>
    <row ht="22.5" customHeight="1">
      <c s="2">
        <v>2009</v>
      </c>
      <c s="2">
        <v>2624</v>
      </c>
      <c s="2" t="s">
        <v>10699</v>
      </c>
      <c s="2" t="s">
        <v>539</v>
      </c>
      <c s="2" t="s">
        <v>2081</v>
      </c>
      <c s="26" t="s">
        <v>12981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231</v>
      </c>
      <c s="34">
        <v>231</v>
      </c>
      <c s="8">
        <v>468930</v>
      </c>
    </row>
    <row ht="22.5" customHeight="1">
      <c s="2">
        <v>2009</v>
      </c>
      <c s="2">
        <v>2625</v>
      </c>
      <c s="2" t="s">
        <v>10699</v>
      </c>
      <c s="2" t="s">
        <v>539</v>
      </c>
      <c s="2" t="s">
        <v>2081</v>
      </c>
      <c s="26" t="s">
        <v>12982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577</v>
      </c>
      <c s="34">
        <v>99</v>
      </c>
      <c s="34">
        <v>99</v>
      </c>
      <c s="8">
        <v>200970</v>
      </c>
    </row>
    <row ht="22.5" customHeight="1">
      <c s="2">
        <v>2009</v>
      </c>
      <c s="2">
        <v>2626</v>
      </c>
      <c s="2" t="s">
        <v>10699</v>
      </c>
      <c s="2" t="s">
        <v>539</v>
      </c>
      <c s="2" t="s">
        <v>1125</v>
      </c>
      <c s="26" t="s">
        <v>12983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1.6200000000000001</v>
      </c>
      <c s="34">
        <v>1.6200000000000001</v>
      </c>
      <c s="8">
        <v>3288</v>
      </c>
    </row>
    <row ht="22.5" customHeight="1">
      <c s="2">
        <v>2009</v>
      </c>
      <c s="2">
        <v>2627</v>
      </c>
      <c s="2" t="s">
        <v>10699</v>
      </c>
      <c s="2" t="s">
        <v>539</v>
      </c>
      <c s="2" t="s">
        <v>1234</v>
      </c>
      <c s="26" t="s">
        <v>12984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35</v>
      </c>
      <c s="34">
        <v>35</v>
      </c>
      <c s="8">
        <v>71050</v>
      </c>
    </row>
    <row ht="22.5" customHeight="1">
      <c s="2">
        <v>2009</v>
      </c>
      <c s="2">
        <v>2628</v>
      </c>
      <c s="2" t="s">
        <v>10699</v>
      </c>
      <c s="2" t="s">
        <v>539</v>
      </c>
      <c s="2" t="s">
        <v>1770</v>
      </c>
      <c s="26" t="s">
        <v>12985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193</v>
      </c>
      <c s="34">
        <v>193</v>
      </c>
      <c s="8">
        <v>391790</v>
      </c>
    </row>
    <row ht="22.5" customHeight="1">
      <c s="2">
        <v>2009</v>
      </c>
      <c s="2">
        <v>2629</v>
      </c>
      <c s="2" t="s">
        <v>10699</v>
      </c>
      <c s="2" t="s">
        <v>539</v>
      </c>
      <c s="2" t="s">
        <v>1770</v>
      </c>
      <c s="26" t="s">
        <v>12986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169</v>
      </c>
      <c s="34">
        <v>169</v>
      </c>
      <c s="8">
        <v>343070</v>
      </c>
    </row>
    <row ht="22.5" customHeight="1">
      <c s="2">
        <v>2009</v>
      </c>
      <c s="2">
        <v>2630</v>
      </c>
      <c s="2" t="s">
        <v>10699</v>
      </c>
      <c s="2" t="s">
        <v>563</v>
      </c>
      <c s="2" t="s">
        <v>12987</v>
      </c>
      <c s="26" t="s">
        <v>9830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</v>
      </c>
      <c s="34">
        <v>1</v>
      </c>
      <c s="8">
        <v>2030</v>
      </c>
    </row>
    <row ht="22.5" customHeight="1">
      <c s="2">
        <v>2009</v>
      </c>
      <c s="2">
        <v>2631</v>
      </c>
      <c s="2" t="s">
        <v>10699</v>
      </c>
      <c s="2" t="s">
        <v>563</v>
      </c>
      <c s="2" t="s">
        <v>3679</v>
      </c>
      <c s="26" t="s">
        <v>12988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</v>
      </c>
      <c s="34">
        <v>23</v>
      </c>
      <c s="8">
        <v>46690</v>
      </c>
    </row>
    <row ht="22.5" customHeight="1">
      <c s="2">
        <v>2009</v>
      </c>
      <c s="2">
        <v>2632</v>
      </c>
      <c s="2" t="s">
        <v>10699</v>
      </c>
      <c s="2" t="s">
        <v>563</v>
      </c>
      <c s="2" t="s">
        <v>3679</v>
      </c>
      <c s="26" t="s">
        <v>12989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6.2400000000000002</v>
      </c>
      <c s="34">
        <v>4.1900000000000004</v>
      </c>
      <c s="8">
        <v>8505</v>
      </c>
    </row>
    <row ht="22.5" customHeight="1">
      <c s="2">
        <v>2009</v>
      </c>
      <c s="2">
        <v>2633</v>
      </c>
      <c s="2" t="s">
        <v>10699</v>
      </c>
      <c s="2" t="s">
        <v>563</v>
      </c>
      <c s="2" t="s">
        <v>3679</v>
      </c>
      <c s="26" t="s">
        <v>8332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302</v>
      </c>
      <c s="34">
        <v>195</v>
      </c>
      <c s="8">
        <v>395850</v>
      </c>
    </row>
    <row ht="22.5" customHeight="1">
      <c s="2">
        <v>2009</v>
      </c>
      <c s="2">
        <v>2634</v>
      </c>
      <c s="2" t="s">
        <v>10699</v>
      </c>
      <c s="2" t="s">
        <v>563</v>
      </c>
      <c s="2" t="s">
        <v>3679</v>
      </c>
      <c s="26" t="s">
        <v>12990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371</v>
      </c>
      <c s="34">
        <v>318</v>
      </c>
      <c s="8">
        <v>645540</v>
      </c>
    </row>
    <row ht="22.5" customHeight="1">
      <c s="2">
        <v>2009</v>
      </c>
      <c s="2">
        <v>2635</v>
      </c>
      <c s="2" t="s">
        <v>10699</v>
      </c>
      <c s="2" t="s">
        <v>563</v>
      </c>
      <c s="2" t="s">
        <v>3679</v>
      </c>
      <c s="26" t="s">
        <v>5544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41</v>
      </c>
      <c s="34">
        <v>35</v>
      </c>
      <c s="8">
        <v>71050</v>
      </c>
    </row>
    <row ht="22.5" customHeight="1">
      <c s="2">
        <v>2009</v>
      </c>
      <c s="2">
        <v>2636</v>
      </c>
      <c s="2" t="s">
        <v>10699</v>
      </c>
      <c s="2" t="s">
        <v>563</v>
      </c>
      <c s="2" t="s">
        <v>3679</v>
      </c>
      <c s="26" t="s">
        <v>12991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359</v>
      </c>
      <c s="34">
        <v>307</v>
      </c>
      <c s="8">
        <v>623210</v>
      </c>
    </row>
    <row ht="22.5" customHeight="1">
      <c s="2">
        <v>2009</v>
      </c>
      <c s="2">
        <v>2637</v>
      </c>
      <c s="2" t="s">
        <v>10699</v>
      </c>
      <c s="2" t="s">
        <v>563</v>
      </c>
      <c s="2" t="s">
        <v>3679</v>
      </c>
      <c s="26" t="s">
        <v>12992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210</v>
      </c>
      <c s="34">
        <v>210</v>
      </c>
      <c s="8">
        <v>426300</v>
      </c>
    </row>
    <row ht="22.5" customHeight="1">
      <c s="2">
        <v>2009</v>
      </c>
      <c s="2">
        <v>2638</v>
      </c>
      <c s="2" t="s">
        <v>10699</v>
      </c>
      <c s="2" t="s">
        <v>563</v>
      </c>
      <c s="2" t="s">
        <v>3679</v>
      </c>
      <c s="26" t="s">
        <v>12993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220</v>
      </c>
      <c s="34">
        <v>210</v>
      </c>
      <c s="8">
        <v>426300</v>
      </c>
    </row>
    <row ht="22.5" customHeight="1">
      <c s="2">
        <v>2009</v>
      </c>
      <c s="2">
        <v>2639</v>
      </c>
      <c s="2" t="s">
        <v>10699</v>
      </c>
      <c s="2" t="s">
        <v>563</v>
      </c>
      <c s="2" t="s">
        <v>3679</v>
      </c>
      <c s="26" t="s">
        <v>6959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1096</v>
      </c>
      <c s="34">
        <v>720</v>
      </c>
      <c s="8">
        <v>1461600</v>
      </c>
    </row>
    <row ht="22.5" customHeight="1">
      <c s="2">
        <v>2009</v>
      </c>
      <c s="2">
        <v>2640</v>
      </c>
      <c s="2" t="s">
        <v>10699</v>
      </c>
      <c s="2" t="s">
        <v>563</v>
      </c>
      <c s="2" t="s">
        <v>3679</v>
      </c>
      <c s="26" t="s">
        <v>6960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</v>
      </c>
      <c s="34">
        <v>16</v>
      </c>
      <c s="8">
        <v>32480</v>
      </c>
    </row>
    <row ht="22.5" customHeight="1">
      <c s="2">
        <v>2009</v>
      </c>
      <c s="2">
        <v>2641</v>
      </c>
      <c s="2" t="s">
        <v>10699</v>
      </c>
      <c s="2" t="s">
        <v>563</v>
      </c>
      <c s="2" t="s">
        <v>3679</v>
      </c>
      <c s="26" t="s">
        <v>12994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826</v>
      </c>
      <c s="34">
        <v>657</v>
      </c>
      <c s="8">
        <v>1333710</v>
      </c>
    </row>
    <row ht="22.5" customHeight="1">
      <c s="2">
        <v>2009</v>
      </c>
      <c s="2">
        <v>2642</v>
      </c>
      <c s="2" t="s">
        <v>10699</v>
      </c>
      <c s="2" t="s">
        <v>563</v>
      </c>
      <c s="2" t="s">
        <v>3679</v>
      </c>
      <c s="26" t="s">
        <v>12995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754</v>
      </c>
      <c s="34">
        <v>475</v>
      </c>
      <c s="8">
        <v>964250</v>
      </c>
    </row>
    <row ht="22.5" customHeight="1">
      <c s="2">
        <v>2009</v>
      </c>
      <c s="2">
        <v>2643</v>
      </c>
      <c s="2" t="s">
        <v>10699</v>
      </c>
      <c s="2" t="s">
        <v>563</v>
      </c>
      <c s="2" t="s">
        <v>3003</v>
      </c>
      <c s="26" t="s">
        <v>3929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5.6500000000000004</v>
      </c>
      <c s="34">
        <v>3.2999999999999998</v>
      </c>
      <c s="8">
        <v>6699</v>
      </c>
    </row>
    <row ht="22.5" customHeight="1">
      <c s="2">
        <v>2009</v>
      </c>
      <c s="2">
        <v>2644</v>
      </c>
      <c s="2" t="s">
        <v>10699</v>
      </c>
      <c s="2" t="s">
        <v>563</v>
      </c>
      <c s="2" t="s">
        <v>3003</v>
      </c>
      <c s="26" t="s">
        <v>12996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</v>
      </c>
      <c s="34">
        <v>3.2999999999999998</v>
      </c>
      <c s="8">
        <v>6699</v>
      </c>
    </row>
    <row ht="22.5" customHeight="1">
      <c s="2">
        <v>2009</v>
      </c>
      <c s="2">
        <v>2645</v>
      </c>
      <c s="2" t="s">
        <v>10699</v>
      </c>
      <c s="2" t="s">
        <v>563</v>
      </c>
      <c s="2" t="s">
        <v>3003</v>
      </c>
      <c s="26" t="s">
        <v>12997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</v>
      </c>
      <c s="34">
        <v>23</v>
      </c>
      <c s="8">
        <v>46690</v>
      </c>
    </row>
    <row ht="22.5" customHeight="1">
      <c s="2">
        <v>2009</v>
      </c>
      <c s="2">
        <v>2646</v>
      </c>
      <c s="2" t="s">
        <v>10699</v>
      </c>
      <c s="2" t="s">
        <v>563</v>
      </c>
      <c s="2" t="s">
        <v>3003</v>
      </c>
      <c s="26" t="s">
        <v>5798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345</v>
      </c>
      <c s="34">
        <v>137</v>
      </c>
      <c s="8">
        <v>278110</v>
      </c>
    </row>
    <row ht="22.5" customHeight="1">
      <c s="2">
        <v>2009</v>
      </c>
      <c s="2">
        <v>2647</v>
      </c>
      <c s="2" t="s">
        <v>10699</v>
      </c>
      <c s="2" t="s">
        <v>563</v>
      </c>
      <c s="2" t="s">
        <v>3003</v>
      </c>
      <c s="26" t="s">
        <v>12998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</v>
      </c>
      <c s="34">
        <v>15</v>
      </c>
      <c s="8">
        <v>30450</v>
      </c>
    </row>
    <row ht="22.5" customHeight="1">
      <c s="2">
        <v>2009</v>
      </c>
      <c s="2">
        <v>2648</v>
      </c>
      <c s="2" t="s">
        <v>10699</v>
      </c>
      <c s="2" t="s">
        <v>563</v>
      </c>
      <c s="2" t="s">
        <v>3003</v>
      </c>
      <c s="26" t="s">
        <v>12999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46</v>
      </c>
      <c s="34">
        <v>46</v>
      </c>
      <c s="8">
        <v>93380</v>
      </c>
    </row>
    <row ht="22.5" customHeight="1">
      <c s="2">
        <v>2009</v>
      </c>
      <c s="2">
        <v>2649</v>
      </c>
      <c s="2" t="s">
        <v>10699</v>
      </c>
      <c s="2" t="s">
        <v>563</v>
      </c>
      <c s="2" t="s">
        <v>3003</v>
      </c>
      <c s="26" t="s">
        <v>13000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277</v>
      </c>
      <c s="34">
        <v>87</v>
      </c>
      <c s="8">
        <v>176610</v>
      </c>
    </row>
    <row ht="22.5" customHeight="1">
      <c s="2">
        <v>2009</v>
      </c>
      <c s="2">
        <v>2650</v>
      </c>
      <c s="2" t="s">
        <v>10699</v>
      </c>
      <c s="2" t="s">
        <v>563</v>
      </c>
      <c s="2" t="s">
        <v>3003</v>
      </c>
      <c s="26" t="s">
        <v>12289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643</v>
      </c>
      <c s="34">
        <v>608</v>
      </c>
      <c s="8">
        <v>1234240</v>
      </c>
    </row>
    <row ht="22.5" customHeight="1">
      <c s="2">
        <v>2009</v>
      </c>
      <c s="2">
        <v>2651</v>
      </c>
      <c s="2" t="s">
        <v>10699</v>
      </c>
      <c s="2" t="s">
        <v>563</v>
      </c>
      <c s="2" t="s">
        <v>3003</v>
      </c>
      <c s="26" t="s">
        <v>13001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452</v>
      </c>
      <c s="34">
        <v>172</v>
      </c>
      <c s="8">
        <v>349160</v>
      </c>
    </row>
    <row ht="22.5" customHeight="1">
      <c s="2">
        <v>2009</v>
      </c>
      <c s="2">
        <v>2652</v>
      </c>
      <c s="2" t="s">
        <v>10699</v>
      </c>
      <c s="2" t="s">
        <v>563</v>
      </c>
      <c s="2" t="s">
        <v>3003</v>
      </c>
      <c s="26" t="s">
        <v>13002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</v>
      </c>
      <c s="34">
        <v>4.1900000000000004</v>
      </c>
      <c s="8">
        <v>8505</v>
      </c>
    </row>
    <row ht="22.5" customHeight="1">
      <c s="2">
        <v>2009</v>
      </c>
      <c s="2">
        <v>2653</v>
      </c>
      <c s="2" t="s">
        <v>10699</v>
      </c>
      <c s="2" t="s">
        <v>563</v>
      </c>
      <c s="2" t="s">
        <v>3003</v>
      </c>
      <c s="26" t="s">
        <v>13003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308</v>
      </c>
      <c s="34">
        <v>127</v>
      </c>
      <c s="8">
        <v>257810</v>
      </c>
    </row>
    <row ht="22.5" customHeight="1">
      <c s="2">
        <v>2009</v>
      </c>
      <c s="2">
        <v>2654</v>
      </c>
      <c s="2" t="s">
        <v>10699</v>
      </c>
      <c s="2" t="s">
        <v>563</v>
      </c>
      <c s="2" t="s">
        <v>3003</v>
      </c>
      <c s="26" t="s">
        <v>5546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2.2999999999999998</v>
      </c>
      <c s="34">
        <v>2.2999999999999998</v>
      </c>
      <c s="8">
        <v>4669</v>
      </c>
    </row>
    <row ht="22.5" customHeight="1">
      <c s="2">
        <v>2009</v>
      </c>
      <c s="2">
        <v>2655</v>
      </c>
      <c s="2" t="s">
        <v>10699</v>
      </c>
      <c s="2" t="s">
        <v>563</v>
      </c>
      <c s="2" t="s">
        <v>3003</v>
      </c>
      <c s="26" t="s">
        <v>13004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651</v>
      </c>
      <c s="34">
        <v>651</v>
      </c>
      <c s="8">
        <v>1321530</v>
      </c>
    </row>
    <row ht="22.5" customHeight="1">
      <c s="2">
        <v>2009</v>
      </c>
      <c s="2">
        <v>2656</v>
      </c>
      <c s="2" t="s">
        <v>10699</v>
      </c>
      <c s="2" t="s">
        <v>563</v>
      </c>
      <c s="2" t="s">
        <v>3003</v>
      </c>
      <c s="26" t="s">
        <v>13005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93</v>
      </c>
      <c s="34">
        <v>72</v>
      </c>
      <c s="8">
        <v>146160</v>
      </c>
    </row>
    <row ht="22.5" customHeight="1">
      <c s="2">
        <v>2009</v>
      </c>
      <c s="2">
        <v>2657</v>
      </c>
      <c s="2" t="s">
        <v>10699</v>
      </c>
      <c s="2" t="s">
        <v>563</v>
      </c>
      <c s="2" t="s">
        <v>3003</v>
      </c>
      <c s="26" t="s">
        <v>13006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5.0999999999999996</v>
      </c>
      <c s="34">
        <v>4.3099999999999996</v>
      </c>
      <c s="8">
        <v>8749</v>
      </c>
    </row>
    <row ht="22.5" customHeight="1">
      <c s="2">
        <v>2009</v>
      </c>
      <c s="2">
        <v>2658</v>
      </c>
      <c s="2" t="s">
        <v>10699</v>
      </c>
      <c s="2" t="s">
        <v>563</v>
      </c>
      <c s="2" t="s">
        <v>3003</v>
      </c>
      <c s="26" t="s">
        <v>13007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</v>
      </c>
      <c s="34">
        <v>39</v>
      </c>
      <c s="8">
        <v>79170</v>
      </c>
    </row>
    <row ht="22.5" customHeight="1">
      <c s="2">
        <v>2009</v>
      </c>
      <c s="2">
        <v>2659</v>
      </c>
      <c s="2" t="s">
        <v>10699</v>
      </c>
      <c s="2" t="s">
        <v>563</v>
      </c>
      <c s="2" t="s">
        <v>3003</v>
      </c>
      <c s="26" t="s">
        <v>6743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44</v>
      </c>
      <c s="34">
        <v>40</v>
      </c>
      <c s="8">
        <v>81200</v>
      </c>
    </row>
    <row ht="22.5" customHeight="1">
      <c s="2">
        <v>2009</v>
      </c>
      <c s="2">
        <v>2660</v>
      </c>
      <c s="2" t="s">
        <v>10699</v>
      </c>
      <c s="2" t="s">
        <v>563</v>
      </c>
      <c s="2" t="s">
        <v>3003</v>
      </c>
      <c s="26" t="s">
        <v>13008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0.28000000000000003</v>
      </c>
      <c s="34">
        <v>0.25</v>
      </c>
      <c s="8">
        <v>507</v>
      </c>
    </row>
    <row ht="22.5" customHeight="1">
      <c s="2">
        <v>2009</v>
      </c>
      <c s="2">
        <v>2661</v>
      </c>
      <c s="2" t="s">
        <v>10699</v>
      </c>
      <c s="2" t="s">
        <v>563</v>
      </c>
      <c s="2" t="s">
        <v>3003</v>
      </c>
      <c s="26" t="s">
        <v>13009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0.85999999999999999</v>
      </c>
      <c s="34">
        <v>0.78000000000000003</v>
      </c>
      <c s="8">
        <v>1583</v>
      </c>
    </row>
    <row ht="22.5" customHeight="1">
      <c s="2">
        <v>2009</v>
      </c>
      <c s="2">
        <v>2662</v>
      </c>
      <c s="2" t="s">
        <v>10699</v>
      </c>
      <c s="2" t="s">
        <v>563</v>
      </c>
      <c s="2" t="s">
        <v>3003</v>
      </c>
      <c s="26" t="s">
        <v>13010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63</v>
      </c>
      <c s="34">
        <v>59</v>
      </c>
      <c s="8">
        <v>119770</v>
      </c>
    </row>
    <row ht="22.5" customHeight="1">
      <c s="2">
        <v>2009</v>
      </c>
      <c s="2">
        <v>2663</v>
      </c>
      <c s="2" t="s">
        <v>10699</v>
      </c>
      <c s="2" t="s">
        <v>563</v>
      </c>
      <c s="2" t="s">
        <v>3003</v>
      </c>
      <c s="26" t="s">
        <v>13011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77</v>
      </c>
      <c s="34">
        <v>40</v>
      </c>
      <c s="8">
        <v>81200</v>
      </c>
    </row>
    <row ht="22.5" customHeight="1">
      <c s="2">
        <v>2009</v>
      </c>
      <c s="2">
        <v>2664</v>
      </c>
      <c s="2" t="s">
        <v>10699</v>
      </c>
      <c s="2" t="s">
        <v>563</v>
      </c>
      <c s="2" t="s">
        <v>3003</v>
      </c>
      <c s="26" t="s">
        <v>4920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7.1900000000000004</v>
      </c>
      <c s="34">
        <v>3.71</v>
      </c>
      <c s="8">
        <v>7531</v>
      </c>
    </row>
    <row ht="22.5" customHeight="1">
      <c s="2">
        <v>2009</v>
      </c>
      <c s="2">
        <v>2665</v>
      </c>
      <c s="2" t="s">
        <v>10699</v>
      </c>
      <c s="2" t="s">
        <v>563</v>
      </c>
      <c s="2" t="s">
        <v>3003</v>
      </c>
      <c s="26" t="s">
        <v>4923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119</v>
      </c>
      <c s="34">
        <v>88</v>
      </c>
      <c s="8">
        <v>178640</v>
      </c>
    </row>
    <row ht="22.5" customHeight="1">
      <c s="2">
        <v>2009</v>
      </c>
      <c s="2">
        <v>2666</v>
      </c>
      <c s="2" t="s">
        <v>10699</v>
      </c>
      <c s="2" t="s">
        <v>563</v>
      </c>
      <c s="2" t="s">
        <v>8559</v>
      </c>
      <c s="26" t="s">
        <v>13012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11</v>
      </c>
      <c s="8">
        <v>22330</v>
      </c>
    </row>
    <row ht="22.5" customHeight="1">
      <c s="2">
        <v>2009</v>
      </c>
      <c s="2">
        <v>2667</v>
      </c>
      <c s="2" t="s">
        <v>10699</v>
      </c>
      <c s="2" t="s">
        <v>563</v>
      </c>
      <c s="2" t="s">
        <v>8559</v>
      </c>
      <c s="26" t="s">
        <v>1914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783</v>
      </c>
      <c s="34">
        <v>700</v>
      </c>
      <c s="8">
        <v>1421000</v>
      </c>
    </row>
    <row ht="22.5" customHeight="1">
      <c s="2">
        <v>2009</v>
      </c>
      <c s="2">
        <v>2668</v>
      </c>
      <c s="2" t="s">
        <v>10699</v>
      </c>
      <c s="2" t="s">
        <v>563</v>
      </c>
      <c s="2" t="s">
        <v>8559</v>
      </c>
      <c s="26" t="s">
        <v>8287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70</v>
      </c>
      <c s="34">
        <v>63</v>
      </c>
      <c s="8">
        <v>127890</v>
      </c>
    </row>
    <row ht="22.5" customHeight="1">
      <c s="2">
        <v>2009</v>
      </c>
      <c s="2">
        <v>2669</v>
      </c>
      <c s="2" t="s">
        <v>10699</v>
      </c>
      <c s="2" t="s">
        <v>563</v>
      </c>
      <c s="2" t="s">
        <v>8559</v>
      </c>
      <c s="26" t="s">
        <v>13013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911</v>
      </c>
      <c s="34">
        <v>654</v>
      </c>
      <c s="8">
        <v>1327620</v>
      </c>
    </row>
    <row ht="22.5" customHeight="1">
      <c s="2">
        <v>2009</v>
      </c>
      <c s="2">
        <v>2670</v>
      </c>
      <c s="2" t="s">
        <v>10699</v>
      </c>
      <c s="2" t="s">
        <v>563</v>
      </c>
      <c s="2" t="s">
        <v>13014</v>
      </c>
      <c s="26" t="s">
        <v>13015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</v>
      </c>
      <c s="34">
        <v>37</v>
      </c>
      <c s="8">
        <v>75110</v>
      </c>
    </row>
    <row ht="22.5" customHeight="1">
      <c s="2">
        <v>2009</v>
      </c>
      <c s="2">
        <v>2671</v>
      </c>
      <c s="2" t="s">
        <v>10699</v>
      </c>
      <c s="2" t="s">
        <v>563</v>
      </c>
      <c s="2" t="s">
        <v>7902</v>
      </c>
      <c s="26" t="s">
        <v>13016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591</v>
      </c>
      <c s="34">
        <v>575</v>
      </c>
      <c s="8">
        <v>1167250</v>
      </c>
    </row>
    <row ht="22.5" customHeight="1">
      <c s="2">
        <v>2009</v>
      </c>
      <c s="2">
        <v>2672</v>
      </c>
      <c s="2" t="s">
        <v>10699</v>
      </c>
      <c s="2" t="s">
        <v>563</v>
      </c>
      <c s="2" t="s">
        <v>7902</v>
      </c>
      <c s="26" t="s">
        <v>13017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102</v>
      </c>
      <c s="34">
        <v>95</v>
      </c>
      <c s="8">
        <v>192850</v>
      </c>
    </row>
    <row ht="22.5" customHeight="1">
      <c s="2">
        <v>2009</v>
      </c>
      <c s="2">
        <v>2673</v>
      </c>
      <c s="2" t="s">
        <v>10699</v>
      </c>
      <c s="2" t="s">
        <v>563</v>
      </c>
      <c s="2" t="s">
        <v>7902</v>
      </c>
      <c s="26" t="s">
        <v>13018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507</v>
      </c>
      <c s="34">
        <v>506</v>
      </c>
      <c s="8">
        <v>1027180</v>
      </c>
    </row>
    <row ht="22.5" customHeight="1">
      <c s="2">
        <v>2009</v>
      </c>
      <c s="2">
        <v>2674</v>
      </c>
      <c s="2" t="s">
        <v>10699</v>
      </c>
      <c s="2" t="s">
        <v>563</v>
      </c>
      <c s="2" t="s">
        <v>7902</v>
      </c>
      <c s="26" t="s">
        <v>13019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115</v>
      </c>
      <c s="34">
        <v>115</v>
      </c>
      <c s="8">
        <v>233450</v>
      </c>
    </row>
    <row ht="22.5" customHeight="1">
      <c s="2">
        <v>2009</v>
      </c>
      <c s="2">
        <v>2675</v>
      </c>
      <c s="2" t="s">
        <v>10699</v>
      </c>
      <c s="2" t="s">
        <v>563</v>
      </c>
      <c s="2" t="s">
        <v>7902</v>
      </c>
      <c s="26" t="s">
        <v>13020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0.84999999999999998</v>
      </c>
      <c s="34">
        <v>0.80000000000000004</v>
      </c>
      <c s="8">
        <v>1624</v>
      </c>
    </row>
    <row ht="22.5" customHeight="1">
      <c s="2">
        <v>2009</v>
      </c>
      <c s="2">
        <v>2676</v>
      </c>
      <c s="2" t="s">
        <v>10699</v>
      </c>
      <c s="2" t="s">
        <v>563</v>
      </c>
      <c s="2" t="s">
        <v>7902</v>
      </c>
      <c s="26" t="s">
        <v>13021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3.0800000000000001</v>
      </c>
      <c s="34">
        <v>3.0800000000000001</v>
      </c>
      <c s="8">
        <v>6252</v>
      </c>
    </row>
    <row ht="22.5" customHeight="1">
      <c s="2">
        <v>2009</v>
      </c>
      <c s="2">
        <v>2677</v>
      </c>
      <c s="2" t="s">
        <v>10699</v>
      </c>
      <c s="2" t="s">
        <v>563</v>
      </c>
      <c s="2" t="s">
        <v>7902</v>
      </c>
      <c s="26" t="s">
        <v>13022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1838</v>
      </c>
      <c s="34">
        <v>1838</v>
      </c>
      <c s="8">
        <v>3731140</v>
      </c>
    </row>
    <row ht="22.5" customHeight="1">
      <c s="2">
        <v>2009</v>
      </c>
      <c s="2">
        <v>2678</v>
      </c>
      <c s="2" t="s">
        <v>10699</v>
      </c>
      <c s="2" t="s">
        <v>563</v>
      </c>
      <c s="2" t="s">
        <v>7902</v>
      </c>
      <c s="26" t="s">
        <v>13023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59</v>
      </c>
      <c s="34">
        <v>56</v>
      </c>
      <c s="8">
        <v>113680</v>
      </c>
    </row>
    <row ht="22.5" customHeight="1">
      <c s="2">
        <v>2009</v>
      </c>
      <c s="2">
        <v>2679</v>
      </c>
      <c s="2" t="s">
        <v>10699</v>
      </c>
      <c s="2" t="s">
        <v>563</v>
      </c>
      <c s="2" t="s">
        <v>7902</v>
      </c>
      <c s="26" t="s">
        <v>13024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106</v>
      </c>
      <c s="34">
        <v>47</v>
      </c>
      <c s="8">
        <v>95410</v>
      </c>
    </row>
    <row ht="22.5" customHeight="1">
      <c s="2">
        <v>2009</v>
      </c>
      <c s="2">
        <v>2680</v>
      </c>
      <c s="2" t="s">
        <v>10699</v>
      </c>
      <c s="2" t="s">
        <v>563</v>
      </c>
      <c s="2" t="s">
        <v>7902</v>
      </c>
      <c s="26" t="s">
        <v>13025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26390</v>
      </c>
    </row>
    <row ht="22.5" customHeight="1">
      <c s="2">
        <v>2009</v>
      </c>
      <c s="2">
        <v>2681</v>
      </c>
      <c s="2" t="s">
        <v>10699</v>
      </c>
      <c s="2" t="s">
        <v>563</v>
      </c>
      <c s="2" t="s">
        <v>7902</v>
      </c>
      <c s="26" t="s">
        <v>13026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129</v>
      </c>
      <c s="34">
        <v>57</v>
      </c>
      <c s="8">
        <v>115710</v>
      </c>
    </row>
    <row ht="22.5" customHeight="1">
      <c s="2">
        <v>2009</v>
      </c>
      <c s="2">
        <v>2682</v>
      </c>
      <c s="2" t="s">
        <v>10699</v>
      </c>
      <c s="2" t="s">
        <v>563</v>
      </c>
      <c s="2" t="s">
        <v>7902</v>
      </c>
      <c s="26" t="s">
        <v>13027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47</v>
      </c>
      <c s="34">
        <v>47</v>
      </c>
      <c s="8">
        <v>95410</v>
      </c>
    </row>
    <row ht="22.5" customHeight="1">
      <c s="2">
        <v>2009</v>
      </c>
      <c s="2">
        <v>2683</v>
      </c>
      <c s="2" t="s">
        <v>10699</v>
      </c>
      <c s="2" t="s">
        <v>563</v>
      </c>
      <c s="2" t="s">
        <v>7902</v>
      </c>
      <c s="26" t="s">
        <v>13028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361</v>
      </c>
      <c s="34">
        <v>326</v>
      </c>
      <c s="8">
        <v>661780</v>
      </c>
    </row>
    <row ht="22.5" customHeight="1">
      <c s="2">
        <v>2009</v>
      </c>
      <c s="2">
        <v>2684</v>
      </c>
      <c s="2" t="s">
        <v>10699</v>
      </c>
      <c s="2" t="s">
        <v>563</v>
      </c>
      <c s="2" t="s">
        <v>7902</v>
      </c>
      <c s="26" t="s">
        <v>13029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51</v>
      </c>
      <c s="34">
        <v>32</v>
      </c>
      <c s="8">
        <v>64960</v>
      </c>
    </row>
    <row ht="22.5" customHeight="1">
      <c s="2">
        <v>2009</v>
      </c>
      <c s="2">
        <v>2685</v>
      </c>
      <c s="2" t="s">
        <v>10699</v>
      </c>
      <c s="2" t="s">
        <v>563</v>
      </c>
      <c s="2" t="s">
        <v>3916</v>
      </c>
      <c s="26" t="s">
        <v>13030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146</v>
      </c>
      <c s="34">
        <v>125</v>
      </c>
      <c s="8">
        <v>253750</v>
      </c>
    </row>
    <row ht="22.5" customHeight="1">
      <c s="2">
        <v>2009</v>
      </c>
      <c s="2">
        <v>2686</v>
      </c>
      <c s="2" t="s">
        <v>10699</v>
      </c>
      <c s="2" t="s">
        <v>563</v>
      </c>
      <c s="2" t="s">
        <v>3916</v>
      </c>
      <c s="26" t="s">
        <v>13031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1.6799999999999999</v>
      </c>
      <c s="34">
        <v>1.23</v>
      </c>
      <c s="8">
        <v>2496</v>
      </c>
    </row>
    <row ht="22.5" customHeight="1">
      <c s="2">
        <v>2009</v>
      </c>
      <c s="2">
        <v>2687</v>
      </c>
      <c s="2" t="s">
        <v>10699</v>
      </c>
      <c s="2" t="s">
        <v>563</v>
      </c>
      <c s="2" t="s">
        <v>3916</v>
      </c>
      <c s="26" t="s">
        <v>9211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354</v>
      </c>
      <c s="34">
        <v>75</v>
      </c>
      <c s="8">
        <v>152250</v>
      </c>
    </row>
    <row ht="22.5" customHeight="1">
      <c s="2">
        <v>2009</v>
      </c>
      <c s="2">
        <v>2688</v>
      </c>
      <c s="2" t="s">
        <v>10699</v>
      </c>
      <c s="2" t="s">
        <v>563</v>
      </c>
      <c s="2" t="s">
        <v>3916</v>
      </c>
      <c s="26" t="s">
        <v>13032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674</v>
      </c>
      <c s="34">
        <v>600</v>
      </c>
      <c s="8">
        <v>1218000</v>
      </c>
    </row>
    <row ht="22.5" customHeight="1">
      <c s="2">
        <v>2009</v>
      </c>
      <c s="2">
        <v>2689</v>
      </c>
      <c s="2" t="s">
        <v>10699</v>
      </c>
      <c s="2" t="s">
        <v>563</v>
      </c>
      <c s="2" t="s">
        <v>3916</v>
      </c>
      <c s="26" t="s">
        <v>13033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43</v>
      </c>
      <c s="34">
        <v>43</v>
      </c>
      <c s="8">
        <v>87290</v>
      </c>
    </row>
    <row ht="22.5" customHeight="1">
      <c s="2">
        <v>2009</v>
      </c>
      <c s="2">
        <v>2690</v>
      </c>
      <c s="2" t="s">
        <v>10699</v>
      </c>
      <c s="2" t="s">
        <v>563</v>
      </c>
      <c s="2" t="s">
        <v>3916</v>
      </c>
      <c s="26" t="s">
        <v>13034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350</v>
      </c>
      <c s="34">
        <v>304</v>
      </c>
      <c s="8">
        <v>617120</v>
      </c>
    </row>
    <row ht="22.5" customHeight="1">
      <c s="2">
        <v>2009</v>
      </c>
      <c s="2">
        <v>2691</v>
      </c>
      <c s="2" t="s">
        <v>10699</v>
      </c>
      <c s="2" t="s">
        <v>563</v>
      </c>
      <c s="2" t="s">
        <v>3916</v>
      </c>
      <c s="26" t="s">
        <v>13035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840</v>
      </c>
      <c s="34">
        <v>754</v>
      </c>
      <c s="8">
        <v>1530620</v>
      </c>
    </row>
    <row ht="22.5" customHeight="1">
      <c s="2">
        <v>2009</v>
      </c>
      <c s="2">
        <v>2692</v>
      </c>
      <c s="2" t="s">
        <v>10699</v>
      </c>
      <c s="2" t="s">
        <v>563</v>
      </c>
      <c s="2" t="s">
        <v>3916</v>
      </c>
      <c s="26" t="s">
        <v>13036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9.9700000000000006</v>
      </c>
      <c s="34">
        <v>9.9700000000000006</v>
      </c>
      <c s="8">
        <v>20239</v>
      </c>
    </row>
    <row ht="22.5" customHeight="1">
      <c s="2">
        <v>2009</v>
      </c>
      <c s="2">
        <v>2693</v>
      </c>
      <c s="2" t="s">
        <v>10699</v>
      </c>
      <c s="2" t="s">
        <v>563</v>
      </c>
      <c s="2" t="s">
        <v>3916</v>
      </c>
      <c s="26" t="s">
        <v>13037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538</v>
      </c>
      <c s="34">
        <v>538</v>
      </c>
      <c s="8">
        <v>1092140</v>
      </c>
    </row>
    <row ht="22.5" customHeight="1">
      <c s="2">
        <v>2009</v>
      </c>
      <c s="2">
        <v>2694</v>
      </c>
      <c s="2" t="s">
        <v>10699</v>
      </c>
      <c s="2" t="s">
        <v>563</v>
      </c>
      <c s="2" t="s">
        <v>3916</v>
      </c>
      <c s="26" t="s">
        <v>13038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710</v>
      </c>
      <c s="34">
        <v>710</v>
      </c>
      <c s="8">
        <v>1441300</v>
      </c>
    </row>
    <row ht="22.5" customHeight="1">
      <c s="2">
        <v>2009</v>
      </c>
      <c s="2">
        <v>2695</v>
      </c>
      <c s="2" t="s">
        <v>10699</v>
      </c>
      <c s="2" t="s">
        <v>563</v>
      </c>
      <c s="2" t="s">
        <v>3916</v>
      </c>
      <c s="26" t="s">
        <v>13039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</v>
      </c>
      <c s="34">
        <v>15</v>
      </c>
      <c s="8">
        <v>30450</v>
      </c>
    </row>
    <row ht="22.5" customHeight="1">
      <c s="2">
        <v>2009</v>
      </c>
      <c s="2">
        <v>2696</v>
      </c>
      <c s="2" t="s">
        <v>10699</v>
      </c>
      <c s="2" t="s">
        <v>563</v>
      </c>
      <c s="2" t="s">
        <v>3916</v>
      </c>
      <c s="26" t="s">
        <v>13040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</v>
      </c>
      <c s="34">
        <v>15</v>
      </c>
      <c s="8">
        <v>30450</v>
      </c>
    </row>
    <row ht="22.5" customHeight="1">
      <c s="2">
        <v>2009</v>
      </c>
      <c s="2">
        <v>2697</v>
      </c>
      <c s="2" t="s">
        <v>10699</v>
      </c>
      <c s="2" t="s">
        <v>563</v>
      </c>
      <c s="2" t="s">
        <v>3916</v>
      </c>
      <c s="26" t="s">
        <v>13041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70</v>
      </c>
      <c s="34">
        <v>57</v>
      </c>
      <c s="8">
        <v>115710</v>
      </c>
    </row>
    <row ht="22.5" customHeight="1">
      <c s="2">
        <v>2009</v>
      </c>
      <c s="2">
        <v>2698</v>
      </c>
      <c s="2" t="s">
        <v>10699</v>
      </c>
      <c s="2" t="s">
        <v>563</v>
      </c>
      <c s="2" t="s">
        <v>3916</v>
      </c>
      <c s="26" t="s">
        <v>13042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753</v>
      </c>
      <c s="34">
        <v>618</v>
      </c>
      <c s="8">
        <v>1254540</v>
      </c>
    </row>
    <row ht="22.5" customHeight="1">
      <c s="2">
        <v>2009</v>
      </c>
      <c s="2">
        <v>2699</v>
      </c>
      <c s="2" t="s">
        <v>10699</v>
      </c>
      <c s="2" t="s">
        <v>563</v>
      </c>
      <c s="2" t="s">
        <v>3916</v>
      </c>
      <c s="26" t="s">
        <v>8548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313</v>
      </c>
      <c s="34">
        <v>313</v>
      </c>
      <c s="8">
        <v>635390</v>
      </c>
    </row>
    <row ht="22.5" customHeight="1">
      <c s="2">
        <v>2009</v>
      </c>
      <c s="2">
        <v>2700</v>
      </c>
      <c s="2" t="s">
        <v>10699</v>
      </c>
      <c s="2" t="s">
        <v>563</v>
      </c>
      <c s="2" t="s">
        <v>3916</v>
      </c>
      <c s="26" t="s">
        <v>13043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1449</v>
      </c>
      <c s="34">
        <v>1447</v>
      </c>
      <c s="8">
        <v>2937410</v>
      </c>
    </row>
    <row ht="22.5" customHeight="1">
      <c s="2">
        <v>2009</v>
      </c>
      <c s="2">
        <v>2701</v>
      </c>
      <c s="2" t="s">
        <v>10699</v>
      </c>
      <c s="2" t="s">
        <v>563</v>
      </c>
      <c s="2" t="s">
        <v>3916</v>
      </c>
      <c s="26" t="s">
        <v>13044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836</v>
      </c>
      <c s="34">
        <v>727</v>
      </c>
      <c s="8">
        <v>1475810</v>
      </c>
    </row>
    <row ht="22.5" customHeight="1">
      <c s="2">
        <v>2009</v>
      </c>
      <c s="2">
        <v>2702</v>
      </c>
      <c s="2" t="s">
        <v>10699</v>
      </c>
      <c s="2" t="s">
        <v>563</v>
      </c>
      <c s="2" t="s">
        <v>5813</v>
      </c>
      <c s="26" t="s">
        <v>6758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72</v>
      </c>
      <c s="34">
        <v>72</v>
      </c>
      <c s="8">
        <v>146160</v>
      </c>
    </row>
    <row ht="22.5" customHeight="1">
      <c s="2">
        <v>2009</v>
      </c>
      <c s="2">
        <v>2703</v>
      </c>
      <c s="2" t="s">
        <v>10699</v>
      </c>
      <c s="2" t="s">
        <v>563</v>
      </c>
      <c s="2" t="s">
        <v>5813</v>
      </c>
      <c s="26" t="s">
        <v>8935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588</v>
      </c>
      <c s="34">
        <v>587</v>
      </c>
      <c s="8">
        <v>1191610</v>
      </c>
    </row>
    <row ht="22.5" customHeight="1">
      <c s="2">
        <v>2009</v>
      </c>
      <c s="2">
        <v>2704</v>
      </c>
      <c s="2" t="s">
        <v>10699</v>
      </c>
      <c s="2" t="s">
        <v>563</v>
      </c>
      <c s="2" t="s">
        <v>5813</v>
      </c>
      <c s="26" t="s">
        <v>13045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123</v>
      </c>
      <c s="34">
        <v>123</v>
      </c>
      <c s="8">
        <v>249690</v>
      </c>
    </row>
    <row ht="22.5" customHeight="1">
      <c s="2">
        <v>2009</v>
      </c>
      <c s="2">
        <v>2705</v>
      </c>
      <c s="2" t="s">
        <v>10699</v>
      </c>
      <c s="2" t="s">
        <v>563</v>
      </c>
      <c s="2" t="s">
        <v>5813</v>
      </c>
      <c s="26" t="s">
        <v>13046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430</v>
      </c>
      <c s="34">
        <v>430</v>
      </c>
      <c s="8">
        <v>872900</v>
      </c>
    </row>
    <row ht="22.5" customHeight="1">
      <c s="2">
        <v>2009</v>
      </c>
      <c s="2">
        <v>2706</v>
      </c>
      <c s="2" t="s">
        <v>10699</v>
      </c>
      <c s="2" t="s">
        <v>563</v>
      </c>
      <c s="2" t="s">
        <v>5813</v>
      </c>
      <c s="26" t="s">
        <v>13047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386</v>
      </c>
      <c s="34">
        <v>386</v>
      </c>
      <c s="8">
        <v>783580</v>
      </c>
    </row>
    <row ht="22.5" customHeight="1">
      <c s="2">
        <v>2009</v>
      </c>
      <c s="2">
        <v>2707</v>
      </c>
      <c s="2" t="s">
        <v>10699</v>
      </c>
      <c s="2" t="s">
        <v>563</v>
      </c>
      <c s="2" t="s">
        <v>5813</v>
      </c>
      <c s="26" t="s">
        <v>13048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140</v>
      </c>
      <c s="34">
        <v>108</v>
      </c>
      <c s="8">
        <v>219240</v>
      </c>
    </row>
    <row ht="22.5" customHeight="1">
      <c s="2">
        <v>2009</v>
      </c>
      <c s="2">
        <v>2708</v>
      </c>
      <c s="2" t="s">
        <v>10699</v>
      </c>
      <c s="2" t="s">
        <v>563</v>
      </c>
      <c s="2" t="s">
        <v>5813</v>
      </c>
      <c s="26" t="s">
        <v>13049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44</v>
      </c>
      <c s="34">
        <v>44</v>
      </c>
      <c s="8">
        <v>89320</v>
      </c>
    </row>
    <row ht="22.5" customHeight="1">
      <c s="2">
        <v>2009</v>
      </c>
      <c s="2">
        <v>2709</v>
      </c>
      <c s="2" t="s">
        <v>10699</v>
      </c>
      <c s="2" t="s">
        <v>563</v>
      </c>
      <c s="2" t="s">
        <v>5813</v>
      </c>
      <c s="26" t="s">
        <v>13050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202</v>
      </c>
      <c s="34">
        <v>108</v>
      </c>
      <c s="8">
        <v>219240</v>
      </c>
    </row>
    <row ht="22.5" customHeight="1">
      <c s="2">
        <v>2009</v>
      </c>
      <c s="2">
        <v>2710</v>
      </c>
      <c s="2" t="s">
        <v>10699</v>
      </c>
      <c s="2" t="s">
        <v>563</v>
      </c>
      <c s="2" t="s">
        <v>5813</v>
      </c>
      <c s="26" t="s">
        <v>13051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436</v>
      </c>
      <c s="34">
        <v>354</v>
      </c>
      <c s="8">
        <v>718620</v>
      </c>
    </row>
    <row ht="22.5" customHeight="1">
      <c s="2">
        <v>2009</v>
      </c>
      <c s="2">
        <v>2711</v>
      </c>
      <c s="2" t="s">
        <v>10699</v>
      </c>
      <c s="2" t="s">
        <v>563</v>
      </c>
      <c s="2" t="s">
        <v>5813</v>
      </c>
      <c s="26" t="s">
        <v>13052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176</v>
      </c>
      <c s="34">
        <v>94</v>
      </c>
      <c s="8">
        <v>190820</v>
      </c>
    </row>
    <row ht="22.5" customHeight="1">
      <c s="2">
        <v>2009</v>
      </c>
      <c s="2">
        <v>2712</v>
      </c>
      <c s="2" t="s">
        <v>10699</v>
      </c>
      <c s="2" t="s">
        <v>563</v>
      </c>
      <c s="2" t="s">
        <v>5813</v>
      </c>
      <c s="26" t="s">
        <v>13053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324</v>
      </c>
      <c s="34">
        <v>323</v>
      </c>
      <c s="8">
        <v>655690</v>
      </c>
    </row>
    <row ht="22.5" customHeight="1">
      <c s="2">
        <v>2009</v>
      </c>
      <c s="2">
        <v>2713</v>
      </c>
      <c s="2" t="s">
        <v>10699</v>
      </c>
      <c s="2" t="s">
        <v>563</v>
      </c>
      <c s="2" t="s">
        <v>5813</v>
      </c>
      <c s="26" t="s">
        <v>13054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8.3499999999999996</v>
      </c>
      <c s="34">
        <v>8.3200000000000003</v>
      </c>
      <c s="8">
        <v>16889</v>
      </c>
    </row>
    <row ht="22.5" customHeight="1">
      <c s="2">
        <v>2009</v>
      </c>
      <c s="2">
        <v>2714</v>
      </c>
      <c s="2" t="s">
        <v>10699</v>
      </c>
      <c s="2" t="s">
        <v>563</v>
      </c>
      <c s="2" t="s">
        <v>5813</v>
      </c>
      <c s="26" t="s">
        <v>13055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631</v>
      </c>
      <c s="34">
        <v>513</v>
      </c>
      <c s="8">
        <v>1041390</v>
      </c>
    </row>
    <row ht="22.5" customHeight="1">
      <c s="2">
        <v>2009</v>
      </c>
      <c s="2">
        <v>2715</v>
      </c>
      <c s="2" t="s">
        <v>10699</v>
      </c>
      <c s="2" t="s">
        <v>563</v>
      </c>
      <c s="2" t="s">
        <v>5813</v>
      </c>
      <c s="26" t="s">
        <v>13056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232</v>
      </c>
      <c s="34">
        <v>232</v>
      </c>
      <c s="8">
        <v>470960</v>
      </c>
    </row>
    <row ht="22.5" customHeight="1">
      <c s="2">
        <v>2009</v>
      </c>
      <c s="2">
        <v>2716</v>
      </c>
      <c s="2" t="s">
        <v>10699</v>
      </c>
      <c s="2" t="s">
        <v>563</v>
      </c>
      <c s="2" t="s">
        <v>5813</v>
      </c>
      <c s="26" t="s">
        <v>13057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526</v>
      </c>
      <c s="34">
        <v>499</v>
      </c>
      <c s="8">
        <v>1012970</v>
      </c>
    </row>
    <row ht="22.5" customHeight="1">
      <c s="2">
        <v>2009</v>
      </c>
      <c s="2">
        <v>2717</v>
      </c>
      <c s="2" t="s">
        <v>10699</v>
      </c>
      <c s="2" t="s">
        <v>563</v>
      </c>
      <c s="2" t="s">
        <v>5813</v>
      </c>
      <c s="26" t="s">
        <v>13058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496</v>
      </c>
      <c s="34">
        <v>468</v>
      </c>
      <c s="8">
        <v>950040</v>
      </c>
    </row>
    <row ht="22.5" customHeight="1">
      <c s="2">
        <v>2009</v>
      </c>
      <c s="2">
        <v>2718</v>
      </c>
      <c s="2" t="s">
        <v>10699</v>
      </c>
      <c s="2" t="s">
        <v>563</v>
      </c>
      <c s="2" t="s">
        <v>5813</v>
      </c>
      <c s="26" t="s">
        <v>13059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325</v>
      </c>
      <c s="34">
        <v>325</v>
      </c>
      <c s="8">
        <v>659750</v>
      </c>
    </row>
    <row ht="22.5" customHeight="1">
      <c s="2">
        <v>2009</v>
      </c>
      <c s="2">
        <v>2719</v>
      </c>
      <c s="2" t="s">
        <v>10699</v>
      </c>
      <c s="2" t="s">
        <v>563</v>
      </c>
      <c s="2" t="s">
        <v>8614</v>
      </c>
      <c s="26" t="s">
        <v>13060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171</v>
      </c>
      <c s="34">
        <v>171</v>
      </c>
      <c s="8">
        <v>347130</v>
      </c>
    </row>
    <row ht="22.5" customHeight="1">
      <c s="2">
        <v>2009</v>
      </c>
      <c s="2">
        <v>2720</v>
      </c>
      <c s="2" t="s">
        <v>10699</v>
      </c>
      <c s="2" t="s">
        <v>563</v>
      </c>
      <c s="2" t="s">
        <v>8877</v>
      </c>
      <c s="26" t="s">
        <v>13061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149</v>
      </c>
      <c s="34">
        <v>38</v>
      </c>
      <c s="8">
        <v>77140</v>
      </c>
    </row>
    <row ht="22.5" customHeight="1">
      <c s="2">
        <v>2009</v>
      </c>
      <c s="2">
        <v>2721</v>
      </c>
      <c s="2" t="s">
        <v>10699</v>
      </c>
      <c s="2" t="s">
        <v>563</v>
      </c>
      <c s="2" t="s">
        <v>8877</v>
      </c>
      <c s="26" t="s">
        <v>13062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89</v>
      </c>
      <c s="34">
        <v>53</v>
      </c>
      <c s="8">
        <v>107590</v>
      </c>
    </row>
    <row ht="22.5" customHeight="1">
      <c s="2">
        <v>2009</v>
      </c>
      <c s="2">
        <v>2722</v>
      </c>
      <c s="2" t="s">
        <v>10699</v>
      </c>
      <c s="2" t="s">
        <v>563</v>
      </c>
      <c s="2" t="s">
        <v>8877</v>
      </c>
      <c s="26" t="s">
        <v>13063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222</v>
      </c>
      <c s="34">
        <v>54</v>
      </c>
      <c s="8">
        <v>109620</v>
      </c>
    </row>
    <row ht="22.5" customHeight="1">
      <c s="2">
        <v>2009</v>
      </c>
      <c s="2">
        <v>2723</v>
      </c>
      <c s="2" t="s">
        <v>10699</v>
      </c>
      <c s="2" t="s">
        <v>563</v>
      </c>
      <c s="2" t="s">
        <v>8877</v>
      </c>
      <c s="26" t="s">
        <v>13064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374</v>
      </c>
      <c s="34">
        <v>334</v>
      </c>
      <c s="8">
        <v>678020</v>
      </c>
    </row>
    <row ht="22.5" customHeight="1">
      <c s="2">
        <v>2009</v>
      </c>
      <c s="2">
        <v>2724</v>
      </c>
      <c s="2" t="s">
        <v>10699</v>
      </c>
      <c s="2" t="s">
        <v>563</v>
      </c>
      <c s="2" t="s">
        <v>8877</v>
      </c>
      <c s="26" t="s">
        <v>13065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72</v>
      </c>
      <c s="34">
        <v>66</v>
      </c>
      <c s="8">
        <v>133980</v>
      </c>
    </row>
    <row ht="22.5" customHeight="1">
      <c s="2">
        <v>2009</v>
      </c>
      <c s="2">
        <v>2725</v>
      </c>
      <c s="2" t="s">
        <v>10699</v>
      </c>
      <c s="2" t="s">
        <v>563</v>
      </c>
      <c s="2" t="s">
        <v>8877</v>
      </c>
      <c s="26" t="s">
        <v>13066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119</v>
      </c>
      <c s="34">
        <v>119</v>
      </c>
      <c s="8">
        <v>241570</v>
      </c>
    </row>
    <row ht="22.5" customHeight="1">
      <c s="2">
        <v>2009</v>
      </c>
      <c s="2">
        <v>2726</v>
      </c>
      <c s="2" t="s">
        <v>10699</v>
      </c>
      <c s="2" t="s">
        <v>563</v>
      </c>
      <c s="2" t="s">
        <v>8877</v>
      </c>
      <c s="26" t="s">
        <v>13067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176</v>
      </c>
      <c s="34">
        <v>0.56000000000000005</v>
      </c>
      <c s="8">
        <v>1136</v>
      </c>
    </row>
    <row ht="22.5" customHeight="1">
      <c s="2">
        <v>2009</v>
      </c>
      <c s="2">
        <v>2727</v>
      </c>
      <c s="2" t="s">
        <v>10699</v>
      </c>
      <c s="2" t="s">
        <v>563</v>
      </c>
      <c s="2" t="s">
        <v>8877</v>
      </c>
      <c s="26" t="s">
        <v>13068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410</v>
      </c>
      <c s="34">
        <v>410</v>
      </c>
      <c s="8">
        <v>832300</v>
      </c>
    </row>
    <row ht="22.5" customHeight="1">
      <c s="2">
        <v>2009</v>
      </c>
      <c s="2">
        <v>2728</v>
      </c>
      <c s="2" t="s">
        <v>10699</v>
      </c>
      <c s="2" t="s">
        <v>563</v>
      </c>
      <c s="2" t="s">
        <v>8877</v>
      </c>
      <c s="26" t="s">
        <v>13069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62</v>
      </c>
      <c s="34">
        <v>15</v>
      </c>
      <c s="8">
        <v>30450</v>
      </c>
    </row>
    <row ht="22.5" customHeight="1">
      <c s="2">
        <v>2009</v>
      </c>
      <c s="2">
        <v>2729</v>
      </c>
      <c s="2" t="s">
        <v>10699</v>
      </c>
      <c s="2" t="s">
        <v>563</v>
      </c>
      <c s="2" t="s">
        <v>8877</v>
      </c>
      <c s="26" t="s">
        <v>13070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104</v>
      </c>
      <c s="34">
        <v>25</v>
      </c>
      <c s="8">
        <v>50750</v>
      </c>
    </row>
    <row ht="22.5" customHeight="1">
      <c s="2">
        <v>2009</v>
      </c>
      <c s="2">
        <v>2730</v>
      </c>
      <c s="2" t="s">
        <v>10699</v>
      </c>
      <c s="2" t="s">
        <v>563</v>
      </c>
      <c s="2" t="s">
        <v>8877</v>
      </c>
      <c s="26" t="s">
        <v>13071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141</v>
      </c>
      <c s="34">
        <v>34</v>
      </c>
      <c s="8">
        <v>69020</v>
      </c>
    </row>
    <row ht="22.5" customHeight="1">
      <c s="2">
        <v>2009</v>
      </c>
      <c s="2">
        <v>2731</v>
      </c>
      <c s="2" t="s">
        <v>10699</v>
      </c>
      <c s="2" t="s">
        <v>563</v>
      </c>
      <c s="2" t="s">
        <v>8877</v>
      </c>
      <c s="26" t="s">
        <v>13072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</v>
      </c>
      <c s="34">
        <v>5.3499999999999996</v>
      </c>
      <c s="8">
        <v>10860</v>
      </c>
    </row>
    <row ht="22.5" customHeight="1">
      <c s="2">
        <v>2009</v>
      </c>
      <c s="2">
        <v>2732</v>
      </c>
      <c s="2" t="s">
        <v>10699</v>
      </c>
      <c s="2" t="s">
        <v>563</v>
      </c>
      <c s="2" t="s">
        <v>8877</v>
      </c>
      <c s="26" t="s">
        <v>13073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2.6200000000000001</v>
      </c>
      <c s="34">
        <v>2.6200000000000001</v>
      </c>
      <c s="8">
        <v>5318</v>
      </c>
    </row>
    <row ht="22.5" customHeight="1">
      <c s="2">
        <v>2009</v>
      </c>
      <c s="2">
        <v>2733</v>
      </c>
      <c s="2" t="s">
        <v>10699</v>
      </c>
      <c s="2" t="s">
        <v>563</v>
      </c>
      <c s="2" t="s">
        <v>8877</v>
      </c>
      <c s="26" t="s">
        <v>8098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377</v>
      </c>
      <c s="34">
        <v>221</v>
      </c>
      <c s="8">
        <v>448630</v>
      </c>
    </row>
    <row ht="22.5" customHeight="1">
      <c s="2">
        <v>2009</v>
      </c>
      <c s="2">
        <v>2734</v>
      </c>
      <c s="2" t="s">
        <v>10699</v>
      </c>
      <c s="2" t="s">
        <v>563</v>
      </c>
      <c s="2" t="s">
        <v>8877</v>
      </c>
      <c s="26" t="s">
        <v>6783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70</v>
      </c>
      <c s="34">
        <v>38</v>
      </c>
      <c s="8">
        <v>77140</v>
      </c>
    </row>
    <row ht="22.5" customHeight="1">
      <c s="2">
        <v>2009</v>
      </c>
      <c s="2">
        <v>2735</v>
      </c>
      <c s="2" t="s">
        <v>10699</v>
      </c>
      <c s="2" t="s">
        <v>563</v>
      </c>
      <c s="2" t="s">
        <v>8877</v>
      </c>
      <c s="26" t="s">
        <v>13074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147</v>
      </c>
      <c s="34">
        <v>79</v>
      </c>
      <c s="8">
        <v>160370</v>
      </c>
    </row>
    <row ht="22.5" customHeight="1">
      <c s="2">
        <v>2009</v>
      </c>
      <c s="2">
        <v>2736</v>
      </c>
      <c s="2" t="s">
        <v>10699</v>
      </c>
      <c s="2" t="s">
        <v>563</v>
      </c>
      <c s="2" t="s">
        <v>8877</v>
      </c>
      <c s="26" t="s">
        <v>6784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222</v>
      </c>
      <c s="34">
        <v>141</v>
      </c>
      <c s="8">
        <v>286230</v>
      </c>
    </row>
    <row ht="22.5" customHeight="1">
      <c s="2">
        <v>2009</v>
      </c>
      <c s="2">
        <v>2737</v>
      </c>
      <c s="2" t="s">
        <v>10699</v>
      </c>
      <c s="2" t="s">
        <v>563</v>
      </c>
      <c s="2" t="s">
        <v>8877</v>
      </c>
      <c s="26" t="s">
        <v>13075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127</v>
      </c>
      <c s="34">
        <v>81</v>
      </c>
      <c s="8">
        <v>164430</v>
      </c>
    </row>
    <row ht="22.5" customHeight="1">
      <c s="2">
        <v>2009</v>
      </c>
      <c s="2">
        <v>2738</v>
      </c>
      <c s="2" t="s">
        <v>10699</v>
      </c>
      <c s="2" t="s">
        <v>563</v>
      </c>
      <c s="2" t="s">
        <v>8877</v>
      </c>
      <c s="26" t="s">
        <v>13076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312</v>
      </c>
      <c s="34">
        <v>155</v>
      </c>
      <c s="8">
        <v>314650</v>
      </c>
    </row>
    <row ht="22.5" customHeight="1">
      <c s="2">
        <v>2009</v>
      </c>
      <c s="2">
        <v>2739</v>
      </c>
      <c s="2" t="s">
        <v>10699</v>
      </c>
      <c s="2" t="s">
        <v>563</v>
      </c>
      <c s="2" t="s">
        <v>8877</v>
      </c>
      <c s="26" t="s">
        <v>13077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72</v>
      </c>
      <c s="34">
        <v>36</v>
      </c>
      <c s="8">
        <v>73080</v>
      </c>
    </row>
    <row ht="22.5" customHeight="1">
      <c s="2">
        <v>2009</v>
      </c>
      <c s="2">
        <v>2740</v>
      </c>
      <c s="2" t="s">
        <v>10699</v>
      </c>
      <c s="2" t="s">
        <v>563</v>
      </c>
      <c s="2" t="s">
        <v>8877</v>
      </c>
      <c s="26" t="s">
        <v>13078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299</v>
      </c>
      <c s="34">
        <v>299</v>
      </c>
      <c s="8">
        <v>606970</v>
      </c>
    </row>
    <row ht="22.5" customHeight="1">
      <c s="2">
        <v>2009</v>
      </c>
      <c s="2">
        <v>2741</v>
      </c>
      <c s="2" t="s">
        <v>10699</v>
      </c>
      <c s="2" t="s">
        <v>563</v>
      </c>
      <c s="2" t="s">
        <v>8877</v>
      </c>
      <c s="26" t="s">
        <v>13079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</v>
      </c>
      <c s="34">
        <v>29</v>
      </c>
      <c s="8">
        <v>58870</v>
      </c>
    </row>
    <row ht="22.5" customHeight="1">
      <c s="2">
        <v>2009</v>
      </c>
      <c s="2">
        <v>2742</v>
      </c>
      <c s="2" t="s">
        <v>10699</v>
      </c>
      <c s="2" t="s">
        <v>563</v>
      </c>
      <c s="2" t="s">
        <v>8877</v>
      </c>
      <c s="26" t="s">
        <v>13080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751</v>
      </c>
      <c s="34">
        <v>751</v>
      </c>
      <c s="8">
        <v>1524530</v>
      </c>
    </row>
    <row ht="22.5" customHeight="1">
      <c s="2">
        <v>2009</v>
      </c>
      <c s="2">
        <v>2743</v>
      </c>
      <c s="2" t="s">
        <v>10699</v>
      </c>
      <c s="2" t="s">
        <v>563</v>
      </c>
      <c s="2" t="s">
        <v>8877</v>
      </c>
      <c s="26" t="s">
        <v>13081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32480</v>
      </c>
    </row>
    <row ht="22.5" customHeight="1">
      <c s="2">
        <v>2009</v>
      </c>
      <c s="2">
        <v>2744</v>
      </c>
      <c s="2" t="s">
        <v>10699</v>
      </c>
      <c s="2" t="s">
        <v>563</v>
      </c>
      <c s="2" t="s">
        <v>8877</v>
      </c>
      <c s="26" t="s">
        <v>13082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43</v>
      </c>
      <c s="34">
        <v>35</v>
      </c>
      <c s="8">
        <v>71050</v>
      </c>
    </row>
    <row ht="22.5" customHeight="1">
      <c s="2">
        <v>2009</v>
      </c>
      <c s="2">
        <v>2745</v>
      </c>
      <c s="2" t="s">
        <v>10699</v>
      </c>
      <c s="2" t="s">
        <v>563</v>
      </c>
      <c s="2" t="s">
        <v>8877</v>
      </c>
      <c s="26" t="s">
        <v>13083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7.2400000000000002</v>
      </c>
      <c s="34">
        <v>6.3399999999999999</v>
      </c>
      <c s="8">
        <v>12870</v>
      </c>
    </row>
    <row ht="22.5" customHeight="1">
      <c s="2">
        <v>2009</v>
      </c>
      <c s="2">
        <v>2746</v>
      </c>
      <c s="2" t="s">
        <v>10699</v>
      </c>
      <c s="2" t="s">
        <v>563</v>
      </c>
      <c s="2" t="s">
        <v>8877</v>
      </c>
      <c s="26" t="s">
        <v>13084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52</v>
      </c>
      <c s="34">
        <v>19</v>
      </c>
      <c s="8">
        <v>38570</v>
      </c>
    </row>
    <row ht="22.5" customHeight="1">
      <c s="2">
        <v>2009</v>
      </c>
      <c s="2">
        <v>2747</v>
      </c>
      <c s="2" t="s">
        <v>10699</v>
      </c>
      <c s="2" t="s">
        <v>563</v>
      </c>
      <c s="2" t="s">
        <v>8877</v>
      </c>
      <c s="26" t="s">
        <v>13085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31</v>
      </c>
      <c s="34">
        <v>31</v>
      </c>
      <c s="8">
        <v>62930</v>
      </c>
    </row>
    <row ht="22.5" customHeight="1">
      <c s="2">
        <v>2009</v>
      </c>
      <c s="2">
        <v>2748</v>
      </c>
      <c s="2" t="s">
        <v>10699</v>
      </c>
      <c s="2" t="s">
        <v>563</v>
      </c>
      <c s="2" t="s">
        <v>8877</v>
      </c>
      <c s="26" t="s">
        <v>13086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40</v>
      </c>
      <c s="34">
        <v>40</v>
      </c>
      <c s="8">
        <v>81200</v>
      </c>
    </row>
    <row ht="22.5" customHeight="1">
      <c s="2">
        <v>2009</v>
      </c>
      <c s="2">
        <v>2749</v>
      </c>
      <c s="2" t="s">
        <v>10699</v>
      </c>
      <c s="2" t="s">
        <v>563</v>
      </c>
      <c s="2" t="s">
        <v>8877</v>
      </c>
      <c s="26" t="s">
        <v>13087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109</v>
      </c>
      <c s="34">
        <v>33</v>
      </c>
      <c s="8">
        <v>66990</v>
      </c>
    </row>
    <row ht="22.5" customHeight="1">
      <c s="2">
        <v>2009</v>
      </c>
      <c s="2">
        <v>2750</v>
      </c>
      <c s="2" t="s">
        <v>10699</v>
      </c>
      <c s="2" t="s">
        <v>563</v>
      </c>
      <c s="2" t="s">
        <v>8877</v>
      </c>
      <c s="26" t="s">
        <v>13088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</v>
      </c>
      <c s="34">
        <v>5.5099999999999998</v>
      </c>
      <c s="8">
        <v>11185</v>
      </c>
    </row>
    <row ht="22.5" customHeight="1">
      <c s="2">
        <v>2009</v>
      </c>
      <c s="2">
        <v>2751</v>
      </c>
      <c s="2" t="s">
        <v>10699</v>
      </c>
      <c s="2" t="s">
        <v>563</v>
      </c>
      <c s="2" t="s">
        <v>8877</v>
      </c>
      <c s="26" t="s">
        <v>13089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49</v>
      </c>
      <c s="34">
        <v>15</v>
      </c>
      <c s="8">
        <v>30450</v>
      </c>
    </row>
    <row ht="22.5" customHeight="1">
      <c s="2">
        <v>2009</v>
      </c>
      <c s="2">
        <v>2752</v>
      </c>
      <c s="2" t="s">
        <v>10699</v>
      </c>
      <c s="2" t="s">
        <v>563</v>
      </c>
      <c s="2" t="s">
        <v>8877</v>
      </c>
      <c s="26" t="s">
        <v>13090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</v>
      </c>
      <c s="34">
        <v>9.1899999999999995</v>
      </c>
      <c s="8">
        <v>18655</v>
      </c>
    </row>
    <row ht="22.5" customHeight="1">
      <c s="2">
        <v>2009</v>
      </c>
      <c s="2">
        <v>2753</v>
      </c>
      <c s="2" t="s">
        <v>10699</v>
      </c>
      <c s="2" t="s">
        <v>563</v>
      </c>
      <c s="2" t="s">
        <v>8877</v>
      </c>
      <c s="26" t="s">
        <v>13091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216</v>
      </c>
      <c s="34">
        <v>204</v>
      </c>
      <c s="8">
        <v>414120</v>
      </c>
    </row>
    <row ht="22.5" customHeight="1">
      <c s="2">
        <v>2009</v>
      </c>
      <c s="2">
        <v>2754</v>
      </c>
      <c s="2" t="s">
        <v>10699</v>
      </c>
      <c s="2" t="s">
        <v>563</v>
      </c>
      <c s="2" t="s">
        <v>8877</v>
      </c>
      <c s="26" t="s">
        <v>13092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166</v>
      </c>
      <c s="34">
        <v>50</v>
      </c>
      <c s="8">
        <v>101500</v>
      </c>
    </row>
    <row ht="22.5" customHeight="1">
      <c s="2">
        <v>2009</v>
      </c>
      <c s="2">
        <v>2755</v>
      </c>
      <c s="2" t="s">
        <v>10699</v>
      </c>
      <c s="2" t="s">
        <v>563</v>
      </c>
      <c s="2" t="s">
        <v>8877</v>
      </c>
      <c s="26" t="s">
        <v>13093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81</v>
      </c>
      <c s="34">
        <v>77</v>
      </c>
      <c s="8">
        <v>156310</v>
      </c>
    </row>
    <row ht="22.5" customHeight="1">
      <c s="2">
        <v>2009</v>
      </c>
      <c s="2">
        <v>2756</v>
      </c>
      <c s="2" t="s">
        <v>10699</v>
      </c>
      <c s="2" t="s">
        <v>563</v>
      </c>
      <c s="2" t="s">
        <v>8877</v>
      </c>
      <c s="26" t="s">
        <v>13094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</v>
      </c>
      <c s="34">
        <v>29</v>
      </c>
      <c s="8">
        <v>58870</v>
      </c>
    </row>
    <row ht="22.5" customHeight="1">
      <c s="2">
        <v>2009</v>
      </c>
      <c s="2">
        <v>2757</v>
      </c>
      <c s="2" t="s">
        <v>10699</v>
      </c>
      <c s="2" t="s">
        <v>563</v>
      </c>
      <c s="2" t="s">
        <v>8877</v>
      </c>
      <c s="26" t="s">
        <v>13095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222</v>
      </c>
      <c s="34">
        <v>77</v>
      </c>
      <c s="8">
        <v>156310</v>
      </c>
    </row>
    <row ht="22.5" customHeight="1">
      <c s="2">
        <v>2009</v>
      </c>
      <c s="2">
        <v>2758</v>
      </c>
      <c s="2" t="s">
        <v>10699</v>
      </c>
      <c s="2" t="s">
        <v>563</v>
      </c>
      <c s="2" t="s">
        <v>8879</v>
      </c>
      <c s="26" t="s">
        <v>13096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254</v>
      </c>
      <c s="34">
        <v>135</v>
      </c>
      <c s="8">
        <v>274050</v>
      </c>
    </row>
    <row ht="22.5" customHeight="1">
      <c s="2">
        <v>2009</v>
      </c>
      <c s="2">
        <v>2759</v>
      </c>
      <c s="2" t="s">
        <v>10699</v>
      </c>
      <c s="2" t="s">
        <v>563</v>
      </c>
      <c s="2" t="s">
        <v>8879</v>
      </c>
      <c s="26" t="s">
        <v>13097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</v>
      </c>
      <c s="34">
        <v>20</v>
      </c>
      <c s="8">
        <v>40600</v>
      </c>
    </row>
    <row ht="22.5" customHeight="1">
      <c s="2">
        <v>2009</v>
      </c>
      <c s="2">
        <v>2760</v>
      </c>
      <c s="2" t="s">
        <v>10699</v>
      </c>
      <c s="2" t="s">
        <v>563</v>
      </c>
      <c s="2" t="s">
        <v>8879</v>
      </c>
      <c s="26" t="s">
        <v>13098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47</v>
      </c>
      <c s="34">
        <v>26</v>
      </c>
      <c s="8">
        <v>52780</v>
      </c>
    </row>
    <row ht="22.5" customHeight="1">
      <c s="2">
        <v>2009</v>
      </c>
      <c s="2">
        <v>2761</v>
      </c>
      <c s="2" t="s">
        <v>10699</v>
      </c>
      <c s="2" t="s">
        <v>563</v>
      </c>
      <c s="2" t="s">
        <v>8879</v>
      </c>
      <c s="26" t="s">
        <v>13099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483</v>
      </c>
      <c s="34">
        <v>263</v>
      </c>
      <c s="8">
        <v>533890</v>
      </c>
    </row>
    <row ht="22.5" customHeight="1">
      <c s="2">
        <v>2009</v>
      </c>
      <c s="2">
        <v>2762</v>
      </c>
      <c s="2" t="s">
        <v>10699</v>
      </c>
      <c s="2" t="s">
        <v>563</v>
      </c>
      <c s="2" t="s">
        <v>8879</v>
      </c>
      <c s="26" t="s">
        <v>13100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156</v>
      </c>
      <c s="34">
        <v>117</v>
      </c>
      <c s="8">
        <v>237510</v>
      </c>
    </row>
    <row ht="22.5" customHeight="1">
      <c s="2">
        <v>2009</v>
      </c>
      <c s="2">
        <v>2763</v>
      </c>
      <c s="2" t="s">
        <v>10699</v>
      </c>
      <c s="2" t="s">
        <v>563</v>
      </c>
      <c s="2" t="s">
        <v>8879</v>
      </c>
      <c s="26" t="s">
        <v>13101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356</v>
      </c>
      <c s="34">
        <v>356</v>
      </c>
      <c s="8">
        <v>722680</v>
      </c>
    </row>
    <row ht="22.5" customHeight="1">
      <c s="2">
        <v>2009</v>
      </c>
      <c s="2">
        <v>2764</v>
      </c>
      <c s="2" t="s">
        <v>10699</v>
      </c>
      <c s="2" t="s">
        <v>563</v>
      </c>
      <c s="2" t="s">
        <v>8879</v>
      </c>
      <c s="26" t="s">
        <v>13102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72</v>
      </c>
      <c s="34">
        <v>59</v>
      </c>
      <c s="8">
        <v>119770</v>
      </c>
    </row>
    <row ht="22.5" customHeight="1">
      <c s="2">
        <v>2009</v>
      </c>
      <c s="2">
        <v>2765</v>
      </c>
      <c s="2" t="s">
        <v>10699</v>
      </c>
      <c s="2" t="s">
        <v>563</v>
      </c>
      <c s="2" t="s">
        <v>8879</v>
      </c>
      <c s="26" t="s">
        <v>13103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545</v>
      </c>
      <c s="34">
        <v>545</v>
      </c>
      <c s="8">
        <v>1106350</v>
      </c>
    </row>
    <row ht="22.5" customHeight="1">
      <c s="2">
        <v>2009</v>
      </c>
      <c s="2">
        <v>2766</v>
      </c>
      <c s="2" t="s">
        <v>10699</v>
      </c>
      <c s="2" t="s">
        <v>563</v>
      </c>
      <c s="2" t="s">
        <v>8879</v>
      </c>
      <c s="26" t="s">
        <v>13104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</v>
      </c>
      <c s="34">
        <v>29</v>
      </c>
      <c s="8">
        <v>58870</v>
      </c>
    </row>
    <row ht="22.5" customHeight="1">
      <c s="2">
        <v>2009</v>
      </c>
      <c s="2">
        <v>2767</v>
      </c>
      <c s="2" t="s">
        <v>10699</v>
      </c>
      <c s="2" t="s">
        <v>563</v>
      </c>
      <c s="2" t="s">
        <v>8879</v>
      </c>
      <c s="26" t="s">
        <v>13105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449</v>
      </c>
      <c s="34">
        <v>449</v>
      </c>
      <c s="8">
        <v>911470</v>
      </c>
    </row>
    <row ht="22.5" customHeight="1">
      <c s="2">
        <v>2009</v>
      </c>
      <c s="2">
        <v>2768</v>
      </c>
      <c s="2" t="s">
        <v>10699</v>
      </c>
      <c s="2" t="s">
        <v>563</v>
      </c>
      <c s="2" t="s">
        <v>8879</v>
      </c>
      <c s="26" t="s">
        <v>2309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134</v>
      </c>
      <c s="34">
        <v>134</v>
      </c>
      <c s="8">
        <v>272020</v>
      </c>
    </row>
    <row ht="22.5" customHeight="1">
      <c s="2">
        <v>2009</v>
      </c>
      <c s="2">
        <v>2769</v>
      </c>
      <c s="2" t="s">
        <v>10699</v>
      </c>
      <c s="2" t="s">
        <v>563</v>
      </c>
      <c s="2" t="s">
        <v>8879</v>
      </c>
      <c s="26" t="s">
        <v>7209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353</v>
      </c>
      <c s="34">
        <v>110</v>
      </c>
      <c s="8">
        <v>223300</v>
      </c>
    </row>
    <row ht="22.5" customHeight="1">
      <c s="2">
        <v>2009</v>
      </c>
      <c s="2">
        <v>2770</v>
      </c>
      <c s="2" t="s">
        <v>10699</v>
      </c>
      <c s="2" t="s">
        <v>563</v>
      </c>
      <c s="2" t="s">
        <v>2423</v>
      </c>
      <c s="26" t="s">
        <v>13106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308</v>
      </c>
      <c s="34">
        <v>308</v>
      </c>
      <c s="8">
        <v>625240</v>
      </c>
    </row>
    <row ht="22.5" customHeight="1">
      <c s="2">
        <v>2009</v>
      </c>
      <c s="2">
        <v>2771</v>
      </c>
      <c s="2" t="s">
        <v>10699</v>
      </c>
      <c s="2" t="s">
        <v>563</v>
      </c>
      <c s="2" t="s">
        <v>2423</v>
      </c>
      <c s="26" t="s">
        <v>13107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</v>
      </c>
      <c s="34">
        <v>17</v>
      </c>
      <c s="8">
        <v>34510</v>
      </c>
    </row>
    <row ht="22.5" customHeight="1">
      <c s="2">
        <v>2009</v>
      </c>
      <c s="2">
        <v>2772</v>
      </c>
      <c s="2" t="s">
        <v>10699</v>
      </c>
      <c s="2" t="s">
        <v>563</v>
      </c>
      <c s="2" t="s">
        <v>2423</v>
      </c>
      <c s="26" t="s">
        <v>13108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58</v>
      </c>
      <c s="34">
        <v>53</v>
      </c>
      <c s="8">
        <v>107590</v>
      </c>
    </row>
    <row ht="22.5" customHeight="1">
      <c s="2">
        <v>2009</v>
      </c>
      <c s="2">
        <v>2773</v>
      </c>
      <c s="2" t="s">
        <v>10699</v>
      </c>
      <c s="2" t="s">
        <v>563</v>
      </c>
      <c s="2" t="s">
        <v>2423</v>
      </c>
      <c s="26" t="s">
        <v>3753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56</v>
      </c>
      <c s="34">
        <v>55</v>
      </c>
      <c s="8">
        <v>111650</v>
      </c>
    </row>
    <row ht="22.5" customHeight="1">
      <c s="2">
        <v>2009</v>
      </c>
      <c s="2">
        <v>2774</v>
      </c>
      <c s="2" t="s">
        <v>10699</v>
      </c>
      <c s="2" t="s">
        <v>563</v>
      </c>
      <c s="2" t="s">
        <v>2423</v>
      </c>
      <c s="26" t="s">
        <v>3754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80</v>
      </c>
      <c s="34">
        <v>77</v>
      </c>
      <c s="8">
        <v>156310</v>
      </c>
    </row>
    <row ht="22.5" customHeight="1">
      <c s="2">
        <v>2009</v>
      </c>
      <c s="2">
        <v>2775</v>
      </c>
      <c s="2" t="s">
        <v>10699</v>
      </c>
      <c s="2" t="s">
        <v>563</v>
      </c>
      <c s="2" t="s">
        <v>2423</v>
      </c>
      <c s="26" t="s">
        <v>13109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89</v>
      </c>
      <c s="34">
        <v>72</v>
      </c>
      <c s="8">
        <v>146160</v>
      </c>
    </row>
    <row ht="22.5" customHeight="1">
      <c s="2">
        <v>2009</v>
      </c>
      <c s="2">
        <v>2776</v>
      </c>
      <c s="2" t="s">
        <v>10699</v>
      </c>
      <c s="2" t="s">
        <v>563</v>
      </c>
      <c s="2" t="s">
        <v>2423</v>
      </c>
      <c s="26" t="s">
        <v>6795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49</v>
      </c>
      <c s="34">
        <v>49</v>
      </c>
      <c s="8">
        <v>99470</v>
      </c>
    </row>
    <row ht="22.5" customHeight="1">
      <c s="2">
        <v>2009</v>
      </c>
      <c s="2">
        <v>2777</v>
      </c>
      <c s="2" t="s">
        <v>10699</v>
      </c>
      <c s="2" t="s">
        <v>563</v>
      </c>
      <c s="2" t="s">
        <v>2423</v>
      </c>
      <c s="26" t="s">
        <v>13110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2.4399999999999999</v>
      </c>
      <c s="34">
        <v>1.5800000000000001</v>
      </c>
      <c s="8">
        <v>3207</v>
      </c>
    </row>
    <row ht="22.5" customHeight="1">
      <c s="2">
        <v>2009</v>
      </c>
      <c s="2">
        <v>2778</v>
      </c>
      <c s="2" t="s">
        <v>10699</v>
      </c>
      <c s="2" t="s">
        <v>563</v>
      </c>
      <c s="2" t="s">
        <v>2423</v>
      </c>
      <c s="26" t="s">
        <v>13111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</v>
      </c>
      <c s="34">
        <v>13</v>
      </c>
      <c s="8">
        <v>26390</v>
      </c>
    </row>
    <row ht="22.5" customHeight="1">
      <c s="2">
        <v>2009</v>
      </c>
      <c s="2">
        <v>2779</v>
      </c>
      <c s="2" t="s">
        <v>10699</v>
      </c>
      <c s="2" t="s">
        <v>563</v>
      </c>
      <c s="2" t="s">
        <v>2423</v>
      </c>
      <c s="26" t="s">
        <v>13112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</v>
      </c>
      <c s="34">
        <v>9.2699999999999996</v>
      </c>
      <c s="8">
        <v>18818</v>
      </c>
    </row>
    <row ht="22.5" customHeight="1">
      <c s="2">
        <v>2009</v>
      </c>
      <c s="2">
        <v>2780</v>
      </c>
      <c s="2" t="s">
        <v>10699</v>
      </c>
      <c s="2" t="s">
        <v>563</v>
      </c>
      <c s="2" t="s">
        <v>2423</v>
      </c>
      <c s="26" t="s">
        <v>13113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81</v>
      </c>
      <c s="34">
        <v>57</v>
      </c>
      <c s="8">
        <v>115710</v>
      </c>
    </row>
    <row ht="22.5" customHeight="1">
      <c s="2">
        <v>2009</v>
      </c>
      <c s="2">
        <v>2781</v>
      </c>
      <c s="2" t="s">
        <v>10699</v>
      </c>
      <c s="2" t="s">
        <v>563</v>
      </c>
      <c s="2" t="s">
        <v>2423</v>
      </c>
      <c s="26" t="s">
        <v>6796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97</v>
      </c>
      <c s="34">
        <v>67</v>
      </c>
      <c s="8">
        <v>136010</v>
      </c>
    </row>
    <row ht="22.5" customHeight="1">
      <c s="2">
        <v>2009</v>
      </c>
      <c s="2">
        <v>2782</v>
      </c>
      <c s="2" t="s">
        <v>10699</v>
      </c>
      <c s="2" t="s">
        <v>563</v>
      </c>
      <c s="2" t="s">
        <v>2423</v>
      </c>
      <c s="26" t="s">
        <v>13114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177</v>
      </c>
      <c s="34">
        <v>122</v>
      </c>
      <c s="8">
        <v>247660</v>
      </c>
    </row>
    <row ht="22.5" customHeight="1">
      <c s="2">
        <v>2009</v>
      </c>
      <c s="2">
        <v>2783</v>
      </c>
      <c s="2" t="s">
        <v>10699</v>
      </c>
      <c s="2" t="s">
        <v>563</v>
      </c>
      <c s="2" t="s">
        <v>2423</v>
      </c>
      <c s="26" t="s">
        <v>13115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383</v>
      </c>
      <c s="34">
        <v>295</v>
      </c>
      <c s="8">
        <v>598850</v>
      </c>
    </row>
    <row ht="22.5" customHeight="1">
      <c s="2">
        <v>2009</v>
      </c>
      <c s="2">
        <v>2784</v>
      </c>
      <c s="2" t="s">
        <v>10699</v>
      </c>
      <c s="2" t="s">
        <v>563</v>
      </c>
      <c s="2" t="s">
        <v>2423</v>
      </c>
      <c s="26" t="s">
        <v>13116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270</v>
      </c>
      <c s="34">
        <v>270</v>
      </c>
      <c s="8">
        <v>548100</v>
      </c>
    </row>
    <row ht="22.5" customHeight="1">
      <c s="2">
        <v>2009</v>
      </c>
      <c s="2">
        <v>2785</v>
      </c>
      <c s="2" t="s">
        <v>10699</v>
      </c>
      <c s="2" t="s">
        <v>563</v>
      </c>
      <c s="2" t="s">
        <v>2423</v>
      </c>
      <c s="26" t="s">
        <v>13117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59</v>
      </c>
      <c s="34">
        <v>59</v>
      </c>
      <c s="8">
        <v>119770</v>
      </c>
    </row>
    <row ht="22.5" customHeight="1">
      <c s="2">
        <v>2009</v>
      </c>
      <c s="2">
        <v>2786</v>
      </c>
      <c s="2" t="s">
        <v>10699</v>
      </c>
      <c s="2" t="s">
        <v>563</v>
      </c>
      <c s="2" t="s">
        <v>2423</v>
      </c>
      <c s="26" t="s">
        <v>13118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410</v>
      </c>
      <c s="34">
        <v>317</v>
      </c>
      <c s="8">
        <v>643510</v>
      </c>
    </row>
    <row ht="22.5" customHeight="1">
      <c s="2">
        <v>2009</v>
      </c>
      <c s="2">
        <v>2787</v>
      </c>
      <c s="2" t="s">
        <v>10699</v>
      </c>
      <c s="2" t="s">
        <v>563</v>
      </c>
      <c s="2" t="s">
        <v>2423</v>
      </c>
      <c s="26" t="s">
        <v>13119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0.32000000000000001</v>
      </c>
      <c s="34">
        <v>0.32000000000000001</v>
      </c>
      <c s="8">
        <v>649</v>
      </c>
    </row>
    <row ht="22.5" customHeight="1">
      <c s="2">
        <v>2009</v>
      </c>
      <c s="2">
        <v>2788</v>
      </c>
      <c s="2" t="s">
        <v>10699</v>
      </c>
      <c s="2" t="s">
        <v>563</v>
      </c>
      <c s="2" t="s">
        <v>2423</v>
      </c>
      <c s="26" t="s">
        <v>13120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650</v>
      </c>
      <c s="34">
        <v>407</v>
      </c>
      <c s="8">
        <v>826210</v>
      </c>
    </row>
    <row ht="22.5" customHeight="1">
      <c s="2">
        <v>2009</v>
      </c>
      <c s="2">
        <v>2789</v>
      </c>
      <c s="2" t="s">
        <v>10699</v>
      </c>
      <c s="2" t="s">
        <v>563</v>
      </c>
      <c s="2" t="s">
        <v>2423</v>
      </c>
      <c s="26" t="s">
        <v>13121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278</v>
      </c>
      <c s="34">
        <v>28</v>
      </c>
      <c s="8">
        <v>56840</v>
      </c>
    </row>
    <row ht="22.5" customHeight="1">
      <c s="2">
        <v>2009</v>
      </c>
      <c s="2">
        <v>2790</v>
      </c>
      <c s="2" t="s">
        <v>10699</v>
      </c>
      <c s="2" t="s">
        <v>563</v>
      </c>
      <c s="2" t="s">
        <v>2423</v>
      </c>
      <c s="26" t="s">
        <v>13122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317</v>
      </c>
      <c s="34">
        <v>289</v>
      </c>
      <c s="8">
        <v>586670</v>
      </c>
    </row>
    <row ht="22.5" customHeight="1">
      <c s="2">
        <v>2009</v>
      </c>
      <c s="2">
        <v>2791</v>
      </c>
      <c s="2" t="s">
        <v>10699</v>
      </c>
      <c s="2" t="s">
        <v>563</v>
      </c>
      <c s="2" t="s">
        <v>2423</v>
      </c>
      <c s="26" t="s">
        <v>13123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592</v>
      </c>
      <c s="34">
        <v>578</v>
      </c>
      <c s="8">
        <v>1173340</v>
      </c>
    </row>
    <row ht="22.5" customHeight="1">
      <c s="2">
        <v>2009</v>
      </c>
      <c s="2">
        <v>2792</v>
      </c>
      <c s="2" t="s">
        <v>10699</v>
      </c>
      <c s="2" t="s">
        <v>563</v>
      </c>
      <c s="2" t="s">
        <v>2423</v>
      </c>
      <c s="26" t="s">
        <v>13124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391</v>
      </c>
      <c s="34">
        <v>361</v>
      </c>
      <c s="8">
        <v>732830</v>
      </c>
    </row>
    <row ht="22.5" customHeight="1">
      <c s="2">
        <v>2009</v>
      </c>
      <c s="2">
        <v>2793</v>
      </c>
      <c s="2" t="s">
        <v>10699</v>
      </c>
      <c s="2" t="s">
        <v>563</v>
      </c>
      <c s="2" t="s">
        <v>2423</v>
      </c>
      <c s="26" t="s">
        <v>3259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326</v>
      </c>
      <c s="34">
        <v>302</v>
      </c>
      <c s="8">
        <v>613060</v>
      </c>
    </row>
    <row ht="22.5" customHeight="1">
      <c s="2">
        <v>2009</v>
      </c>
      <c s="2">
        <v>2794</v>
      </c>
      <c s="2" t="s">
        <v>10699</v>
      </c>
      <c s="2" t="s">
        <v>563</v>
      </c>
      <c s="2" t="s">
        <v>2423</v>
      </c>
      <c s="26" t="s">
        <v>12955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215</v>
      </c>
      <c s="34">
        <v>167</v>
      </c>
      <c s="8">
        <v>339010</v>
      </c>
    </row>
    <row ht="22.5" customHeight="1">
      <c s="2">
        <v>2009</v>
      </c>
      <c s="2">
        <v>2795</v>
      </c>
      <c s="2" t="s">
        <v>10699</v>
      </c>
      <c s="2" t="s">
        <v>563</v>
      </c>
      <c s="2" t="s">
        <v>2423</v>
      </c>
      <c s="26" t="s">
        <v>13125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137</v>
      </c>
      <c s="34">
        <v>137</v>
      </c>
      <c s="8">
        <v>278110</v>
      </c>
    </row>
    <row ht="22.5" customHeight="1">
      <c s="2">
        <v>2009</v>
      </c>
      <c s="2">
        <v>2796</v>
      </c>
      <c s="2" t="s">
        <v>10699</v>
      </c>
      <c s="2" t="s">
        <v>563</v>
      </c>
      <c s="2" t="s">
        <v>2423</v>
      </c>
      <c s="26" t="s">
        <v>13126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50</v>
      </c>
      <c s="34">
        <v>29</v>
      </c>
      <c s="8">
        <v>58870</v>
      </c>
    </row>
    <row ht="22.5" customHeight="1">
      <c s="2">
        <v>2009</v>
      </c>
      <c s="2">
        <v>2797</v>
      </c>
      <c s="2" t="s">
        <v>10699</v>
      </c>
      <c s="2" t="s">
        <v>563</v>
      </c>
      <c s="2" t="s">
        <v>2423</v>
      </c>
      <c s="26" t="s">
        <v>13127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273</v>
      </c>
      <c s="34">
        <v>78</v>
      </c>
      <c s="8">
        <v>158340</v>
      </c>
    </row>
    <row ht="22.5" customHeight="1">
      <c s="2">
        <v>2009</v>
      </c>
      <c s="2">
        <v>2798</v>
      </c>
      <c s="2" t="s">
        <v>10699</v>
      </c>
      <c s="2" t="s">
        <v>563</v>
      </c>
      <c s="2" t="s">
        <v>2423</v>
      </c>
      <c s="26" t="s">
        <v>13128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9.4499999999999993</v>
      </c>
      <c s="8">
        <v>19183</v>
      </c>
    </row>
    <row ht="22.5" customHeight="1">
      <c s="2">
        <v>2009</v>
      </c>
      <c s="2">
        <v>2799</v>
      </c>
      <c s="2" t="s">
        <v>10699</v>
      </c>
      <c s="2" t="s">
        <v>563</v>
      </c>
      <c s="2" t="s">
        <v>2423</v>
      </c>
      <c s="26" t="s">
        <v>13129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4.9199999999999999</v>
      </c>
      <c s="34">
        <v>1.3700000000000001</v>
      </c>
      <c s="8">
        <v>2781</v>
      </c>
    </row>
    <row ht="22.5" customHeight="1">
      <c s="2">
        <v>2009</v>
      </c>
      <c s="2">
        <v>2800</v>
      </c>
      <c s="2" t="s">
        <v>10699</v>
      </c>
      <c s="2" t="s">
        <v>563</v>
      </c>
      <c s="2" t="s">
        <v>4065</v>
      </c>
      <c s="26" t="s">
        <v>13130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91</v>
      </c>
      <c s="34">
        <v>85</v>
      </c>
      <c s="8">
        <v>172550</v>
      </c>
    </row>
    <row ht="22.5" customHeight="1">
      <c s="2">
        <v>2009</v>
      </c>
      <c s="2">
        <v>2801</v>
      </c>
      <c s="2" t="s">
        <v>10699</v>
      </c>
      <c s="2" t="s">
        <v>563</v>
      </c>
      <c s="2" t="s">
        <v>4065</v>
      </c>
      <c s="26" t="s">
        <v>13131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45</v>
      </c>
      <c s="34">
        <v>34</v>
      </c>
      <c s="8">
        <v>69020</v>
      </c>
    </row>
    <row ht="22.5" customHeight="1">
      <c s="2">
        <v>2009</v>
      </c>
      <c s="2">
        <v>2802</v>
      </c>
      <c s="2" t="s">
        <v>10699</v>
      </c>
      <c s="2" t="s">
        <v>563</v>
      </c>
      <c s="2" t="s">
        <v>4065</v>
      </c>
      <c s="26" t="s">
        <v>10436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72</v>
      </c>
      <c s="34">
        <v>69</v>
      </c>
      <c s="8">
        <v>140070</v>
      </c>
    </row>
    <row ht="22.5" customHeight="1">
      <c s="2">
        <v>2009</v>
      </c>
      <c s="2">
        <v>2803</v>
      </c>
      <c s="2" t="s">
        <v>10699</v>
      </c>
      <c s="2" t="s">
        <v>563</v>
      </c>
      <c s="2" t="s">
        <v>4065</v>
      </c>
      <c s="26" t="s">
        <v>13132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</v>
      </c>
      <c s="34">
        <v>10</v>
      </c>
      <c s="8">
        <v>20300</v>
      </c>
    </row>
    <row ht="22.5" customHeight="1">
      <c s="2">
        <v>2009</v>
      </c>
      <c s="2">
        <v>2804</v>
      </c>
      <c s="2" t="s">
        <v>10699</v>
      </c>
      <c s="2" t="s">
        <v>563</v>
      </c>
      <c s="2" t="s">
        <v>4065</v>
      </c>
      <c s="26" t="s">
        <v>6722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2.8199999999999998</v>
      </c>
      <c s="34">
        <v>2.2400000000000002</v>
      </c>
      <c s="8">
        <v>4547</v>
      </c>
    </row>
    <row ht="22.5" customHeight="1">
      <c s="2">
        <v>2009</v>
      </c>
      <c s="2">
        <v>2805</v>
      </c>
      <c s="2" t="s">
        <v>10699</v>
      </c>
      <c s="2" t="s">
        <v>563</v>
      </c>
      <c s="2" t="s">
        <v>4065</v>
      </c>
      <c s="26" t="s">
        <v>13133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56</v>
      </c>
      <c s="34">
        <v>28</v>
      </c>
      <c s="8">
        <v>56840</v>
      </c>
    </row>
    <row ht="22.5" customHeight="1">
      <c s="2">
        <v>2009</v>
      </c>
      <c s="2">
        <v>2806</v>
      </c>
      <c s="2" t="s">
        <v>10699</v>
      </c>
      <c s="2" t="s">
        <v>563</v>
      </c>
      <c s="2" t="s">
        <v>4065</v>
      </c>
      <c s="26" t="s">
        <v>13134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135</v>
      </c>
      <c s="34">
        <v>87</v>
      </c>
      <c s="8">
        <v>176610</v>
      </c>
    </row>
    <row ht="22.5" customHeight="1">
      <c s="2">
        <v>2009</v>
      </c>
      <c s="2">
        <v>2807</v>
      </c>
      <c s="2" t="s">
        <v>10699</v>
      </c>
      <c s="2" t="s">
        <v>563</v>
      </c>
      <c s="2" t="s">
        <v>4065</v>
      </c>
      <c s="26" t="s">
        <v>13135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6.5499999999999998</v>
      </c>
      <c s="34">
        <v>5.9699999999999998</v>
      </c>
      <c s="8">
        <v>12119</v>
      </c>
    </row>
    <row ht="22.5" customHeight="1">
      <c s="2">
        <v>2009</v>
      </c>
      <c s="2">
        <v>2808</v>
      </c>
      <c s="2" t="s">
        <v>10699</v>
      </c>
      <c s="2" t="s">
        <v>563</v>
      </c>
      <c s="2" t="s">
        <v>4065</v>
      </c>
      <c s="26" t="s">
        <v>13136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7.5300000000000002</v>
      </c>
      <c s="34">
        <v>7.5300000000000002</v>
      </c>
      <c s="8">
        <v>15285</v>
      </c>
    </row>
    <row ht="22.5" customHeight="1">
      <c s="2">
        <v>2009</v>
      </c>
      <c s="2">
        <v>2809</v>
      </c>
      <c s="2" t="s">
        <v>10699</v>
      </c>
      <c s="2" t="s">
        <v>563</v>
      </c>
      <c s="2" t="s">
        <v>4065</v>
      </c>
      <c s="26" t="s">
        <v>13137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232</v>
      </c>
      <c s="34">
        <v>232</v>
      </c>
      <c s="8">
        <v>470960</v>
      </c>
    </row>
    <row ht="22.5" customHeight="1">
      <c s="2">
        <v>2009</v>
      </c>
      <c s="2">
        <v>2810</v>
      </c>
      <c s="2" t="s">
        <v>10699</v>
      </c>
      <c s="2" t="s">
        <v>563</v>
      </c>
      <c s="2" t="s">
        <v>4067</v>
      </c>
      <c s="26" t="s">
        <v>13138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48</v>
      </c>
      <c s="34">
        <v>48</v>
      </c>
      <c s="8">
        <v>97440</v>
      </c>
    </row>
    <row ht="22.5" customHeight="1">
      <c s="2">
        <v>2009</v>
      </c>
      <c s="2">
        <v>2811</v>
      </c>
      <c s="2" t="s">
        <v>10699</v>
      </c>
      <c s="2" t="s">
        <v>563</v>
      </c>
      <c s="2" t="s">
        <v>4067</v>
      </c>
      <c s="26" t="s">
        <v>13139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131</v>
      </c>
      <c s="34">
        <v>127</v>
      </c>
      <c s="8">
        <v>257810</v>
      </c>
    </row>
    <row ht="22.5" customHeight="1">
      <c s="2">
        <v>2009</v>
      </c>
      <c s="2">
        <v>2812</v>
      </c>
      <c s="2" t="s">
        <v>10699</v>
      </c>
      <c s="2" t="s">
        <v>563</v>
      </c>
      <c s="2" t="s">
        <v>4067</v>
      </c>
      <c s="26" t="s">
        <v>13140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13</v>
      </c>
      <c s="8">
        <v>26390</v>
      </c>
    </row>
    <row ht="22.5" customHeight="1">
      <c s="2">
        <v>2009</v>
      </c>
      <c s="2">
        <v>2813</v>
      </c>
      <c s="2" t="s">
        <v>10699</v>
      </c>
      <c s="2" t="s">
        <v>563</v>
      </c>
      <c s="2" t="s">
        <v>3703</v>
      </c>
      <c s="26" t="s">
        <v>13141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138</v>
      </c>
      <c s="34">
        <v>131</v>
      </c>
      <c s="8">
        <v>265930</v>
      </c>
    </row>
    <row ht="22.5" customHeight="1">
      <c s="2">
        <v>2009</v>
      </c>
      <c s="2">
        <v>2814</v>
      </c>
      <c s="2" t="s">
        <v>10699</v>
      </c>
      <c s="2" t="s">
        <v>563</v>
      </c>
      <c s="2" t="s">
        <v>3703</v>
      </c>
      <c s="26" t="s">
        <v>13142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20.050000000000001</v>
      </c>
      <c s="34">
        <v>18.670000000000002</v>
      </c>
      <c s="8">
        <v>37900</v>
      </c>
    </row>
    <row ht="22.5" customHeight="1">
      <c s="2">
        <v>2009</v>
      </c>
      <c s="2">
        <v>2815</v>
      </c>
      <c s="2" t="s">
        <v>10699</v>
      </c>
      <c s="2" t="s">
        <v>563</v>
      </c>
      <c s="2" t="s">
        <v>5942</v>
      </c>
      <c s="26" t="s">
        <v>13143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105</v>
      </c>
      <c s="34">
        <v>62</v>
      </c>
      <c s="8">
        <v>125860</v>
      </c>
    </row>
    <row ht="22.5" customHeight="1">
      <c s="2">
        <v>2009</v>
      </c>
      <c s="2">
        <v>2816</v>
      </c>
      <c s="2" t="s">
        <v>10699</v>
      </c>
      <c s="2" t="s">
        <v>563</v>
      </c>
      <c s="2" t="s">
        <v>5942</v>
      </c>
      <c s="26" t="s">
        <v>12653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173</v>
      </c>
      <c s="34">
        <v>123</v>
      </c>
      <c s="8">
        <v>249690</v>
      </c>
    </row>
    <row ht="22.5" customHeight="1">
      <c s="2">
        <v>2009</v>
      </c>
      <c s="2">
        <v>2817</v>
      </c>
      <c s="2" t="s">
        <v>10699</v>
      </c>
      <c s="2" t="s">
        <v>563</v>
      </c>
      <c s="2" t="s">
        <v>5942</v>
      </c>
      <c s="26" t="s">
        <v>13144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386</v>
      </c>
      <c s="34">
        <v>254</v>
      </c>
      <c s="8">
        <v>515620</v>
      </c>
    </row>
    <row ht="22.5" customHeight="1">
      <c s="2">
        <v>2009</v>
      </c>
      <c s="2">
        <v>2818</v>
      </c>
      <c s="2" t="s">
        <v>10699</v>
      </c>
      <c s="2" t="s">
        <v>563</v>
      </c>
      <c s="2" t="s">
        <v>5942</v>
      </c>
      <c s="26" t="s">
        <v>13145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</v>
      </c>
      <c s="34">
        <v>35</v>
      </c>
      <c s="8">
        <v>71050</v>
      </c>
    </row>
    <row ht="22.5" customHeight="1">
      <c s="2">
        <v>2009</v>
      </c>
      <c s="2">
        <v>2819</v>
      </c>
      <c s="2" t="s">
        <v>10699</v>
      </c>
      <c s="2" t="s">
        <v>563</v>
      </c>
      <c s="2" t="s">
        <v>5942</v>
      </c>
      <c s="26" t="s">
        <v>13146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312</v>
      </c>
      <c s="34">
        <v>312</v>
      </c>
      <c s="8">
        <v>633360</v>
      </c>
    </row>
    <row ht="22.5" customHeight="1">
      <c s="2">
        <v>2009</v>
      </c>
      <c s="2">
        <v>2820</v>
      </c>
      <c s="2" t="s">
        <v>10699</v>
      </c>
      <c s="2" t="s">
        <v>563</v>
      </c>
      <c s="2" t="s">
        <v>5942</v>
      </c>
      <c s="26" t="s">
        <v>13147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85</v>
      </c>
      <c s="34">
        <v>85</v>
      </c>
      <c s="8">
        <v>172550</v>
      </c>
    </row>
    <row ht="22.5" customHeight="1">
      <c s="2">
        <v>2009</v>
      </c>
      <c s="2">
        <v>2821</v>
      </c>
      <c s="2" t="s">
        <v>10699</v>
      </c>
      <c s="2" t="s">
        <v>563</v>
      </c>
      <c s="2" t="s">
        <v>5942</v>
      </c>
      <c s="26" t="s">
        <v>13148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383</v>
      </c>
      <c s="34">
        <v>383</v>
      </c>
      <c s="8">
        <v>777490</v>
      </c>
    </row>
    <row ht="22.5" customHeight="1">
      <c s="2">
        <v>2009</v>
      </c>
      <c s="2">
        <v>2822</v>
      </c>
      <c s="2" t="s">
        <v>10699</v>
      </c>
      <c s="2" t="s">
        <v>563</v>
      </c>
      <c s="2" t="s">
        <v>5942</v>
      </c>
      <c s="26" t="s">
        <v>13149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12</v>
      </c>
      <c s="8">
        <v>24360</v>
      </c>
    </row>
    <row ht="22.5" customHeight="1">
      <c s="2">
        <v>2009</v>
      </c>
      <c s="2">
        <v>2823</v>
      </c>
      <c s="2" t="s">
        <v>10699</v>
      </c>
      <c s="2" t="s">
        <v>563</v>
      </c>
      <c s="2" t="s">
        <v>5942</v>
      </c>
      <c s="26" t="s">
        <v>13150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76</v>
      </c>
      <c s="34">
        <v>68</v>
      </c>
      <c s="8">
        <v>138040</v>
      </c>
    </row>
    <row ht="22.5" customHeight="1">
      <c s="2">
        <v>2009</v>
      </c>
      <c s="2">
        <v>2824</v>
      </c>
      <c s="2" t="s">
        <v>10699</v>
      </c>
      <c s="2" t="s">
        <v>563</v>
      </c>
      <c s="2" t="s">
        <v>5942</v>
      </c>
      <c s="26" t="s">
        <v>13151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43</v>
      </c>
      <c s="34">
        <v>33</v>
      </c>
      <c s="8">
        <v>66990</v>
      </c>
    </row>
    <row ht="22.5" customHeight="1">
      <c s="2">
        <v>2009</v>
      </c>
      <c s="2">
        <v>2825</v>
      </c>
      <c s="2" t="s">
        <v>10699</v>
      </c>
      <c s="2" t="s">
        <v>563</v>
      </c>
      <c s="2" t="s">
        <v>5942</v>
      </c>
      <c s="26" t="s">
        <v>13152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</v>
      </c>
      <c s="34">
        <v>6</v>
      </c>
      <c s="8">
        <v>12180</v>
      </c>
    </row>
    <row ht="22.5" customHeight="1">
      <c s="2">
        <v>2009</v>
      </c>
      <c s="2">
        <v>2826</v>
      </c>
      <c s="2" t="s">
        <v>10699</v>
      </c>
      <c s="2" t="s">
        <v>563</v>
      </c>
      <c s="2" t="s">
        <v>5942</v>
      </c>
      <c s="26" t="s">
        <v>11144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437</v>
      </c>
      <c s="34">
        <v>437</v>
      </c>
      <c s="8">
        <v>887110</v>
      </c>
    </row>
    <row ht="22.5" customHeight="1">
      <c s="2">
        <v>2009</v>
      </c>
      <c s="2">
        <v>2827</v>
      </c>
      <c s="2" t="s">
        <v>10699</v>
      </c>
      <c s="2" t="s">
        <v>563</v>
      </c>
      <c s="2" t="s">
        <v>5942</v>
      </c>
      <c s="26" t="s">
        <v>11147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493</v>
      </c>
      <c s="34">
        <v>313</v>
      </c>
      <c s="8">
        <v>635390</v>
      </c>
    </row>
    <row ht="22.5" customHeight="1">
      <c s="2">
        <v>2009</v>
      </c>
      <c s="2">
        <v>2828</v>
      </c>
      <c s="2" t="s">
        <v>10699</v>
      </c>
      <c s="2" t="s">
        <v>563</v>
      </c>
      <c s="2" t="s">
        <v>5942</v>
      </c>
      <c s="26" t="s">
        <v>11149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</v>
      </c>
      <c s="34">
        <v>18</v>
      </c>
      <c s="8">
        <v>36540</v>
      </c>
    </row>
    <row ht="22.5" customHeight="1">
      <c s="2">
        <v>2009</v>
      </c>
      <c s="2">
        <v>2829</v>
      </c>
      <c s="2" t="s">
        <v>10699</v>
      </c>
      <c s="2" t="s">
        <v>563</v>
      </c>
      <c s="2" t="s">
        <v>10624</v>
      </c>
      <c s="26" t="s">
        <v>13153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</v>
      </c>
      <c s="34">
        <v>17</v>
      </c>
      <c s="8">
        <v>34510</v>
      </c>
    </row>
    <row ht="22.5" customHeight="1">
      <c s="2">
        <v>2009</v>
      </c>
      <c s="2">
        <v>2830</v>
      </c>
      <c s="2" t="s">
        <v>10699</v>
      </c>
      <c s="2" t="s">
        <v>563</v>
      </c>
      <c s="2" t="s">
        <v>10624</v>
      </c>
      <c s="26" t="s">
        <v>13154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142</v>
      </c>
      <c s="34">
        <v>67</v>
      </c>
      <c s="8">
        <v>136010</v>
      </c>
    </row>
    <row ht="22.5" customHeight="1">
      <c s="2">
        <v>2009</v>
      </c>
      <c s="2">
        <v>2831</v>
      </c>
      <c s="2" t="s">
        <v>10699</v>
      </c>
      <c s="2" t="s">
        <v>563</v>
      </c>
      <c s="2" t="s">
        <v>10624</v>
      </c>
      <c s="26" t="s">
        <v>13155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</v>
      </c>
      <c s="34">
        <v>10</v>
      </c>
      <c s="8">
        <v>20300</v>
      </c>
    </row>
    <row ht="22.5" customHeight="1">
      <c s="2">
        <v>2009</v>
      </c>
      <c s="2">
        <v>2832</v>
      </c>
      <c s="2" t="s">
        <v>10699</v>
      </c>
      <c s="2" t="s">
        <v>563</v>
      </c>
      <c s="2" t="s">
        <v>10624</v>
      </c>
      <c s="26" t="s">
        <v>13156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172</v>
      </c>
      <c s="34">
        <v>81</v>
      </c>
      <c s="8">
        <v>164430</v>
      </c>
    </row>
    <row ht="22.5" customHeight="1">
      <c s="2">
        <v>2009</v>
      </c>
      <c s="2">
        <v>2833</v>
      </c>
      <c s="2" t="s">
        <v>10699</v>
      </c>
      <c s="2" t="s">
        <v>563</v>
      </c>
      <c s="2" t="s">
        <v>10624</v>
      </c>
      <c s="26" t="s">
        <v>13157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</v>
      </c>
      <c s="34">
        <v>8.9900000000000002</v>
      </c>
      <c s="8">
        <v>18249</v>
      </c>
    </row>
    <row ht="22.5" customHeight="1">
      <c s="2">
        <v>2009</v>
      </c>
      <c s="2">
        <v>2834</v>
      </c>
      <c s="2" t="s">
        <v>10699</v>
      </c>
      <c s="2" t="s">
        <v>563</v>
      </c>
      <c s="2" t="s">
        <v>10624</v>
      </c>
      <c s="26" t="s">
        <v>13158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93</v>
      </c>
      <c s="34">
        <v>93</v>
      </c>
      <c s="8">
        <v>188790</v>
      </c>
    </row>
    <row ht="22.5" customHeight="1">
      <c s="2">
        <v>2009</v>
      </c>
      <c s="2">
        <v>2835</v>
      </c>
      <c s="2" t="s">
        <v>10699</v>
      </c>
      <c s="2" t="s">
        <v>563</v>
      </c>
      <c s="2" t="s">
        <v>10624</v>
      </c>
      <c s="26" t="s">
        <v>13159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0.89000000000000001</v>
      </c>
      <c s="34">
        <v>0.89000000000000001</v>
      </c>
      <c s="8">
        <v>1806</v>
      </c>
    </row>
    <row ht="22.5" customHeight="1">
      <c s="2">
        <v>2009</v>
      </c>
      <c s="2">
        <v>2836</v>
      </c>
      <c s="2" t="s">
        <v>10699</v>
      </c>
      <c s="2" t="s">
        <v>563</v>
      </c>
      <c s="2" t="s">
        <v>10624</v>
      </c>
      <c s="26" t="s">
        <v>13160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4.0199999999999996</v>
      </c>
      <c s="34">
        <v>4.0199999999999996</v>
      </c>
      <c s="8">
        <v>8160</v>
      </c>
    </row>
    <row ht="22.5" customHeight="1">
      <c s="2">
        <v>2009</v>
      </c>
      <c s="2">
        <v>2837</v>
      </c>
      <c s="2" t="s">
        <v>10699</v>
      </c>
      <c s="2" t="s">
        <v>563</v>
      </c>
      <c s="2" t="s">
        <v>10624</v>
      </c>
      <c s="26" t="s">
        <v>13161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123</v>
      </c>
      <c s="34">
        <v>74</v>
      </c>
      <c s="8">
        <v>150220</v>
      </c>
    </row>
    <row ht="22.5" customHeight="1">
      <c s="2">
        <v>2009</v>
      </c>
      <c s="2">
        <v>2838</v>
      </c>
      <c s="2" t="s">
        <v>10699</v>
      </c>
      <c s="2" t="s">
        <v>563</v>
      </c>
      <c s="2" t="s">
        <v>10624</v>
      </c>
      <c s="26" t="s">
        <v>13162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16</v>
      </c>
      <c s="8">
        <v>32480</v>
      </c>
    </row>
    <row ht="22.5" customHeight="1">
      <c s="2">
        <v>2009</v>
      </c>
      <c s="2">
        <v>2839</v>
      </c>
      <c s="2" t="s">
        <v>10699</v>
      </c>
      <c s="2" t="s">
        <v>563</v>
      </c>
      <c s="2" t="s">
        <v>10624</v>
      </c>
      <c s="26" t="s">
        <v>13163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80</v>
      </c>
      <c s="34">
        <v>38</v>
      </c>
      <c s="8">
        <v>77140</v>
      </c>
    </row>
    <row ht="22.5" customHeight="1">
      <c s="2">
        <v>2009</v>
      </c>
      <c s="2">
        <v>2840</v>
      </c>
      <c s="2" t="s">
        <v>10699</v>
      </c>
      <c s="2" t="s">
        <v>563</v>
      </c>
      <c s="2" t="s">
        <v>10624</v>
      </c>
      <c s="26" t="s">
        <v>13164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104</v>
      </c>
      <c s="34">
        <v>49</v>
      </c>
      <c s="8">
        <v>99470</v>
      </c>
    </row>
    <row ht="22.5" customHeight="1">
      <c s="2">
        <v>2009</v>
      </c>
      <c s="2">
        <v>2841</v>
      </c>
      <c s="2" t="s">
        <v>10699</v>
      </c>
      <c s="2" t="s">
        <v>563</v>
      </c>
      <c s="2" t="s">
        <v>10624</v>
      </c>
      <c s="26" t="s">
        <v>13165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</v>
      </c>
      <c s="34">
        <v>9.5600000000000005</v>
      </c>
      <c s="8">
        <v>19406</v>
      </c>
    </row>
    <row ht="22.5" customHeight="1">
      <c s="2">
        <v>2009</v>
      </c>
      <c s="2">
        <v>2842</v>
      </c>
      <c s="2" t="s">
        <v>10699</v>
      </c>
      <c s="2" t="s">
        <v>563</v>
      </c>
      <c s="2" t="s">
        <v>2176</v>
      </c>
      <c s="26" t="s">
        <v>13166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111</v>
      </c>
      <c s="34">
        <v>51</v>
      </c>
      <c s="8">
        <v>103530</v>
      </c>
    </row>
    <row ht="22.5" customHeight="1">
      <c s="2">
        <v>2009</v>
      </c>
      <c s="2">
        <v>2843</v>
      </c>
      <c s="2" t="s">
        <v>10699</v>
      </c>
      <c s="2" t="s">
        <v>563</v>
      </c>
      <c s="2" t="s">
        <v>2176</v>
      </c>
      <c s="26" t="s">
        <v>13167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2.6699999999999999</v>
      </c>
      <c s="34">
        <v>1.22</v>
      </c>
      <c s="8">
        <v>2476</v>
      </c>
    </row>
    <row ht="22.5" customHeight="1">
      <c s="2">
        <v>2009</v>
      </c>
      <c s="2">
        <v>2844</v>
      </c>
      <c s="2" t="s">
        <v>10699</v>
      </c>
      <c s="2" t="s">
        <v>563</v>
      </c>
      <c s="2" t="s">
        <v>2176</v>
      </c>
      <c s="26" t="s">
        <v>13168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</v>
      </c>
      <c s="34">
        <v>12</v>
      </c>
      <c s="8">
        <v>24360</v>
      </c>
    </row>
    <row ht="22.5" customHeight="1">
      <c s="2">
        <v>2009</v>
      </c>
      <c s="2">
        <v>2845</v>
      </c>
      <c s="2" t="s">
        <v>10699</v>
      </c>
      <c s="2" t="s">
        <v>563</v>
      </c>
      <c s="2" t="s">
        <v>2176</v>
      </c>
      <c s="26" t="s">
        <v>13169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128</v>
      </c>
      <c s="34">
        <v>59</v>
      </c>
      <c s="8">
        <v>119770</v>
      </c>
    </row>
    <row ht="22.5" customHeight="1">
      <c s="2">
        <v>2009</v>
      </c>
      <c s="2">
        <v>2846</v>
      </c>
      <c s="2" t="s">
        <v>10699</v>
      </c>
      <c s="2" t="s">
        <v>563</v>
      </c>
      <c s="2" t="s">
        <v>2176</v>
      </c>
      <c s="26" t="s">
        <v>13170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87</v>
      </c>
      <c s="34">
        <v>40</v>
      </c>
      <c s="8">
        <v>81200</v>
      </c>
    </row>
    <row ht="22.5" customHeight="1">
      <c s="2">
        <v>2009</v>
      </c>
      <c s="2">
        <v>2847</v>
      </c>
      <c s="2" t="s">
        <v>10699</v>
      </c>
      <c s="2" t="s">
        <v>563</v>
      </c>
      <c s="2" t="s">
        <v>2176</v>
      </c>
      <c s="26" t="s">
        <v>13171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57</v>
      </c>
      <c s="34">
        <v>26</v>
      </c>
      <c s="8">
        <v>52780</v>
      </c>
    </row>
    <row ht="22.5" customHeight="1">
      <c s="2">
        <v>2009</v>
      </c>
      <c s="2">
        <v>2848</v>
      </c>
      <c s="2" t="s">
        <v>10699</v>
      </c>
      <c s="2" t="s">
        <v>563</v>
      </c>
      <c s="2" t="s">
        <v>2176</v>
      </c>
      <c s="26" t="s">
        <v>13172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56</v>
      </c>
      <c s="34">
        <v>56</v>
      </c>
      <c s="8">
        <v>113680</v>
      </c>
    </row>
    <row ht="22.5" customHeight="1">
      <c s="2">
        <v>2009</v>
      </c>
      <c s="2">
        <v>2849</v>
      </c>
      <c s="2" t="s">
        <v>10699</v>
      </c>
      <c s="2" t="s">
        <v>563</v>
      </c>
      <c s="2" t="s">
        <v>2176</v>
      </c>
      <c s="26" t="s">
        <v>13173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</v>
      </c>
      <c s="34">
        <v>7</v>
      </c>
      <c s="8">
        <v>14210</v>
      </c>
    </row>
    <row ht="22.5" customHeight="1">
      <c s="2">
        <v>2009</v>
      </c>
      <c s="2">
        <v>2850</v>
      </c>
      <c s="2" t="s">
        <v>10699</v>
      </c>
      <c s="2" t="s">
        <v>563</v>
      </c>
      <c s="2" t="s">
        <v>2176</v>
      </c>
      <c s="26" t="s">
        <v>13174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676</v>
      </c>
      <c s="34">
        <v>212</v>
      </c>
      <c s="8">
        <v>430360</v>
      </c>
    </row>
    <row ht="22.5" customHeight="1">
      <c s="2">
        <v>2009</v>
      </c>
      <c s="2">
        <v>2851</v>
      </c>
      <c s="2" t="s">
        <v>10699</v>
      </c>
      <c s="2" t="s">
        <v>563</v>
      </c>
      <c s="2" t="s">
        <v>2176</v>
      </c>
      <c s="26" t="s">
        <v>13175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105</v>
      </c>
      <c s="34">
        <v>32</v>
      </c>
      <c s="8">
        <v>64960</v>
      </c>
    </row>
    <row ht="22.5" customHeight="1">
      <c s="2">
        <v>2009</v>
      </c>
      <c s="2">
        <v>2852</v>
      </c>
      <c s="2" t="s">
        <v>10699</v>
      </c>
      <c s="2" t="s">
        <v>563</v>
      </c>
      <c s="2" t="s">
        <v>2176</v>
      </c>
      <c s="26" t="s">
        <v>13176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188</v>
      </c>
      <c s="34">
        <v>73</v>
      </c>
      <c s="8">
        <v>148190</v>
      </c>
    </row>
    <row ht="22.5" customHeight="1">
      <c s="2">
        <v>2009</v>
      </c>
      <c s="2">
        <v>2853</v>
      </c>
      <c s="2" t="s">
        <v>10699</v>
      </c>
      <c s="2" t="s">
        <v>563</v>
      </c>
      <c s="2" t="s">
        <v>2176</v>
      </c>
      <c s="26" t="s">
        <v>13177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</v>
      </c>
      <c s="34">
        <v>20</v>
      </c>
      <c s="8">
        <v>40600</v>
      </c>
    </row>
    <row ht="22.5" customHeight="1">
      <c s="2">
        <v>2009</v>
      </c>
      <c s="2">
        <v>2854</v>
      </c>
      <c s="2" t="s">
        <v>10699</v>
      </c>
      <c s="2" t="s">
        <v>563</v>
      </c>
      <c s="2" t="s">
        <v>2176</v>
      </c>
      <c s="26" t="s">
        <v>13178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228</v>
      </c>
      <c s="34">
        <v>227</v>
      </c>
      <c s="8">
        <v>460810</v>
      </c>
    </row>
    <row ht="22.5" customHeight="1">
      <c s="2">
        <v>2009</v>
      </c>
      <c s="2">
        <v>2855</v>
      </c>
      <c s="2" t="s">
        <v>10699</v>
      </c>
      <c s="2" t="s">
        <v>563</v>
      </c>
      <c s="2" t="s">
        <v>2176</v>
      </c>
      <c s="26" t="s">
        <v>13179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85</v>
      </c>
      <c s="34">
        <v>85</v>
      </c>
      <c s="8">
        <v>172550</v>
      </c>
    </row>
    <row ht="22.5" customHeight="1">
      <c s="2">
        <v>2009</v>
      </c>
      <c s="2">
        <v>2856</v>
      </c>
      <c s="2" t="s">
        <v>10699</v>
      </c>
      <c s="2" t="s">
        <v>563</v>
      </c>
      <c s="2" t="s">
        <v>2176</v>
      </c>
      <c s="26" t="s">
        <v>13180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538</v>
      </c>
      <c s="34">
        <v>169</v>
      </c>
      <c s="8">
        <v>343070</v>
      </c>
    </row>
    <row ht="22.5" customHeight="1">
      <c s="2">
        <v>2009</v>
      </c>
      <c s="2">
        <v>2857</v>
      </c>
      <c s="2" t="s">
        <v>10699</v>
      </c>
      <c s="2" t="s">
        <v>563</v>
      </c>
      <c s="2" t="s">
        <v>2176</v>
      </c>
      <c s="26" t="s">
        <v>13181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51</v>
      </c>
      <c s="34">
        <v>35</v>
      </c>
      <c s="8">
        <v>71050</v>
      </c>
    </row>
    <row ht="22.5" customHeight="1">
      <c s="2">
        <v>2009</v>
      </c>
      <c s="2">
        <v>2858</v>
      </c>
      <c s="2" t="s">
        <v>10699</v>
      </c>
      <c s="2" t="s">
        <v>563</v>
      </c>
      <c s="2" t="s">
        <v>2176</v>
      </c>
      <c s="26" t="s">
        <v>13182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138</v>
      </c>
      <c s="34">
        <v>90</v>
      </c>
      <c s="8">
        <v>182700</v>
      </c>
    </row>
    <row ht="22.5" customHeight="1">
      <c s="2">
        <v>2009</v>
      </c>
      <c s="2">
        <v>2859</v>
      </c>
      <c s="2" t="s">
        <v>10699</v>
      </c>
      <c s="2" t="s">
        <v>563</v>
      </c>
      <c s="2" t="s">
        <v>2176</v>
      </c>
      <c s="26" t="s">
        <v>13183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94</v>
      </c>
      <c s="34">
        <v>30</v>
      </c>
      <c s="8">
        <v>60900</v>
      </c>
    </row>
    <row ht="22.5" customHeight="1">
      <c s="2">
        <v>2009</v>
      </c>
      <c s="2">
        <v>2860</v>
      </c>
      <c s="2" t="s">
        <v>10699</v>
      </c>
      <c s="2" t="s">
        <v>563</v>
      </c>
      <c s="2" t="s">
        <v>2176</v>
      </c>
      <c s="26" t="s">
        <v>13184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144</v>
      </c>
      <c s="34">
        <v>144</v>
      </c>
      <c s="8">
        <v>292320</v>
      </c>
    </row>
    <row ht="22.5" customHeight="1">
      <c s="2">
        <v>2009</v>
      </c>
      <c s="2">
        <v>2861</v>
      </c>
      <c s="2" t="s">
        <v>10699</v>
      </c>
      <c s="2" t="s">
        <v>563</v>
      </c>
      <c s="2" t="s">
        <v>10638</v>
      </c>
      <c s="26" t="s">
        <v>13185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</v>
      </c>
      <c s="34">
        <v>4</v>
      </c>
      <c s="8">
        <v>8120</v>
      </c>
    </row>
    <row ht="22.5" customHeight="1">
      <c s="2">
        <v>2009</v>
      </c>
      <c s="2">
        <v>2862</v>
      </c>
      <c s="2" t="s">
        <v>10699</v>
      </c>
      <c s="2" t="s">
        <v>563</v>
      </c>
      <c s="2" t="s">
        <v>572</v>
      </c>
      <c s="26" t="s">
        <v>13186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663</v>
      </c>
      <c s="34">
        <v>296</v>
      </c>
      <c s="8">
        <v>600880</v>
      </c>
    </row>
    <row ht="22.5" customHeight="1">
      <c s="2">
        <v>2009</v>
      </c>
      <c s="2">
        <v>2863</v>
      </c>
      <c s="2" t="s">
        <v>10699</v>
      </c>
      <c s="2" t="s">
        <v>563</v>
      </c>
      <c s="2" t="s">
        <v>572</v>
      </c>
      <c s="26" t="s">
        <v>13187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95</v>
      </c>
      <c s="34">
        <v>47</v>
      </c>
      <c s="8">
        <v>95410</v>
      </c>
    </row>
    <row ht="22.5" customHeight="1">
      <c s="2">
        <v>2009</v>
      </c>
      <c s="2">
        <v>2864</v>
      </c>
      <c s="2" t="s">
        <v>10699</v>
      </c>
      <c s="2" t="s">
        <v>563</v>
      </c>
      <c s="2" t="s">
        <v>3591</v>
      </c>
      <c s="26" t="s">
        <v>13188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556</v>
      </c>
      <c s="34">
        <v>524</v>
      </c>
      <c s="8">
        <v>1063720</v>
      </c>
    </row>
    <row ht="22.5" customHeight="1">
      <c s="2">
        <v>2009</v>
      </c>
      <c s="2">
        <v>2865</v>
      </c>
      <c s="2" t="s">
        <v>10699</v>
      </c>
      <c s="2" t="s">
        <v>563</v>
      </c>
      <c s="2" t="s">
        <v>3591</v>
      </c>
      <c s="26" t="s">
        <v>13189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241</v>
      </c>
      <c s="34">
        <v>241</v>
      </c>
      <c s="8">
        <v>489230</v>
      </c>
    </row>
    <row ht="22.5" customHeight="1">
      <c s="2">
        <v>2009</v>
      </c>
      <c s="2">
        <v>2866</v>
      </c>
      <c s="2" t="s">
        <v>10699</v>
      </c>
      <c s="2" t="s">
        <v>563</v>
      </c>
      <c s="2" t="s">
        <v>3591</v>
      </c>
      <c s="26" t="s">
        <v>13190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141</v>
      </c>
      <c s="34">
        <v>133</v>
      </c>
      <c s="8">
        <v>269990</v>
      </c>
    </row>
    <row ht="22.5" customHeight="1">
      <c s="2">
        <v>2009</v>
      </c>
      <c s="2">
        <v>2867</v>
      </c>
      <c s="2" t="s">
        <v>10699</v>
      </c>
      <c s="2" t="s">
        <v>563</v>
      </c>
      <c s="2" t="s">
        <v>3591</v>
      </c>
      <c s="26" t="s">
        <v>13191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40</v>
      </c>
      <c s="34">
        <v>40</v>
      </c>
      <c s="8">
        <v>81200</v>
      </c>
    </row>
    <row ht="22.5" customHeight="1">
      <c s="2">
        <v>2009</v>
      </c>
      <c s="2">
        <v>2868</v>
      </c>
      <c s="2" t="s">
        <v>10699</v>
      </c>
      <c s="2" t="s">
        <v>563</v>
      </c>
      <c s="2" t="s">
        <v>3591</v>
      </c>
      <c s="26" t="s">
        <v>13192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712</v>
      </c>
      <c s="34">
        <v>601</v>
      </c>
      <c s="8">
        <v>1220030</v>
      </c>
    </row>
    <row ht="22.5" customHeight="1">
      <c s="2">
        <v>2009</v>
      </c>
      <c s="2">
        <v>2869</v>
      </c>
      <c s="2" t="s">
        <v>10699</v>
      </c>
      <c s="2" t="s">
        <v>563</v>
      </c>
      <c s="2" t="s">
        <v>3591</v>
      </c>
      <c s="26" t="s">
        <v>13193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557</v>
      </c>
      <c s="34">
        <v>557</v>
      </c>
      <c s="8">
        <v>1130710</v>
      </c>
    </row>
    <row ht="22.5" customHeight="1">
      <c s="2">
        <v>2009</v>
      </c>
      <c s="2">
        <v>2870</v>
      </c>
      <c s="2" t="s">
        <v>10699</v>
      </c>
      <c s="2" t="s">
        <v>563</v>
      </c>
      <c s="2" t="s">
        <v>3591</v>
      </c>
      <c s="26" t="s">
        <v>13194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589</v>
      </c>
      <c s="34">
        <v>426</v>
      </c>
      <c s="8">
        <v>864780</v>
      </c>
    </row>
    <row ht="22.5" customHeight="1">
      <c s="2">
        <v>2009</v>
      </c>
      <c s="2">
        <v>2871</v>
      </c>
      <c s="2" t="s">
        <v>10699</v>
      </c>
      <c s="2" t="s">
        <v>563</v>
      </c>
      <c s="2" t="s">
        <v>3591</v>
      </c>
      <c s="26" t="s">
        <v>13195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73</v>
      </c>
      <c s="34">
        <v>53</v>
      </c>
      <c s="8">
        <v>107590</v>
      </c>
    </row>
    <row ht="22.5" customHeight="1">
      <c s="2">
        <v>2009</v>
      </c>
      <c s="2">
        <v>2872</v>
      </c>
      <c s="2" t="s">
        <v>10699</v>
      </c>
      <c s="2" t="s">
        <v>563</v>
      </c>
      <c s="2" t="s">
        <v>3591</v>
      </c>
      <c s="26" t="s">
        <v>13196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529</v>
      </c>
      <c s="34">
        <v>104</v>
      </c>
      <c s="8">
        <v>211120</v>
      </c>
    </row>
    <row ht="22.5" customHeight="1">
      <c s="2">
        <v>2009</v>
      </c>
      <c s="2">
        <v>2873</v>
      </c>
      <c s="2" t="s">
        <v>10699</v>
      </c>
      <c s="2" t="s">
        <v>563</v>
      </c>
      <c s="2" t="s">
        <v>3591</v>
      </c>
      <c s="26" t="s">
        <v>13197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57</v>
      </c>
      <c s="34">
        <v>11</v>
      </c>
      <c s="8">
        <v>22330</v>
      </c>
    </row>
    <row ht="22.5" customHeight="1">
      <c s="2">
        <v>2009</v>
      </c>
      <c s="2">
        <v>2874</v>
      </c>
      <c s="2" t="s">
        <v>10699</v>
      </c>
      <c s="2" t="s">
        <v>563</v>
      </c>
      <c s="2" t="s">
        <v>3591</v>
      </c>
      <c s="26" t="s">
        <v>13198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4.9000000000000004</v>
      </c>
      <c s="34">
        <v>0.94999999999999996</v>
      </c>
      <c s="8">
        <v>1928</v>
      </c>
    </row>
    <row ht="22.5" customHeight="1">
      <c s="2">
        <v>2009</v>
      </c>
      <c s="2">
        <v>2875</v>
      </c>
      <c s="2" t="s">
        <v>10699</v>
      </c>
      <c s="2" t="s">
        <v>563</v>
      </c>
      <c s="2" t="s">
        <v>13199</v>
      </c>
      <c s="26" t="s">
        <v>13200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0.58999999999999997</v>
      </c>
      <c s="34">
        <v>0.34999999999999998</v>
      </c>
      <c s="8">
        <v>710</v>
      </c>
    </row>
    <row ht="22.5" customHeight="1">
      <c s="2">
        <v>2009</v>
      </c>
      <c s="2">
        <v>2876</v>
      </c>
      <c s="2" t="s">
        <v>10699</v>
      </c>
      <c s="2" t="s">
        <v>563</v>
      </c>
      <c s="2" t="s">
        <v>13199</v>
      </c>
      <c s="26" t="s">
        <v>13201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217</v>
      </c>
      <c s="34">
        <v>23</v>
      </c>
      <c s="8">
        <v>46690</v>
      </c>
    </row>
    <row ht="22.5" customHeight="1">
      <c s="2">
        <v>2009</v>
      </c>
      <c s="2">
        <v>2877</v>
      </c>
      <c s="2" t="s">
        <v>10699</v>
      </c>
      <c s="2" t="s">
        <v>563</v>
      </c>
      <c s="2" t="s">
        <v>13199</v>
      </c>
      <c s="26" t="s">
        <v>13202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166</v>
      </c>
      <c s="34">
        <v>18</v>
      </c>
      <c s="8">
        <v>36540</v>
      </c>
    </row>
    <row ht="22.5" customHeight="1">
      <c s="2">
        <v>2009</v>
      </c>
      <c s="2">
        <v>2878</v>
      </c>
      <c s="2" t="s">
        <v>10699</v>
      </c>
      <c s="2" t="s">
        <v>563</v>
      </c>
      <c s="2" t="s">
        <v>13199</v>
      </c>
      <c s="26" t="s">
        <v>13203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</v>
      </c>
      <c s="34">
        <v>1.6699999999999999</v>
      </c>
      <c s="8">
        <v>3390</v>
      </c>
    </row>
    <row ht="22.5" customHeight="1">
      <c s="2">
        <v>2009</v>
      </c>
      <c s="2">
        <v>2879</v>
      </c>
      <c s="2" t="s">
        <v>10699</v>
      </c>
      <c s="2" t="s">
        <v>563</v>
      </c>
      <c s="2" t="s">
        <v>13199</v>
      </c>
      <c s="26" t="s">
        <v>13204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4.4500000000000002</v>
      </c>
      <c s="34">
        <v>3.7000000000000002</v>
      </c>
      <c s="8">
        <v>7511</v>
      </c>
    </row>
    <row ht="22.5" customHeight="1">
      <c s="2">
        <v>2009</v>
      </c>
      <c s="2">
        <v>2880</v>
      </c>
      <c s="2" t="s">
        <v>10699</v>
      </c>
      <c s="2" t="s">
        <v>563</v>
      </c>
      <c s="2" t="s">
        <v>13199</v>
      </c>
      <c s="26" t="s">
        <v>13205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950</v>
      </c>
      <c s="34">
        <v>270</v>
      </c>
      <c s="8">
        <v>548100</v>
      </c>
    </row>
    <row ht="22.5" customHeight="1">
      <c s="2">
        <v>2009</v>
      </c>
      <c s="2">
        <v>2881</v>
      </c>
      <c s="2" t="s">
        <v>10699</v>
      </c>
      <c s="2" t="s">
        <v>563</v>
      </c>
      <c s="2" t="s">
        <v>13199</v>
      </c>
      <c s="26" t="s">
        <v>13206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543</v>
      </c>
      <c s="34">
        <v>153</v>
      </c>
      <c s="8">
        <v>310590</v>
      </c>
    </row>
    <row ht="22.5" customHeight="1">
      <c s="2">
        <v>2009</v>
      </c>
      <c s="2">
        <v>2882</v>
      </c>
      <c s="2" t="s">
        <v>10699</v>
      </c>
      <c s="2" t="s">
        <v>563</v>
      </c>
      <c s="2" t="s">
        <v>13199</v>
      </c>
      <c s="26" t="s">
        <v>12473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340</v>
      </c>
      <c s="34">
        <v>85</v>
      </c>
      <c s="8">
        <v>172550</v>
      </c>
    </row>
    <row ht="22.5" customHeight="1">
      <c s="2">
        <v>2009</v>
      </c>
      <c s="2">
        <v>2883</v>
      </c>
      <c s="2" t="s">
        <v>10699</v>
      </c>
      <c s="2" t="s">
        <v>563</v>
      </c>
      <c s="2" t="s">
        <v>13199</v>
      </c>
      <c s="26" t="s">
        <v>12474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1215</v>
      </c>
      <c s="34">
        <v>304</v>
      </c>
      <c s="8">
        <v>617120</v>
      </c>
    </row>
    <row ht="22.5" customHeight="1">
      <c s="2">
        <v>2009</v>
      </c>
      <c s="2">
        <v>2884</v>
      </c>
      <c s="2" t="s">
        <v>10699</v>
      </c>
      <c s="2" t="s">
        <v>563</v>
      </c>
      <c s="2" t="s">
        <v>13199</v>
      </c>
      <c s="26" t="s">
        <v>13207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266</v>
      </c>
      <c s="34">
        <v>66</v>
      </c>
      <c s="8">
        <v>133980</v>
      </c>
    </row>
    <row ht="22.5" customHeight="1">
      <c s="2">
        <v>2009</v>
      </c>
      <c s="2">
        <v>2885</v>
      </c>
      <c s="2" t="s">
        <v>10699</v>
      </c>
      <c s="2" t="s">
        <v>563</v>
      </c>
      <c s="2" t="s">
        <v>13199</v>
      </c>
      <c s="26" t="s">
        <v>12479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527</v>
      </c>
      <c s="34">
        <v>378</v>
      </c>
      <c s="8">
        <v>767340</v>
      </c>
    </row>
    <row ht="22.5" customHeight="1">
      <c s="2">
        <v>2009</v>
      </c>
      <c s="2">
        <v>2886</v>
      </c>
      <c s="2" t="s">
        <v>10699</v>
      </c>
      <c s="2" t="s">
        <v>563</v>
      </c>
      <c s="2" t="s">
        <v>765</v>
      </c>
      <c s="26" t="s">
        <v>9837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239</v>
      </c>
      <c s="34">
        <v>239</v>
      </c>
      <c s="8">
        <v>485170</v>
      </c>
    </row>
    <row ht="22.5" customHeight="1">
      <c s="2">
        <v>2009</v>
      </c>
      <c s="2">
        <v>2887</v>
      </c>
      <c s="2" t="s">
        <v>10699</v>
      </c>
      <c s="2" t="s">
        <v>563</v>
      </c>
      <c s="2" t="s">
        <v>11650</v>
      </c>
      <c s="26" t="s">
        <v>1288</v>
      </c>
      <c s="2" t="s">
        <v>149</v>
      </c>
      <c s="27" t="s">
        <v>439</v>
      </c>
      <c s="27" t="s">
        <v>150</v>
      </c>
      <c s="2" t="s">
        <v>54</v>
      </c>
      <c s="2" t="s">
        <v>546</v>
      </c>
      <c s="2" t="s">
        <v>577</v>
      </c>
      <c s="34">
        <v>0.47999999999999998</v>
      </c>
      <c s="34">
        <v>0.27000000000000002</v>
      </c>
      <c s="8">
        <v>548</v>
      </c>
    </row>
    <row ht="22.5" customHeight="1">
      <c s="2">
        <v>2009</v>
      </c>
      <c s="2">
        <v>2888</v>
      </c>
      <c s="2" t="s">
        <v>10699</v>
      </c>
      <c s="2" t="s">
        <v>563</v>
      </c>
      <c s="2" t="s">
        <v>6643</v>
      </c>
      <c s="26" t="s">
        <v>13208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156</v>
      </c>
      <c s="34">
        <v>146</v>
      </c>
      <c s="8">
        <v>296380</v>
      </c>
    </row>
    <row ht="22.5" customHeight="1">
      <c s="2">
        <v>2009</v>
      </c>
      <c s="2">
        <v>2889</v>
      </c>
      <c s="2" t="s">
        <v>10699</v>
      </c>
      <c s="2" t="s">
        <v>563</v>
      </c>
      <c s="2" t="s">
        <v>3530</v>
      </c>
      <c s="26" t="s">
        <v>13209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495</v>
      </c>
      <c s="34">
        <v>495</v>
      </c>
      <c s="8">
        <v>1004850</v>
      </c>
    </row>
    <row ht="22.5" customHeight="1">
      <c s="2">
        <v>2009</v>
      </c>
      <c s="2">
        <v>2890</v>
      </c>
      <c s="2" t="s">
        <v>10699</v>
      </c>
      <c s="2" t="s">
        <v>563</v>
      </c>
      <c s="2" t="s">
        <v>3530</v>
      </c>
      <c s="26" t="s">
        <v>13210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192</v>
      </c>
      <c s="34">
        <v>190</v>
      </c>
      <c s="8">
        <v>385700</v>
      </c>
    </row>
    <row ht="22.5" customHeight="1">
      <c s="2">
        <v>2009</v>
      </c>
      <c s="2">
        <v>2891</v>
      </c>
      <c s="2" t="s">
        <v>10699</v>
      </c>
      <c s="2" t="s">
        <v>563</v>
      </c>
      <c s="2" t="s">
        <v>3530</v>
      </c>
      <c s="26" t="s">
        <v>13211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619</v>
      </c>
      <c s="34">
        <v>613</v>
      </c>
      <c s="8">
        <v>1244390</v>
      </c>
    </row>
    <row ht="22.5" customHeight="1">
      <c s="2">
        <v>2009</v>
      </c>
      <c s="2">
        <v>2892</v>
      </c>
      <c s="2" t="s">
        <v>10699</v>
      </c>
      <c s="2" t="s">
        <v>563</v>
      </c>
      <c s="2" t="s">
        <v>3530</v>
      </c>
      <c s="26" t="s">
        <v>13212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</v>
      </c>
      <c s="34">
        <v>28</v>
      </c>
      <c s="8">
        <v>56840</v>
      </c>
    </row>
    <row ht="22.5" customHeight="1">
      <c s="2">
        <v>2009</v>
      </c>
      <c s="2">
        <v>2893</v>
      </c>
      <c s="2" t="s">
        <v>10699</v>
      </c>
      <c s="2" t="s">
        <v>563</v>
      </c>
      <c s="2" t="s">
        <v>3530</v>
      </c>
      <c s="26" t="s">
        <v>13213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237</v>
      </c>
      <c s="34">
        <v>237</v>
      </c>
      <c s="8">
        <v>481110</v>
      </c>
    </row>
    <row ht="22.5" customHeight="1">
      <c s="2">
        <v>2009</v>
      </c>
      <c s="2">
        <v>2894</v>
      </c>
      <c s="2" t="s">
        <v>10699</v>
      </c>
      <c s="2" t="s">
        <v>563</v>
      </c>
      <c s="2" t="s">
        <v>3530</v>
      </c>
      <c s="26" t="s">
        <v>13214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172</v>
      </c>
      <c s="34">
        <v>167</v>
      </c>
      <c s="8">
        <v>339010</v>
      </c>
    </row>
    <row ht="22.5" customHeight="1">
      <c s="2">
        <v>2009</v>
      </c>
      <c s="2">
        <v>2895</v>
      </c>
      <c s="2" t="s">
        <v>10699</v>
      </c>
      <c s="2" t="s">
        <v>563</v>
      </c>
      <c s="2" t="s">
        <v>3530</v>
      </c>
      <c s="26" t="s">
        <v>13215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431</v>
      </c>
      <c s="34">
        <v>292</v>
      </c>
      <c s="8">
        <v>592760</v>
      </c>
    </row>
    <row ht="22.5" customHeight="1">
      <c s="2">
        <v>2009</v>
      </c>
      <c s="2">
        <v>2896</v>
      </c>
      <c s="2" t="s">
        <v>10699</v>
      </c>
      <c s="2" t="s">
        <v>563</v>
      </c>
      <c s="2" t="s">
        <v>3530</v>
      </c>
      <c s="26" t="s">
        <v>13216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1115</v>
      </c>
      <c s="34">
        <v>634</v>
      </c>
      <c s="8">
        <v>1287020</v>
      </c>
    </row>
    <row ht="22.5" customHeight="1">
      <c s="2">
        <v>2009</v>
      </c>
      <c s="2">
        <v>2897</v>
      </c>
      <c s="2" t="s">
        <v>10699</v>
      </c>
      <c s="2" t="s">
        <v>563</v>
      </c>
      <c s="2" t="s">
        <v>3530</v>
      </c>
      <c s="26" t="s">
        <v>13217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147</v>
      </c>
      <c s="34">
        <v>58</v>
      </c>
      <c s="8">
        <v>117740</v>
      </c>
    </row>
    <row ht="22.5" customHeight="1">
      <c s="2">
        <v>2009</v>
      </c>
      <c s="2">
        <v>2898</v>
      </c>
      <c s="2" t="s">
        <v>10699</v>
      </c>
      <c s="2" t="s">
        <v>563</v>
      </c>
      <c s="2" t="s">
        <v>3530</v>
      </c>
      <c s="26" t="s">
        <v>13218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45</v>
      </c>
      <c s="34">
        <v>13</v>
      </c>
      <c s="8">
        <v>26390</v>
      </c>
    </row>
    <row ht="22.5" customHeight="1">
      <c s="2">
        <v>2009</v>
      </c>
      <c s="2">
        <v>2899</v>
      </c>
      <c s="2" t="s">
        <v>10699</v>
      </c>
      <c s="2" t="s">
        <v>563</v>
      </c>
      <c s="2" t="s">
        <v>3202</v>
      </c>
      <c s="26" t="s">
        <v>13219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253</v>
      </c>
      <c s="34">
        <v>93</v>
      </c>
      <c s="8">
        <v>188790</v>
      </c>
    </row>
    <row ht="22.5" customHeight="1">
      <c s="2">
        <v>2009</v>
      </c>
      <c s="2">
        <v>2900</v>
      </c>
      <c s="2" t="s">
        <v>10699</v>
      </c>
      <c s="2" t="s">
        <v>563</v>
      </c>
      <c s="2" t="s">
        <v>3202</v>
      </c>
      <c s="26" t="s">
        <v>13220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247</v>
      </c>
      <c s="34">
        <v>162</v>
      </c>
      <c s="8">
        <v>328860</v>
      </c>
    </row>
    <row ht="22.5" customHeight="1">
      <c s="2">
        <v>2009</v>
      </c>
      <c s="2">
        <v>2901</v>
      </c>
      <c s="2" t="s">
        <v>10699</v>
      </c>
      <c s="2" t="s">
        <v>563</v>
      </c>
      <c s="2" t="s">
        <v>3202</v>
      </c>
      <c s="26" t="s">
        <v>13221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23</v>
      </c>
      <c s="34">
        <v>21</v>
      </c>
      <c s="8">
        <v>42630</v>
      </c>
    </row>
    <row ht="22.5" customHeight="1">
      <c s="2">
        <v>2009</v>
      </c>
      <c s="2">
        <v>2902</v>
      </c>
      <c s="2" t="s">
        <v>10699</v>
      </c>
      <c s="2" t="s">
        <v>563</v>
      </c>
      <c s="2" t="s">
        <v>3202</v>
      </c>
      <c s="26" t="s">
        <v>13222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820</v>
      </c>
      <c s="34">
        <v>329</v>
      </c>
      <c s="8">
        <v>667870</v>
      </c>
    </row>
    <row ht="22.5" customHeight="1">
      <c s="2">
        <v>2009</v>
      </c>
      <c s="2">
        <v>2903</v>
      </c>
      <c s="2" t="s">
        <v>10699</v>
      </c>
      <c s="2" t="s">
        <v>563</v>
      </c>
      <c s="2" t="s">
        <v>3202</v>
      </c>
      <c s="26" t="s">
        <v>13223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527</v>
      </c>
      <c s="34">
        <v>210</v>
      </c>
      <c s="8">
        <v>426300</v>
      </c>
    </row>
    <row ht="22.5" customHeight="1">
      <c s="2">
        <v>2009</v>
      </c>
      <c s="2">
        <v>2904</v>
      </c>
      <c s="2" t="s">
        <v>10699</v>
      </c>
      <c s="2" t="s">
        <v>563</v>
      </c>
      <c s="2" t="s">
        <v>3202</v>
      </c>
      <c s="26" t="s">
        <v>13224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</v>
      </c>
      <c s="34">
        <v>4.3799999999999999</v>
      </c>
      <c s="8">
        <v>8891</v>
      </c>
    </row>
    <row ht="22.5" customHeight="1">
      <c s="2">
        <v>2009</v>
      </c>
      <c s="2">
        <v>2905</v>
      </c>
      <c s="2" t="s">
        <v>10699</v>
      </c>
      <c s="2" t="s">
        <v>563</v>
      </c>
      <c s="2" t="s">
        <v>3202</v>
      </c>
      <c s="26" t="s">
        <v>13225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43</v>
      </c>
      <c s="34">
        <v>34</v>
      </c>
      <c s="8">
        <v>69020</v>
      </c>
    </row>
    <row ht="22.5" customHeight="1">
      <c s="2">
        <v>2009</v>
      </c>
      <c s="2">
        <v>2906</v>
      </c>
      <c s="2" t="s">
        <v>10699</v>
      </c>
      <c s="2" t="s">
        <v>563</v>
      </c>
      <c s="2" t="s">
        <v>3202</v>
      </c>
      <c s="26" t="s">
        <v>13226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154</v>
      </c>
      <c s="34">
        <v>120</v>
      </c>
      <c s="8">
        <v>243600</v>
      </c>
    </row>
    <row ht="22.5" customHeight="1">
      <c s="2">
        <v>2009</v>
      </c>
      <c s="2">
        <v>2907</v>
      </c>
      <c s="2" t="s">
        <v>10699</v>
      </c>
      <c s="2" t="s">
        <v>563</v>
      </c>
      <c s="2" t="s">
        <v>3202</v>
      </c>
      <c s="26" t="s">
        <v>13227</v>
      </c>
      <c s="2" t="s">
        <v>149</v>
      </c>
      <c s="27" t="s">
        <v>439</v>
      </c>
      <c s="27" t="s">
        <v>150</v>
      </c>
      <c s="2" t="s">
        <v>54</v>
      </c>
      <c s="2" t="s">
        <v>576</v>
      </c>
      <c s="2" t="s">
        <v>577</v>
      </c>
      <c s="34">
        <v>868</v>
      </c>
      <c s="34">
        <v>772</v>
      </c>
      <c s="8">
        <v>1567160</v>
      </c>
    </row>
    <row ht="22.5" customHeight="1">
      <c s="2">
        <v>2009</v>
      </c>
      <c s="2">
        <v>2908</v>
      </c>
      <c s="2" t="s">
        <v>10699</v>
      </c>
      <c s="2" t="s">
        <v>563</v>
      </c>
      <c s="2" t="s">
        <v>3202</v>
      </c>
      <c s="26" t="s">
        <v>13228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26</v>
      </c>
      <c s="34">
        <v>23</v>
      </c>
      <c s="8">
        <v>46690</v>
      </c>
    </row>
    <row ht="22.5" customHeight="1">
      <c s="2">
        <v>2009</v>
      </c>
      <c s="2">
        <v>2909</v>
      </c>
      <c s="2" t="s">
        <v>10699</v>
      </c>
      <c s="2" t="s">
        <v>563</v>
      </c>
      <c s="2" t="s">
        <v>3202</v>
      </c>
      <c s="26" t="s">
        <v>13229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71</v>
      </c>
      <c s="34">
        <v>65</v>
      </c>
      <c s="8">
        <v>131950</v>
      </c>
    </row>
    <row ht="22.5" customHeight="1">
      <c s="2">
        <v>2009</v>
      </c>
      <c s="2">
        <v>2910</v>
      </c>
      <c s="2" t="s">
        <v>10699</v>
      </c>
      <c s="2" t="s">
        <v>563</v>
      </c>
      <c s="2" t="s">
        <v>570</v>
      </c>
      <c s="26" t="s">
        <v>13230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301</v>
      </c>
      <c s="34">
        <v>74</v>
      </c>
      <c s="8">
        <v>150220</v>
      </c>
    </row>
    <row ht="22.5" customHeight="1">
      <c s="2">
        <v>2009</v>
      </c>
      <c s="2">
        <v>2911</v>
      </c>
      <c s="2" t="s">
        <v>10699</v>
      </c>
      <c s="2" t="s">
        <v>563</v>
      </c>
      <c s="2" t="s">
        <v>5089</v>
      </c>
      <c s="26" t="s">
        <v>13231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499</v>
      </c>
      <c s="34">
        <v>223</v>
      </c>
      <c s="8">
        <v>452690</v>
      </c>
    </row>
    <row ht="22.5" customHeight="1">
      <c s="2">
        <v>2009</v>
      </c>
      <c s="2">
        <v>2912</v>
      </c>
      <c s="2" t="s">
        <v>10699</v>
      </c>
      <c s="2" t="s">
        <v>563</v>
      </c>
      <c s="2" t="s">
        <v>5089</v>
      </c>
      <c s="26" t="s">
        <v>13232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901</v>
      </c>
      <c s="34">
        <v>403</v>
      </c>
      <c s="8">
        <v>818090</v>
      </c>
    </row>
    <row ht="22.5" customHeight="1">
      <c s="2">
        <v>2009</v>
      </c>
      <c s="2">
        <v>2913</v>
      </c>
      <c s="2" t="s">
        <v>10699</v>
      </c>
      <c s="2" t="s">
        <v>563</v>
      </c>
      <c s="2" t="s">
        <v>5089</v>
      </c>
      <c s="26" t="s">
        <v>13233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210</v>
      </c>
      <c s="34">
        <v>69</v>
      </c>
      <c s="8">
        <v>140070</v>
      </c>
    </row>
    <row ht="22.5" customHeight="1">
      <c s="2">
        <v>2009</v>
      </c>
      <c s="2">
        <v>2914</v>
      </c>
      <c s="2" t="s">
        <v>10699</v>
      </c>
      <c s="2" t="s">
        <v>563</v>
      </c>
      <c s="2" t="s">
        <v>5360</v>
      </c>
      <c s="26" t="s">
        <v>13234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263</v>
      </c>
      <c s="34">
        <v>191</v>
      </c>
      <c s="8">
        <v>387730</v>
      </c>
    </row>
    <row ht="22.5" customHeight="1">
      <c s="2">
        <v>2009</v>
      </c>
      <c s="2">
        <v>2915</v>
      </c>
      <c s="2" t="s">
        <v>10699</v>
      </c>
      <c s="2" t="s">
        <v>563</v>
      </c>
      <c s="2" t="s">
        <v>5360</v>
      </c>
      <c s="26" t="s">
        <v>13235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1577</v>
      </c>
      <c s="34">
        <v>446</v>
      </c>
      <c s="8">
        <v>905380</v>
      </c>
    </row>
    <row ht="22.5" customHeight="1">
      <c s="2">
        <v>2009</v>
      </c>
      <c s="2">
        <v>2916</v>
      </c>
      <c s="2" t="s">
        <v>10699</v>
      </c>
      <c s="2" t="s">
        <v>563</v>
      </c>
      <c s="2" t="s">
        <v>5362</v>
      </c>
      <c s="26" t="s">
        <v>13236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916</v>
      </c>
      <c s="34">
        <v>399</v>
      </c>
      <c s="8">
        <v>809970</v>
      </c>
    </row>
    <row ht="22.5" customHeight="1">
      <c s="2">
        <v>2009</v>
      </c>
      <c s="2">
        <v>2917</v>
      </c>
      <c s="2" t="s">
        <v>10699</v>
      </c>
      <c s="2" t="s">
        <v>563</v>
      </c>
      <c s="2" t="s">
        <v>5362</v>
      </c>
      <c s="26" t="s">
        <v>13237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114</v>
      </c>
      <c s="34">
        <v>45</v>
      </c>
      <c s="8">
        <v>91350</v>
      </c>
    </row>
    <row ht="22.5" customHeight="1">
      <c s="2">
        <v>2009</v>
      </c>
      <c s="2">
        <v>2918</v>
      </c>
      <c s="2" t="s">
        <v>10699</v>
      </c>
      <c s="2" t="s">
        <v>563</v>
      </c>
      <c s="2" t="s">
        <v>5362</v>
      </c>
      <c s="26" t="s">
        <v>13238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11</v>
      </c>
      <c s="8">
        <v>22330</v>
      </c>
    </row>
    <row ht="22.5" customHeight="1">
      <c s="2">
        <v>2009</v>
      </c>
      <c s="2">
        <v>2919</v>
      </c>
      <c s="2" t="s">
        <v>10699</v>
      </c>
      <c s="2" t="s">
        <v>563</v>
      </c>
      <c s="2" t="s">
        <v>5362</v>
      </c>
      <c s="26" t="s">
        <v>13239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</v>
      </c>
      <c s="34">
        <v>20</v>
      </c>
      <c s="8">
        <v>40600</v>
      </c>
    </row>
    <row ht="22.5" customHeight="1">
      <c s="2">
        <v>2009</v>
      </c>
      <c s="2">
        <v>2920</v>
      </c>
      <c s="2" t="s">
        <v>10699</v>
      </c>
      <c s="2" t="s">
        <v>563</v>
      </c>
      <c s="2" t="s">
        <v>5362</v>
      </c>
      <c s="26" t="s">
        <v>13240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93</v>
      </c>
      <c s="34">
        <v>66</v>
      </c>
      <c s="8">
        <v>133980</v>
      </c>
    </row>
    <row ht="22.5" customHeight="1">
      <c s="2">
        <v>2009</v>
      </c>
      <c s="2">
        <v>2921</v>
      </c>
      <c s="2" t="s">
        <v>10699</v>
      </c>
      <c s="2" t="s">
        <v>563</v>
      </c>
      <c s="2" t="s">
        <v>3543</v>
      </c>
      <c s="26" t="s">
        <v>13241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62</v>
      </c>
      <c s="34">
        <v>62</v>
      </c>
      <c s="8">
        <v>125860</v>
      </c>
    </row>
    <row ht="22.5" customHeight="1">
      <c s="2">
        <v>2009</v>
      </c>
      <c s="2">
        <v>2922</v>
      </c>
      <c s="2" t="s">
        <v>10699</v>
      </c>
      <c s="2" t="s">
        <v>563</v>
      </c>
      <c s="2" t="s">
        <v>3543</v>
      </c>
      <c s="26" t="s">
        <v>13242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217</v>
      </c>
      <c s="34">
        <v>174</v>
      </c>
      <c s="8">
        <v>353220</v>
      </c>
    </row>
    <row ht="22.5" customHeight="1">
      <c s="2">
        <v>2009</v>
      </c>
      <c s="2">
        <v>2923</v>
      </c>
      <c s="2" t="s">
        <v>10699</v>
      </c>
      <c s="2" t="s">
        <v>563</v>
      </c>
      <c s="2" t="s">
        <v>3543</v>
      </c>
      <c s="26" t="s">
        <v>13243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370</v>
      </c>
      <c s="34">
        <v>307</v>
      </c>
      <c s="8">
        <v>623210</v>
      </c>
    </row>
    <row ht="22.5" customHeight="1">
      <c s="2">
        <v>2009</v>
      </c>
      <c s="2">
        <v>2924</v>
      </c>
      <c s="2" t="s">
        <v>10699</v>
      </c>
      <c s="2" t="s">
        <v>563</v>
      </c>
      <c s="2" t="s">
        <v>3543</v>
      </c>
      <c s="26" t="s">
        <v>13244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49</v>
      </c>
      <c s="34">
        <v>49</v>
      </c>
      <c s="8">
        <v>99470</v>
      </c>
    </row>
    <row ht="22.5" customHeight="1">
      <c s="2">
        <v>2009</v>
      </c>
      <c s="2">
        <v>2925</v>
      </c>
      <c s="2" t="s">
        <v>10699</v>
      </c>
      <c s="2" t="s">
        <v>563</v>
      </c>
      <c s="2" t="s">
        <v>5371</v>
      </c>
      <c s="26" t="s">
        <v>13245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9.3000000000000007</v>
      </c>
      <c s="34">
        <v>4.6299999999999999</v>
      </c>
      <c s="8">
        <v>9398</v>
      </c>
    </row>
    <row ht="22.5" customHeight="1">
      <c s="2">
        <v>2009</v>
      </c>
      <c s="2">
        <v>2926</v>
      </c>
      <c s="2" t="s">
        <v>10699</v>
      </c>
      <c s="2" t="s">
        <v>563</v>
      </c>
      <c s="2" t="s">
        <v>5371</v>
      </c>
      <c s="26" t="s">
        <v>13246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6.0899999999999999</v>
      </c>
      <c s="34">
        <v>0.22</v>
      </c>
      <c s="8">
        <v>446</v>
      </c>
    </row>
    <row ht="22.5" customHeight="1">
      <c s="2">
        <v>2009</v>
      </c>
      <c s="2">
        <v>2927</v>
      </c>
      <c s="2" t="s">
        <v>10699</v>
      </c>
      <c s="2" t="s">
        <v>563</v>
      </c>
      <c s="2" t="s">
        <v>5371</v>
      </c>
      <c s="26" t="s">
        <v>13247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5.8899999999999997</v>
      </c>
      <c s="34">
        <v>0.20999999999999999</v>
      </c>
      <c s="8">
        <v>426</v>
      </c>
    </row>
    <row ht="22.5" customHeight="1">
      <c s="2">
        <v>2009</v>
      </c>
      <c s="2">
        <v>2928</v>
      </c>
      <c s="2" t="s">
        <v>10699</v>
      </c>
      <c s="2" t="s">
        <v>563</v>
      </c>
      <c s="2" t="s">
        <v>5371</v>
      </c>
      <c s="26" t="s">
        <v>13248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160</v>
      </c>
      <c s="34">
        <v>5.8799999999999999</v>
      </c>
      <c s="8">
        <v>11936</v>
      </c>
    </row>
    <row ht="22.5" customHeight="1">
      <c s="2">
        <v>2009</v>
      </c>
      <c s="2">
        <v>2929</v>
      </c>
      <c s="2" t="s">
        <v>10699</v>
      </c>
      <c s="2" t="s">
        <v>563</v>
      </c>
      <c s="2" t="s">
        <v>1362</v>
      </c>
      <c s="26" t="s">
        <v>13249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169</v>
      </c>
      <c s="34">
        <v>169</v>
      </c>
      <c s="8">
        <v>343070</v>
      </c>
    </row>
    <row ht="22.5" customHeight="1">
      <c s="2">
        <v>2009</v>
      </c>
      <c s="2">
        <v>2930</v>
      </c>
      <c s="2" t="s">
        <v>10699</v>
      </c>
      <c s="2" t="s">
        <v>563</v>
      </c>
      <c s="2" t="s">
        <v>1362</v>
      </c>
      <c s="26" t="s">
        <v>13250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83</v>
      </c>
      <c s="34">
        <v>83</v>
      </c>
      <c s="8">
        <v>168490</v>
      </c>
    </row>
    <row ht="22.5" customHeight="1">
      <c s="2">
        <v>2009</v>
      </c>
      <c s="2">
        <v>2931</v>
      </c>
      <c s="2" t="s">
        <v>10699</v>
      </c>
      <c s="2" t="s">
        <v>563</v>
      </c>
      <c s="2" t="s">
        <v>1362</v>
      </c>
      <c s="26" t="s">
        <v>13251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660</v>
      </c>
      <c s="34">
        <v>483</v>
      </c>
      <c s="8">
        <v>980490</v>
      </c>
    </row>
    <row ht="22.5" customHeight="1">
      <c s="2">
        <v>2009</v>
      </c>
      <c s="2">
        <v>2932</v>
      </c>
      <c s="2" t="s">
        <v>10699</v>
      </c>
      <c s="2" t="s">
        <v>563</v>
      </c>
      <c s="2" t="s">
        <v>1362</v>
      </c>
      <c s="26" t="s">
        <v>13252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42</v>
      </c>
      <c s="34">
        <v>42</v>
      </c>
      <c s="8">
        <v>85260</v>
      </c>
    </row>
    <row ht="22.5" customHeight="1">
      <c s="2">
        <v>2009</v>
      </c>
      <c s="2">
        <v>2933</v>
      </c>
      <c s="2" t="s">
        <v>10699</v>
      </c>
      <c s="2" t="s">
        <v>563</v>
      </c>
      <c s="2" t="s">
        <v>6199</v>
      </c>
      <c s="26" t="s">
        <v>6205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577</v>
      </c>
      <c s="34">
        <v>106</v>
      </c>
      <c s="34">
        <v>61</v>
      </c>
      <c s="8">
        <v>123830</v>
      </c>
    </row>
    <row ht="22.5" customHeight="1">
      <c s="2">
        <v>2009</v>
      </c>
      <c s="2">
        <v>2934</v>
      </c>
      <c s="2" t="s">
        <v>10699</v>
      </c>
      <c s="2" t="s">
        <v>563</v>
      </c>
      <c s="2" t="s">
        <v>10599</v>
      </c>
      <c s="26" t="s">
        <v>13253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586</v>
      </c>
      <c s="34">
        <v>397</v>
      </c>
      <c s="8">
        <v>805910</v>
      </c>
    </row>
    <row ht="22.5" customHeight="1">
      <c s="2">
        <v>2009</v>
      </c>
      <c s="2">
        <v>2935</v>
      </c>
      <c s="2" t="s">
        <v>10699</v>
      </c>
      <c s="2" t="s">
        <v>563</v>
      </c>
      <c s="2" t="s">
        <v>10599</v>
      </c>
      <c s="26" t="s">
        <v>13254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4309</v>
      </c>
      <c s="34">
        <v>1555</v>
      </c>
      <c s="8">
        <v>3156650</v>
      </c>
    </row>
    <row ht="22.5" customHeight="1">
      <c s="2">
        <v>2009</v>
      </c>
      <c s="2">
        <v>2936</v>
      </c>
      <c s="2" t="s">
        <v>10699</v>
      </c>
      <c s="2" t="s">
        <v>563</v>
      </c>
      <c s="2" t="s">
        <v>10599</v>
      </c>
      <c s="26" t="s">
        <v>13255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35</v>
      </c>
      <c s="34">
        <v>12</v>
      </c>
      <c s="8">
        <v>24360</v>
      </c>
    </row>
    <row ht="22.5" customHeight="1">
      <c s="2">
        <v>2009</v>
      </c>
      <c s="2">
        <v>2937</v>
      </c>
      <c s="2" t="s">
        <v>10699</v>
      </c>
      <c s="2" t="s">
        <v>563</v>
      </c>
      <c s="2" t="s">
        <v>10599</v>
      </c>
      <c s="26" t="s">
        <v>13256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889</v>
      </c>
      <c s="34">
        <v>111</v>
      </c>
      <c s="8">
        <v>225330</v>
      </c>
    </row>
    <row ht="22.5" customHeight="1">
      <c s="2">
        <v>2009</v>
      </c>
      <c s="2">
        <v>2938</v>
      </c>
      <c s="2" t="s">
        <v>10699</v>
      </c>
      <c s="2" t="s">
        <v>563</v>
      </c>
      <c s="2" t="s">
        <v>10599</v>
      </c>
      <c s="26" t="s">
        <v>13257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216</v>
      </c>
      <c s="34">
        <v>27</v>
      </c>
      <c s="8">
        <v>54810</v>
      </c>
    </row>
    <row ht="22.5" customHeight="1">
      <c s="2">
        <v>2009</v>
      </c>
      <c s="2">
        <v>2939</v>
      </c>
      <c s="2" t="s">
        <v>10699</v>
      </c>
      <c s="2" t="s">
        <v>563</v>
      </c>
      <c s="2" t="s">
        <v>10599</v>
      </c>
      <c s="26" t="s">
        <v>13258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98</v>
      </c>
      <c s="34">
        <v>98</v>
      </c>
      <c s="8">
        <v>198940</v>
      </c>
    </row>
    <row ht="22.5" customHeight="1">
      <c s="2">
        <v>2009</v>
      </c>
      <c s="2">
        <v>2940</v>
      </c>
      <c s="2" t="s">
        <v>10699</v>
      </c>
      <c s="2" t="s">
        <v>563</v>
      </c>
      <c s="2" t="s">
        <v>10599</v>
      </c>
      <c s="26" t="s">
        <v>13259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118</v>
      </c>
      <c s="34">
        <v>15</v>
      </c>
      <c s="8">
        <v>30450</v>
      </c>
    </row>
    <row ht="22.5" customHeight="1">
      <c s="2">
        <v>2009</v>
      </c>
      <c s="2">
        <v>2941</v>
      </c>
      <c s="2" t="s">
        <v>10699</v>
      </c>
      <c s="2" t="s">
        <v>563</v>
      </c>
      <c s="2" t="s">
        <v>10599</v>
      </c>
      <c s="26" t="s">
        <v>13260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109</v>
      </c>
      <c s="34">
        <v>14</v>
      </c>
      <c s="8">
        <v>28420</v>
      </c>
    </row>
    <row ht="22.5" customHeight="1">
      <c s="2">
        <v>2009</v>
      </c>
      <c s="2">
        <v>2942</v>
      </c>
      <c s="2" t="s">
        <v>10699</v>
      </c>
      <c s="2" t="s">
        <v>563</v>
      </c>
      <c s="2" t="s">
        <v>10599</v>
      </c>
      <c s="26" t="s">
        <v>13261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99</v>
      </c>
      <c s="34">
        <v>46</v>
      </c>
      <c s="8">
        <v>93380</v>
      </c>
    </row>
    <row ht="22.5" customHeight="1">
      <c s="2">
        <v>2009</v>
      </c>
      <c s="2">
        <v>2943</v>
      </c>
      <c s="2" t="s">
        <v>10699</v>
      </c>
      <c s="2" t="s">
        <v>563</v>
      </c>
      <c s="2" t="s">
        <v>10599</v>
      </c>
      <c s="26" t="s">
        <v>13262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6.4500000000000002</v>
      </c>
      <c s="34">
        <v>2.7999999999999998</v>
      </c>
      <c s="8">
        <v>5684</v>
      </c>
    </row>
    <row ht="22.5" customHeight="1">
      <c s="2">
        <v>2009</v>
      </c>
      <c s="2">
        <v>2944</v>
      </c>
      <c s="2" t="s">
        <v>10699</v>
      </c>
      <c s="2" t="s">
        <v>563</v>
      </c>
      <c s="2" t="s">
        <v>10599</v>
      </c>
      <c s="26" t="s">
        <v>13263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0.63</v>
      </c>
      <c s="34">
        <v>0.42999999999999999</v>
      </c>
      <c s="8">
        <v>872</v>
      </c>
    </row>
    <row ht="22.5" customHeight="1">
      <c s="2">
        <v>2009</v>
      </c>
      <c s="2">
        <v>2945</v>
      </c>
      <c s="2" t="s">
        <v>10699</v>
      </c>
      <c s="2" t="s">
        <v>563</v>
      </c>
      <c s="2" t="s">
        <v>10599</v>
      </c>
      <c s="26" t="s">
        <v>13264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1634</v>
      </c>
      <c s="34">
        <v>746</v>
      </c>
      <c s="8">
        <v>1514380</v>
      </c>
    </row>
    <row ht="22.5" customHeight="1">
      <c s="2">
        <v>2009</v>
      </c>
      <c s="2">
        <v>2946</v>
      </c>
      <c s="2" t="s">
        <v>10699</v>
      </c>
      <c s="2" t="s">
        <v>563</v>
      </c>
      <c s="2" t="s">
        <v>10599</v>
      </c>
      <c s="26" t="s">
        <v>13265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376</v>
      </c>
      <c s="34">
        <v>245</v>
      </c>
      <c s="8">
        <v>497350</v>
      </c>
    </row>
    <row ht="22.5" customHeight="1">
      <c s="2">
        <v>2009</v>
      </c>
      <c s="2">
        <v>2947</v>
      </c>
      <c s="2" t="s">
        <v>10699</v>
      </c>
      <c s="2" t="s">
        <v>563</v>
      </c>
      <c s="2" t="s">
        <v>10599</v>
      </c>
      <c s="26" t="s">
        <v>13266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871</v>
      </c>
      <c s="34">
        <v>566</v>
      </c>
      <c s="8">
        <v>1148980</v>
      </c>
    </row>
    <row ht="22.5" customHeight="1">
      <c s="2">
        <v>2009</v>
      </c>
      <c s="2">
        <v>2948</v>
      </c>
      <c s="2" t="s">
        <v>10699</v>
      </c>
      <c s="2" t="s">
        <v>563</v>
      </c>
      <c s="2" t="s">
        <v>10599</v>
      </c>
      <c s="26" t="s">
        <v>13267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310</v>
      </c>
      <c s="34">
        <v>201</v>
      </c>
      <c s="8">
        <v>408030</v>
      </c>
    </row>
    <row ht="22.5" customHeight="1">
      <c s="2">
        <v>2009</v>
      </c>
      <c s="2">
        <v>2949</v>
      </c>
      <c s="2" t="s">
        <v>10699</v>
      </c>
      <c s="2" t="s">
        <v>563</v>
      </c>
      <c s="2" t="s">
        <v>10599</v>
      </c>
      <c s="26" t="s">
        <v>13268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739</v>
      </c>
      <c s="34">
        <v>496</v>
      </c>
      <c s="8">
        <v>1006880</v>
      </c>
    </row>
    <row ht="22.5" customHeight="1">
      <c s="2">
        <v>2009</v>
      </c>
      <c s="2">
        <v>2950</v>
      </c>
      <c s="2" t="s">
        <v>10699</v>
      </c>
      <c s="2" t="s">
        <v>563</v>
      </c>
      <c s="2" t="s">
        <v>10599</v>
      </c>
      <c s="26" t="s">
        <v>13269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57</v>
      </c>
      <c s="34">
        <v>38</v>
      </c>
      <c s="8">
        <v>77140</v>
      </c>
    </row>
    <row ht="22.5" customHeight="1">
      <c s="2">
        <v>2009</v>
      </c>
      <c s="2">
        <v>2951</v>
      </c>
      <c s="2" t="s">
        <v>10699</v>
      </c>
      <c s="2" t="s">
        <v>563</v>
      </c>
      <c s="2" t="s">
        <v>10599</v>
      </c>
      <c s="26" t="s">
        <v>13270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91</v>
      </c>
      <c s="34">
        <v>47</v>
      </c>
      <c s="8">
        <v>95410</v>
      </c>
    </row>
    <row ht="22.5" customHeight="1">
      <c s="2">
        <v>2009</v>
      </c>
      <c s="2">
        <v>2952</v>
      </c>
      <c s="2" t="s">
        <v>10699</v>
      </c>
      <c s="2" t="s">
        <v>563</v>
      </c>
      <c s="2" t="s">
        <v>10599</v>
      </c>
      <c s="26" t="s">
        <v>13271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354</v>
      </c>
      <c s="34">
        <v>184</v>
      </c>
      <c s="8">
        <v>373520</v>
      </c>
    </row>
    <row ht="22.5" customHeight="1">
      <c s="2">
        <v>2009</v>
      </c>
      <c s="2">
        <v>2953</v>
      </c>
      <c s="2" t="s">
        <v>10699</v>
      </c>
      <c s="2" t="s">
        <v>563</v>
      </c>
      <c s="2" t="s">
        <v>10599</v>
      </c>
      <c s="26" t="s">
        <v>13272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</v>
      </c>
      <c s="34">
        <v>12</v>
      </c>
      <c s="8">
        <v>24360</v>
      </c>
    </row>
    <row ht="22.5" customHeight="1">
      <c s="2">
        <v>2009</v>
      </c>
      <c s="2">
        <v>2954</v>
      </c>
      <c s="2" t="s">
        <v>10699</v>
      </c>
      <c s="2" t="s">
        <v>563</v>
      </c>
      <c s="2" t="s">
        <v>10599</v>
      </c>
      <c s="26" t="s">
        <v>13273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141</v>
      </c>
      <c s="34">
        <v>90</v>
      </c>
      <c s="8">
        <v>182700</v>
      </c>
    </row>
    <row ht="22.5" customHeight="1">
      <c s="2">
        <v>2009</v>
      </c>
      <c s="2">
        <v>2955</v>
      </c>
      <c s="2" t="s">
        <v>10699</v>
      </c>
      <c s="2" t="s">
        <v>563</v>
      </c>
      <c s="2" t="s">
        <v>10599</v>
      </c>
      <c s="26" t="s">
        <v>13274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600</v>
      </c>
      <c s="34">
        <v>148</v>
      </c>
      <c s="8">
        <v>300440</v>
      </c>
    </row>
    <row ht="22.5" customHeight="1">
      <c s="2">
        <v>2009</v>
      </c>
      <c s="2">
        <v>2956</v>
      </c>
      <c s="2" t="s">
        <v>10699</v>
      </c>
      <c s="2" t="s">
        <v>563</v>
      </c>
      <c s="2" t="s">
        <v>10599</v>
      </c>
      <c s="26" t="s">
        <v>13275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455</v>
      </c>
      <c s="34">
        <v>56</v>
      </c>
      <c s="8">
        <v>113680</v>
      </c>
    </row>
    <row ht="22.5" customHeight="1">
      <c s="2">
        <v>2009</v>
      </c>
      <c s="2">
        <v>2957</v>
      </c>
      <c s="2" t="s">
        <v>10699</v>
      </c>
      <c s="2" t="s">
        <v>563</v>
      </c>
      <c s="2" t="s">
        <v>10599</v>
      </c>
      <c s="26" t="s">
        <v>13276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3.77</v>
      </c>
      <c s="34">
        <v>0.46000000000000002</v>
      </c>
      <c s="8">
        <v>933</v>
      </c>
    </row>
    <row ht="22.5" customHeight="1">
      <c s="2">
        <v>2009</v>
      </c>
      <c s="2">
        <v>2958</v>
      </c>
      <c s="2" t="s">
        <v>10699</v>
      </c>
      <c s="2" t="s">
        <v>563</v>
      </c>
      <c s="2" t="s">
        <v>10599</v>
      </c>
      <c s="26" t="s">
        <v>13277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154</v>
      </c>
      <c s="34">
        <v>19</v>
      </c>
      <c s="8">
        <v>38570</v>
      </c>
    </row>
    <row ht="22.5" customHeight="1">
      <c s="2">
        <v>2009</v>
      </c>
      <c s="2">
        <v>2959</v>
      </c>
      <c s="2" t="s">
        <v>10699</v>
      </c>
      <c s="2" t="s">
        <v>563</v>
      </c>
      <c s="2" t="s">
        <v>10599</v>
      </c>
      <c s="26" t="s">
        <v>13278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251</v>
      </c>
      <c s="34">
        <v>126</v>
      </c>
      <c s="8">
        <v>255780</v>
      </c>
    </row>
    <row ht="22.5" customHeight="1">
      <c s="2">
        <v>2009</v>
      </c>
      <c s="2">
        <v>2960</v>
      </c>
      <c s="2" t="s">
        <v>10699</v>
      </c>
      <c s="2" t="s">
        <v>563</v>
      </c>
      <c s="2" t="s">
        <v>10599</v>
      </c>
      <c s="26" t="s">
        <v>13279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34</v>
      </c>
      <c s="34">
        <v>3.4199999999999999</v>
      </c>
      <c s="8">
        <v>6942</v>
      </c>
    </row>
    <row ht="22.5" customHeight="1">
      <c s="2">
        <v>2009</v>
      </c>
      <c s="2">
        <v>2961</v>
      </c>
      <c s="2" t="s">
        <v>10699</v>
      </c>
      <c s="2" t="s">
        <v>563</v>
      </c>
      <c s="2" t="s">
        <v>10599</v>
      </c>
      <c s="26" t="s">
        <v>13280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101</v>
      </c>
      <c s="34">
        <v>50</v>
      </c>
      <c s="8">
        <v>101500</v>
      </c>
    </row>
    <row ht="22.5" customHeight="1">
      <c s="2">
        <v>2009</v>
      </c>
      <c s="2">
        <v>2962</v>
      </c>
      <c s="2" t="s">
        <v>10699</v>
      </c>
      <c s="2" t="s">
        <v>563</v>
      </c>
      <c s="2" t="s">
        <v>10599</v>
      </c>
      <c s="26" t="s">
        <v>13281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283</v>
      </c>
      <c s="34">
        <v>28</v>
      </c>
      <c s="8">
        <v>56840</v>
      </c>
    </row>
    <row ht="22.5" customHeight="1">
      <c s="2">
        <v>2009</v>
      </c>
      <c s="2">
        <v>2963</v>
      </c>
      <c s="2" t="s">
        <v>10699</v>
      </c>
      <c s="2" t="s">
        <v>563</v>
      </c>
      <c s="2" t="s">
        <v>10599</v>
      </c>
      <c s="26" t="s">
        <v>13282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489</v>
      </c>
      <c s="34">
        <v>235</v>
      </c>
      <c s="8">
        <v>477050</v>
      </c>
    </row>
    <row ht="22.5" customHeight="1">
      <c s="2">
        <v>2009</v>
      </c>
      <c s="2">
        <v>2964</v>
      </c>
      <c s="2" t="s">
        <v>10699</v>
      </c>
      <c s="2" t="s">
        <v>563</v>
      </c>
      <c s="2" t="s">
        <v>10599</v>
      </c>
      <c s="26" t="s">
        <v>13283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431</v>
      </c>
      <c s="34">
        <v>184</v>
      </c>
      <c s="8">
        <v>373520</v>
      </c>
    </row>
    <row ht="22.5" customHeight="1">
      <c s="2">
        <v>2009</v>
      </c>
      <c s="2">
        <v>2965</v>
      </c>
      <c s="2" t="s">
        <v>10699</v>
      </c>
      <c s="2" t="s">
        <v>563</v>
      </c>
      <c s="2" t="s">
        <v>10599</v>
      </c>
      <c s="26" t="s">
        <v>13284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367</v>
      </c>
      <c s="34">
        <v>367</v>
      </c>
      <c s="8">
        <v>745010</v>
      </c>
    </row>
    <row ht="22.5" customHeight="1">
      <c s="2">
        <v>2009</v>
      </c>
      <c s="2">
        <v>2966</v>
      </c>
      <c s="2" t="s">
        <v>10699</v>
      </c>
      <c s="2" t="s">
        <v>563</v>
      </c>
      <c s="2" t="s">
        <v>10599</v>
      </c>
      <c s="26" t="s">
        <v>13285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380</v>
      </c>
      <c s="34">
        <v>228</v>
      </c>
      <c s="8">
        <v>462840</v>
      </c>
    </row>
    <row ht="22.5" customHeight="1">
      <c s="2">
        <v>2009</v>
      </c>
      <c s="2">
        <v>2967</v>
      </c>
      <c s="2" t="s">
        <v>10699</v>
      </c>
      <c s="2" t="s">
        <v>563</v>
      </c>
      <c s="2" t="s">
        <v>10599</v>
      </c>
      <c s="26" t="s">
        <v>13286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</v>
      </c>
      <c s="34">
        <v>6.0099999999999998</v>
      </c>
      <c s="8">
        <v>12200</v>
      </c>
    </row>
    <row ht="22.5" customHeight="1">
      <c s="2">
        <v>2009</v>
      </c>
      <c s="2">
        <v>2968</v>
      </c>
      <c s="2" t="s">
        <v>10699</v>
      </c>
      <c s="2" t="s">
        <v>563</v>
      </c>
      <c s="2" t="s">
        <v>10599</v>
      </c>
      <c s="26" t="s">
        <v>13287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1790</v>
      </c>
      <c s="34">
        <v>769</v>
      </c>
      <c s="8">
        <v>1561070</v>
      </c>
    </row>
    <row ht="22.5" customHeight="1">
      <c s="2">
        <v>2009</v>
      </c>
      <c s="2">
        <v>2969</v>
      </c>
      <c s="2" t="s">
        <v>10699</v>
      </c>
      <c s="2" t="s">
        <v>563</v>
      </c>
      <c s="2" t="s">
        <v>664</v>
      </c>
      <c s="26" t="s">
        <v>13288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32</v>
      </c>
      <c s="34">
        <v>32</v>
      </c>
      <c s="8">
        <v>64960</v>
      </c>
    </row>
    <row ht="22.5" customHeight="1">
      <c s="2">
        <v>2009</v>
      </c>
      <c s="2">
        <v>2970</v>
      </c>
      <c s="2" t="s">
        <v>10699</v>
      </c>
      <c s="2" t="s">
        <v>563</v>
      </c>
      <c s="2" t="s">
        <v>664</v>
      </c>
      <c s="26" t="s">
        <v>13289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249</v>
      </c>
      <c s="34">
        <v>249</v>
      </c>
      <c s="8">
        <v>505470</v>
      </c>
    </row>
    <row ht="22.5" customHeight="1">
      <c s="2">
        <v>2009</v>
      </c>
      <c s="2">
        <v>2971</v>
      </c>
      <c s="2" t="s">
        <v>10699</v>
      </c>
      <c s="2" t="s">
        <v>563</v>
      </c>
      <c s="2" t="s">
        <v>664</v>
      </c>
      <c s="26" t="s">
        <v>13290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196</v>
      </c>
      <c s="34">
        <v>196</v>
      </c>
      <c s="8">
        <v>397880</v>
      </c>
    </row>
    <row ht="22.5" customHeight="1">
      <c s="2">
        <v>2009</v>
      </c>
      <c s="2">
        <v>2972</v>
      </c>
      <c s="2" t="s">
        <v>10699</v>
      </c>
      <c s="2" t="s">
        <v>563</v>
      </c>
      <c s="2" t="s">
        <v>664</v>
      </c>
      <c s="26" t="s">
        <v>13291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106</v>
      </c>
      <c s="34">
        <v>106</v>
      </c>
      <c s="8">
        <v>215180</v>
      </c>
    </row>
    <row ht="22.5" customHeight="1">
      <c s="2">
        <v>2009</v>
      </c>
      <c s="2">
        <v>2973</v>
      </c>
      <c s="2" t="s">
        <v>10699</v>
      </c>
      <c s="2" t="s">
        <v>563</v>
      </c>
      <c s="2" t="s">
        <v>664</v>
      </c>
      <c s="26" t="s">
        <v>13292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139</v>
      </c>
      <c s="34">
        <v>139</v>
      </c>
      <c s="8">
        <v>282170</v>
      </c>
    </row>
    <row ht="22.5" customHeight="1">
      <c s="2">
        <v>2009</v>
      </c>
      <c s="2">
        <v>2974</v>
      </c>
      <c s="2" t="s">
        <v>10699</v>
      </c>
      <c s="2" t="s">
        <v>563</v>
      </c>
      <c s="2" t="s">
        <v>13293</v>
      </c>
      <c s="26" t="s">
        <v>13294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221</v>
      </c>
      <c s="34">
        <v>221</v>
      </c>
      <c s="8">
        <v>448630</v>
      </c>
    </row>
    <row ht="22.5" customHeight="1">
      <c s="2">
        <v>2009</v>
      </c>
      <c s="2">
        <v>2975</v>
      </c>
      <c s="2" t="s">
        <v>10699</v>
      </c>
      <c s="2" t="s">
        <v>563</v>
      </c>
      <c s="2" t="s">
        <v>13293</v>
      </c>
      <c s="26" t="s">
        <v>13295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55</v>
      </c>
      <c s="34">
        <v>55</v>
      </c>
      <c s="8">
        <v>111650</v>
      </c>
    </row>
    <row ht="22.5" customHeight="1">
      <c s="2">
        <v>2009</v>
      </c>
      <c s="2">
        <v>2976</v>
      </c>
      <c s="2" t="s">
        <v>10699</v>
      </c>
      <c s="2" t="s">
        <v>563</v>
      </c>
      <c s="2" t="s">
        <v>13293</v>
      </c>
      <c s="26" t="s">
        <v>13296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143</v>
      </c>
      <c s="34">
        <v>143</v>
      </c>
      <c s="8">
        <v>290290</v>
      </c>
    </row>
    <row ht="22.5" customHeight="1">
      <c s="2">
        <v>2009</v>
      </c>
      <c s="2">
        <v>2977</v>
      </c>
      <c s="2" t="s">
        <v>10699</v>
      </c>
      <c s="2" t="s">
        <v>563</v>
      </c>
      <c s="2" t="s">
        <v>13293</v>
      </c>
      <c s="26" t="s">
        <v>13297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7.1299999999999999</v>
      </c>
      <c s="34">
        <v>7.1299999999999999</v>
      </c>
      <c s="8">
        <v>14473</v>
      </c>
    </row>
    <row ht="22.5" customHeight="1">
      <c s="2">
        <v>2009</v>
      </c>
      <c s="2">
        <v>2978</v>
      </c>
      <c s="2" t="s">
        <v>10699</v>
      </c>
      <c s="2" t="s">
        <v>563</v>
      </c>
      <c s="2" t="s">
        <v>13293</v>
      </c>
      <c s="26" t="s">
        <v>13298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144</v>
      </c>
      <c s="34">
        <v>138</v>
      </c>
      <c s="8">
        <v>280140</v>
      </c>
    </row>
    <row ht="22.5" customHeight="1">
      <c s="2">
        <v>2009</v>
      </c>
      <c s="2">
        <v>2979</v>
      </c>
      <c s="2" t="s">
        <v>10699</v>
      </c>
      <c s="2" t="s">
        <v>563</v>
      </c>
      <c s="2" t="s">
        <v>13293</v>
      </c>
      <c s="26" t="s">
        <v>13299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313</v>
      </c>
      <c s="34">
        <v>294</v>
      </c>
      <c s="8">
        <v>596820</v>
      </c>
    </row>
    <row ht="22.5" customHeight="1">
      <c s="2">
        <v>2009</v>
      </c>
      <c s="2">
        <v>2980</v>
      </c>
      <c s="2" t="s">
        <v>10699</v>
      </c>
      <c s="2" t="s">
        <v>563</v>
      </c>
      <c s="2" t="s">
        <v>13293</v>
      </c>
      <c s="26" t="s">
        <v>13300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105</v>
      </c>
      <c s="34">
        <v>105</v>
      </c>
      <c s="8">
        <v>213150</v>
      </c>
    </row>
    <row ht="22.5" customHeight="1">
      <c s="2">
        <v>2009</v>
      </c>
      <c s="2">
        <v>2981</v>
      </c>
      <c s="2" t="s">
        <v>10699</v>
      </c>
      <c s="2" t="s">
        <v>563</v>
      </c>
      <c s="2" t="s">
        <v>13293</v>
      </c>
      <c s="26" t="s">
        <v>13301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297</v>
      </c>
      <c s="34">
        <v>297</v>
      </c>
      <c s="8">
        <v>602910</v>
      </c>
    </row>
    <row ht="22.5" customHeight="1">
      <c s="2">
        <v>2009</v>
      </c>
      <c s="2">
        <v>2982</v>
      </c>
      <c s="2" t="s">
        <v>10699</v>
      </c>
      <c s="2" t="s">
        <v>563</v>
      </c>
      <c s="2" t="s">
        <v>13293</v>
      </c>
      <c s="26" t="s">
        <v>13302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65</v>
      </c>
      <c s="34">
        <v>65</v>
      </c>
      <c s="8">
        <v>131950</v>
      </c>
    </row>
    <row ht="22.5" customHeight="1">
      <c s="2">
        <v>2009</v>
      </c>
      <c s="2">
        <v>2983</v>
      </c>
      <c s="2" t="s">
        <v>10699</v>
      </c>
      <c s="2" t="s">
        <v>563</v>
      </c>
      <c s="2" t="s">
        <v>11340</v>
      </c>
      <c s="26" t="s">
        <v>13303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1100</v>
      </c>
      <c s="34">
        <v>1100</v>
      </c>
      <c s="8">
        <v>2233000</v>
      </c>
    </row>
    <row ht="22.5" customHeight="1">
      <c s="2">
        <v>2009</v>
      </c>
      <c s="2">
        <v>2984</v>
      </c>
      <c s="2" t="s">
        <v>10699</v>
      </c>
      <c s="2" t="s">
        <v>563</v>
      </c>
      <c s="2" t="s">
        <v>11340</v>
      </c>
      <c s="26" t="s">
        <v>13304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0.23000000000000001</v>
      </c>
      <c s="34">
        <v>0.23000000000000001</v>
      </c>
      <c s="8">
        <v>466</v>
      </c>
    </row>
    <row ht="22.5" customHeight="1">
      <c s="2">
        <v>2009</v>
      </c>
      <c s="2">
        <v>2985</v>
      </c>
      <c s="2" t="s">
        <v>10699</v>
      </c>
      <c s="2" t="s">
        <v>563</v>
      </c>
      <c s="2" t="s">
        <v>11340</v>
      </c>
      <c s="26" t="s">
        <v>13305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32480</v>
      </c>
    </row>
    <row ht="22.5" customHeight="1">
      <c s="2">
        <v>2009</v>
      </c>
      <c s="2">
        <v>2986</v>
      </c>
      <c s="2" t="s">
        <v>10699</v>
      </c>
      <c s="2" t="s">
        <v>563</v>
      </c>
      <c s="2" t="s">
        <v>11340</v>
      </c>
      <c s="26" t="s">
        <v>13306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112</v>
      </c>
      <c s="34">
        <v>112</v>
      </c>
      <c s="8">
        <v>227360</v>
      </c>
    </row>
    <row ht="22.5" customHeight="1">
      <c s="2">
        <v>2009</v>
      </c>
      <c s="2">
        <v>2987</v>
      </c>
      <c s="2" t="s">
        <v>10699</v>
      </c>
      <c s="2" t="s">
        <v>563</v>
      </c>
      <c s="2" t="s">
        <v>11340</v>
      </c>
      <c s="26" t="s">
        <v>13307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845</v>
      </c>
      <c s="34">
        <v>845</v>
      </c>
      <c s="8">
        <v>1715350</v>
      </c>
    </row>
    <row ht="22.5" customHeight="1">
      <c s="2">
        <v>2009</v>
      </c>
      <c s="2">
        <v>2988</v>
      </c>
      <c s="2" t="s">
        <v>10699</v>
      </c>
      <c s="2" t="s">
        <v>563</v>
      </c>
      <c s="2" t="s">
        <v>11340</v>
      </c>
      <c s="26" t="s">
        <v>13308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64</v>
      </c>
      <c s="34">
        <v>64</v>
      </c>
      <c s="8">
        <v>129920</v>
      </c>
    </row>
    <row ht="22.5" customHeight="1">
      <c s="2">
        <v>2009</v>
      </c>
      <c s="2">
        <v>2989</v>
      </c>
      <c s="2" t="s">
        <v>10699</v>
      </c>
      <c s="2" t="s">
        <v>563</v>
      </c>
      <c s="2" t="s">
        <v>11340</v>
      </c>
      <c s="26" t="s">
        <v>13309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9.0399999999999991</v>
      </c>
      <c s="34">
        <v>9.0399999999999991</v>
      </c>
      <c s="8">
        <v>18351</v>
      </c>
    </row>
    <row ht="22.5" customHeight="1">
      <c s="2">
        <v>2009</v>
      </c>
      <c s="2">
        <v>2990</v>
      </c>
      <c s="2" t="s">
        <v>10699</v>
      </c>
      <c s="2" t="s">
        <v>563</v>
      </c>
      <c s="2" t="s">
        <v>11340</v>
      </c>
      <c s="26" t="s">
        <v>13310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4.4699999999999998</v>
      </c>
      <c s="34">
        <v>4.4699999999999998</v>
      </c>
      <c s="8">
        <v>9074</v>
      </c>
    </row>
    <row ht="22.5" customHeight="1">
      <c s="2">
        <v>2009</v>
      </c>
      <c s="2">
        <v>2991</v>
      </c>
      <c s="2" t="s">
        <v>10699</v>
      </c>
      <c s="2" t="s">
        <v>563</v>
      </c>
      <c s="2" t="s">
        <v>11340</v>
      </c>
      <c s="26" t="s">
        <v>13311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177</v>
      </c>
      <c s="34">
        <v>177</v>
      </c>
      <c s="8">
        <v>359310</v>
      </c>
    </row>
    <row ht="22.5" customHeight="1">
      <c s="2">
        <v>2009</v>
      </c>
      <c s="2">
        <v>2992</v>
      </c>
      <c s="2" t="s">
        <v>10699</v>
      </c>
      <c s="2" t="s">
        <v>563</v>
      </c>
      <c s="2" t="s">
        <v>11340</v>
      </c>
      <c s="26" t="s">
        <v>13312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140</v>
      </c>
      <c s="34">
        <v>140</v>
      </c>
      <c s="8">
        <v>284200</v>
      </c>
    </row>
    <row ht="22.5" customHeight="1">
      <c s="2">
        <v>2009</v>
      </c>
      <c s="2">
        <v>2993</v>
      </c>
      <c s="2" t="s">
        <v>10699</v>
      </c>
      <c s="2" t="s">
        <v>563</v>
      </c>
      <c s="2" t="s">
        <v>11340</v>
      </c>
      <c s="26" t="s">
        <v>13313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94</v>
      </c>
      <c s="34">
        <v>94</v>
      </c>
      <c s="8">
        <v>190820</v>
      </c>
    </row>
    <row ht="22.5" customHeight="1">
      <c s="2">
        <v>2009</v>
      </c>
      <c s="2">
        <v>2994</v>
      </c>
      <c s="2" t="s">
        <v>10699</v>
      </c>
      <c s="2" t="s">
        <v>563</v>
      </c>
      <c s="2" t="s">
        <v>11340</v>
      </c>
      <c s="26" t="s">
        <v>13314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359</v>
      </c>
      <c s="34">
        <v>359</v>
      </c>
      <c s="8">
        <v>728770</v>
      </c>
    </row>
    <row ht="22.5" customHeight="1">
      <c s="2">
        <v>2009</v>
      </c>
      <c s="2">
        <v>2995</v>
      </c>
      <c s="2" t="s">
        <v>10699</v>
      </c>
      <c s="2" t="s">
        <v>563</v>
      </c>
      <c s="2" t="s">
        <v>11340</v>
      </c>
      <c s="26" t="s">
        <v>13315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336</v>
      </c>
      <c s="34">
        <v>336</v>
      </c>
      <c s="8">
        <v>682080</v>
      </c>
    </row>
    <row ht="22.5" customHeight="1">
      <c s="2">
        <v>2009</v>
      </c>
      <c s="2">
        <v>2996</v>
      </c>
      <c s="2" t="s">
        <v>10699</v>
      </c>
      <c s="2" t="s">
        <v>563</v>
      </c>
      <c s="2" t="s">
        <v>11340</v>
      </c>
      <c s="26" t="s">
        <v>13316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468</v>
      </c>
      <c s="34">
        <v>148</v>
      </c>
      <c s="8">
        <v>300440</v>
      </c>
    </row>
    <row ht="22.5" customHeight="1">
      <c s="2">
        <v>2009</v>
      </c>
      <c s="2">
        <v>2997</v>
      </c>
      <c s="2" t="s">
        <v>10699</v>
      </c>
      <c s="2" t="s">
        <v>563</v>
      </c>
      <c s="2" t="s">
        <v>11340</v>
      </c>
      <c s="26" t="s">
        <v>13317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203</v>
      </c>
      <c s="34">
        <v>49</v>
      </c>
      <c s="8">
        <v>99470</v>
      </c>
    </row>
    <row ht="22.5" customHeight="1">
      <c s="2">
        <v>2009</v>
      </c>
      <c s="2">
        <v>2998</v>
      </c>
      <c s="2" t="s">
        <v>10699</v>
      </c>
      <c s="2" t="s">
        <v>563</v>
      </c>
      <c s="2" t="s">
        <v>11340</v>
      </c>
      <c s="26" t="s">
        <v>13318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</v>
      </c>
      <c s="34">
        <v>22</v>
      </c>
      <c s="8">
        <v>44660</v>
      </c>
    </row>
    <row ht="22.5" customHeight="1">
      <c s="2">
        <v>2009</v>
      </c>
      <c s="2">
        <v>2999</v>
      </c>
      <c s="2" t="s">
        <v>10699</v>
      </c>
      <c s="2" t="s">
        <v>563</v>
      </c>
      <c s="2" t="s">
        <v>11340</v>
      </c>
      <c s="26" t="s">
        <v>13319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114</v>
      </c>
      <c s="34">
        <v>114</v>
      </c>
      <c s="8">
        <v>231420</v>
      </c>
    </row>
    <row ht="22.5" customHeight="1">
      <c s="2">
        <v>2009</v>
      </c>
      <c s="2">
        <v>3000</v>
      </c>
      <c s="2" t="s">
        <v>10699</v>
      </c>
      <c s="2" t="s">
        <v>563</v>
      </c>
      <c s="2" t="s">
        <v>11340</v>
      </c>
      <c s="26" t="s">
        <v>13320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7.9400000000000004</v>
      </c>
      <c s="34">
        <v>7.9400000000000004</v>
      </c>
      <c s="8">
        <v>16118</v>
      </c>
    </row>
    <row ht="22.5" customHeight="1">
      <c s="2">
        <v>2009</v>
      </c>
      <c s="2">
        <v>3001</v>
      </c>
      <c s="2" t="s">
        <v>10699</v>
      </c>
      <c s="2" t="s">
        <v>563</v>
      </c>
      <c s="2" t="s">
        <v>11340</v>
      </c>
      <c s="26" t="s">
        <v>13321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34</v>
      </c>
      <c s="34">
        <v>34</v>
      </c>
      <c s="8">
        <v>69020</v>
      </c>
    </row>
    <row ht="22.5" customHeight="1">
      <c s="2">
        <v>2009</v>
      </c>
      <c s="2">
        <v>3002</v>
      </c>
      <c s="2" t="s">
        <v>10699</v>
      </c>
      <c s="2" t="s">
        <v>563</v>
      </c>
      <c s="2" t="s">
        <v>11340</v>
      </c>
      <c s="26" t="s">
        <v>13322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140</v>
      </c>
      <c s="34">
        <v>140</v>
      </c>
      <c s="8">
        <v>284200</v>
      </c>
    </row>
    <row ht="22.5" customHeight="1">
      <c s="2">
        <v>2009</v>
      </c>
      <c s="2">
        <v>3003</v>
      </c>
      <c s="2" t="s">
        <v>10699</v>
      </c>
      <c s="2" t="s">
        <v>563</v>
      </c>
      <c s="2" t="s">
        <v>11340</v>
      </c>
      <c s="26" t="s">
        <v>13323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8.8100000000000005</v>
      </c>
      <c s="34">
        <v>8.8100000000000005</v>
      </c>
      <c s="8">
        <v>17884</v>
      </c>
    </row>
    <row ht="22.5" customHeight="1">
      <c s="2">
        <v>2009</v>
      </c>
      <c s="2">
        <v>3004</v>
      </c>
      <c s="2" t="s">
        <v>10699</v>
      </c>
      <c s="2" t="s">
        <v>563</v>
      </c>
      <c s="2" t="s">
        <v>11340</v>
      </c>
      <c s="26" t="s">
        <v>13324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</v>
      </c>
      <c s="34">
        <v>29</v>
      </c>
      <c s="8">
        <v>58870</v>
      </c>
    </row>
    <row ht="22.5" customHeight="1">
      <c s="2">
        <v>2009</v>
      </c>
      <c s="2">
        <v>3005</v>
      </c>
      <c s="2" t="s">
        <v>10699</v>
      </c>
      <c s="2" t="s">
        <v>563</v>
      </c>
      <c s="2" t="s">
        <v>11340</v>
      </c>
      <c s="26" t="s">
        <v>13325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568</v>
      </c>
      <c s="34">
        <v>568</v>
      </c>
      <c s="8">
        <v>1153040</v>
      </c>
    </row>
    <row ht="22.5" customHeight="1">
      <c s="2">
        <v>2009</v>
      </c>
      <c s="2">
        <v>3006</v>
      </c>
      <c s="2" t="s">
        <v>10699</v>
      </c>
      <c s="2" t="s">
        <v>563</v>
      </c>
      <c s="2" t="s">
        <v>11340</v>
      </c>
      <c s="26" t="s">
        <v>13326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6.5300000000000002</v>
      </c>
      <c s="34">
        <v>6.5300000000000002</v>
      </c>
      <c s="8">
        <v>13255</v>
      </c>
    </row>
    <row ht="22.5" customHeight="1">
      <c s="2">
        <v>2009</v>
      </c>
      <c s="2">
        <v>3007</v>
      </c>
      <c s="2" t="s">
        <v>10699</v>
      </c>
      <c s="2" t="s">
        <v>563</v>
      </c>
      <c s="2" t="s">
        <v>11340</v>
      </c>
      <c s="26" t="s">
        <v>13327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791</v>
      </c>
      <c s="34">
        <v>328</v>
      </c>
      <c s="8">
        <v>665840</v>
      </c>
    </row>
    <row ht="22.5" customHeight="1">
      <c s="2">
        <v>2009</v>
      </c>
      <c s="2">
        <v>3008</v>
      </c>
      <c s="2" t="s">
        <v>10699</v>
      </c>
      <c s="2" t="s">
        <v>563</v>
      </c>
      <c s="2" t="s">
        <v>11340</v>
      </c>
      <c s="26" t="s">
        <v>13328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301</v>
      </c>
      <c s="34">
        <v>301</v>
      </c>
      <c s="8">
        <v>611030</v>
      </c>
    </row>
    <row ht="22.5" customHeight="1">
      <c s="2">
        <v>2009</v>
      </c>
      <c s="2">
        <v>3009</v>
      </c>
      <c s="2" t="s">
        <v>10699</v>
      </c>
      <c s="2" t="s">
        <v>563</v>
      </c>
      <c s="2" t="s">
        <v>11340</v>
      </c>
      <c s="26" t="s">
        <v>13329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53</v>
      </c>
      <c s="34">
        <v>53</v>
      </c>
      <c s="8">
        <v>107590</v>
      </c>
    </row>
    <row ht="22.5" customHeight="1">
      <c s="2">
        <v>2009</v>
      </c>
      <c s="2">
        <v>3010</v>
      </c>
      <c s="2" t="s">
        <v>10699</v>
      </c>
      <c s="2" t="s">
        <v>560</v>
      </c>
      <c s="2" t="s">
        <v>7942</v>
      </c>
      <c s="26" t="s">
        <v>13330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2.27</v>
      </c>
      <c s="34">
        <v>2.27</v>
      </c>
      <c s="8">
        <v>4608</v>
      </c>
    </row>
    <row ht="22.5" customHeight="1">
      <c s="2">
        <v>2009</v>
      </c>
      <c s="2">
        <v>3011</v>
      </c>
      <c s="2" t="s">
        <v>10699</v>
      </c>
      <c s="2" t="s">
        <v>560</v>
      </c>
      <c s="2" t="s">
        <v>7942</v>
      </c>
      <c s="26" t="s">
        <v>13331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127</v>
      </c>
      <c s="34">
        <v>127</v>
      </c>
      <c s="8">
        <v>257810</v>
      </c>
    </row>
    <row ht="22.5" customHeight="1">
      <c s="2">
        <v>2009</v>
      </c>
      <c s="2">
        <v>3012</v>
      </c>
      <c s="2" t="s">
        <v>10699</v>
      </c>
      <c s="2" t="s">
        <v>560</v>
      </c>
      <c s="2" t="s">
        <v>7942</v>
      </c>
      <c s="26" t="s">
        <v>13332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</v>
      </c>
      <c s="34">
        <v>21</v>
      </c>
      <c s="8">
        <v>42630</v>
      </c>
    </row>
    <row ht="22.5" customHeight="1">
      <c s="2">
        <v>2009</v>
      </c>
      <c s="2">
        <v>3013</v>
      </c>
      <c s="2" t="s">
        <v>10699</v>
      </c>
      <c s="2" t="s">
        <v>560</v>
      </c>
      <c s="2" t="s">
        <v>7942</v>
      </c>
      <c s="26" t="s">
        <v>5607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85</v>
      </c>
      <c s="34">
        <v>85</v>
      </c>
      <c s="8">
        <v>172550</v>
      </c>
    </row>
    <row ht="22.5" customHeight="1">
      <c s="2">
        <v>2009</v>
      </c>
      <c s="2">
        <v>3014</v>
      </c>
      <c s="2" t="s">
        <v>10699</v>
      </c>
      <c s="2" t="s">
        <v>560</v>
      </c>
      <c s="2" t="s">
        <v>7942</v>
      </c>
      <c s="26" t="s">
        <v>5529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175</v>
      </c>
      <c s="34">
        <v>175</v>
      </c>
      <c s="8">
        <v>355250</v>
      </c>
    </row>
    <row ht="22.5" customHeight="1">
      <c s="2">
        <v>2009</v>
      </c>
      <c s="2">
        <v>3015</v>
      </c>
      <c s="2" t="s">
        <v>10699</v>
      </c>
      <c s="2" t="s">
        <v>560</v>
      </c>
      <c s="2" t="s">
        <v>7942</v>
      </c>
      <c s="26" t="s">
        <v>13333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87</v>
      </c>
      <c s="34">
        <v>87</v>
      </c>
      <c s="8">
        <v>176610</v>
      </c>
    </row>
    <row ht="22.5" customHeight="1">
      <c s="2">
        <v>2009</v>
      </c>
      <c s="2">
        <v>3016</v>
      </c>
      <c s="2" t="s">
        <v>10699</v>
      </c>
      <c s="2" t="s">
        <v>560</v>
      </c>
      <c s="2" t="s">
        <v>7942</v>
      </c>
      <c s="26" t="s">
        <v>13334</v>
      </c>
      <c s="2" t="s">
        <v>149</v>
      </c>
      <c s="27" t="s">
        <v>439</v>
      </c>
      <c s="27" t="s">
        <v>150</v>
      </c>
      <c s="2" t="s">
        <v>54</v>
      </c>
      <c s="2" t="s">
        <v>538</v>
      </c>
      <c s="2" t="s">
        <v>577</v>
      </c>
      <c s="34">
        <v>229</v>
      </c>
      <c s="34">
        <v>229</v>
      </c>
      <c s="8">
        <v>464870</v>
      </c>
    </row>
    <row ht="22.5" customHeight="1">
      <c s="2">
        <v>2009</v>
      </c>
      <c s="2">
        <v>3017</v>
      </c>
      <c s="2" t="s">
        <v>10699</v>
      </c>
      <c s="2" t="s">
        <v>560</v>
      </c>
      <c s="2" t="s">
        <v>7942</v>
      </c>
      <c s="26" t="s">
        <v>8029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1.3899999999999999</v>
      </c>
      <c s="34">
        <v>1.3899999999999999</v>
      </c>
      <c s="8">
        <v>2821</v>
      </c>
    </row>
    <row ht="22.5" customHeight="1">
      <c s="2">
        <v>2009</v>
      </c>
      <c s="2">
        <v>3018</v>
      </c>
      <c s="2" t="s">
        <v>10699</v>
      </c>
      <c s="2" t="s">
        <v>560</v>
      </c>
      <c s="2" t="s">
        <v>7944</v>
      </c>
      <c s="26" t="s">
        <v>11739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50</v>
      </c>
      <c s="34">
        <v>50</v>
      </c>
      <c s="8">
        <v>101500</v>
      </c>
    </row>
    <row ht="22.5" customHeight="1">
      <c s="2">
        <v>2009</v>
      </c>
      <c s="2">
        <v>3019</v>
      </c>
      <c s="2" t="s">
        <v>10699</v>
      </c>
      <c s="2" t="s">
        <v>560</v>
      </c>
      <c s="2" t="s">
        <v>7944</v>
      </c>
      <c s="26" t="s">
        <v>13335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36</v>
      </c>
      <c s="34">
        <v>36</v>
      </c>
      <c s="8">
        <v>73080</v>
      </c>
    </row>
    <row ht="22.5" customHeight="1">
      <c s="2">
        <v>2009</v>
      </c>
      <c s="2">
        <v>3020</v>
      </c>
      <c s="2" t="s">
        <v>10699</v>
      </c>
      <c s="2" t="s">
        <v>560</v>
      </c>
      <c s="2" t="s">
        <v>7944</v>
      </c>
      <c s="26" t="s">
        <v>13336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52780</v>
      </c>
    </row>
    <row ht="22.5" customHeight="1">
      <c s="2">
        <v>2009</v>
      </c>
      <c s="2">
        <v>3021</v>
      </c>
      <c s="2" t="s">
        <v>10699</v>
      </c>
      <c s="2" t="s">
        <v>560</v>
      </c>
      <c s="2" t="s">
        <v>7944</v>
      </c>
      <c s="26" t="s">
        <v>13337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26</v>
      </c>
      <c s="34">
        <v>26</v>
      </c>
      <c s="8">
        <v>52780</v>
      </c>
    </row>
    <row ht="22.5" customHeight="1">
      <c s="2">
        <v>2009</v>
      </c>
      <c s="2">
        <v>3022</v>
      </c>
      <c s="2" t="s">
        <v>10699</v>
      </c>
      <c s="2" t="s">
        <v>560</v>
      </c>
      <c s="2" t="s">
        <v>7944</v>
      </c>
      <c s="26" t="s">
        <v>13338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40</v>
      </c>
      <c s="34">
        <v>40</v>
      </c>
      <c s="8">
        <v>81200</v>
      </c>
    </row>
    <row ht="22.5" customHeight="1">
      <c s="2">
        <v>2009</v>
      </c>
      <c s="2">
        <v>3023</v>
      </c>
      <c s="2" t="s">
        <v>10699</v>
      </c>
      <c s="2" t="s">
        <v>560</v>
      </c>
      <c s="2" t="s">
        <v>7944</v>
      </c>
      <c s="26" t="s">
        <v>13339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32480</v>
      </c>
    </row>
    <row ht="22.5" customHeight="1">
      <c s="2">
        <v>2009</v>
      </c>
      <c s="2">
        <v>3024</v>
      </c>
      <c s="2" t="s">
        <v>10699</v>
      </c>
      <c s="2" t="s">
        <v>560</v>
      </c>
      <c s="2" t="s">
        <v>7944</v>
      </c>
      <c s="26" t="s">
        <v>2927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1.5800000000000001</v>
      </c>
      <c s="34">
        <v>1.5800000000000001</v>
      </c>
      <c s="8">
        <v>3207</v>
      </c>
    </row>
    <row ht="22.5" customHeight="1">
      <c s="2">
        <v>2009</v>
      </c>
      <c s="2">
        <v>3025</v>
      </c>
      <c s="2" t="s">
        <v>10699</v>
      </c>
      <c s="2" t="s">
        <v>560</v>
      </c>
      <c s="2" t="s">
        <v>7944</v>
      </c>
      <c s="26" t="s">
        <v>6223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3.6200000000000001</v>
      </c>
      <c s="34">
        <v>3.6200000000000001</v>
      </c>
      <c s="8">
        <v>7348</v>
      </c>
    </row>
    <row ht="22.5" customHeight="1">
      <c s="2">
        <v>2009</v>
      </c>
      <c s="2">
        <v>3026</v>
      </c>
      <c s="2" t="s">
        <v>10699</v>
      </c>
      <c s="2" t="s">
        <v>560</v>
      </c>
      <c s="2" t="s">
        <v>7944</v>
      </c>
      <c s="26" t="s">
        <v>11741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31</v>
      </c>
      <c s="34">
        <v>31</v>
      </c>
      <c s="8">
        <v>62930</v>
      </c>
    </row>
    <row ht="22.5" customHeight="1">
      <c s="2">
        <v>2009</v>
      </c>
      <c s="2">
        <v>3027</v>
      </c>
      <c s="2" t="s">
        <v>10699</v>
      </c>
      <c s="2" t="s">
        <v>560</v>
      </c>
      <c s="2" t="s">
        <v>7944</v>
      </c>
      <c s="26" t="s">
        <v>6529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</v>
      </c>
      <c s="34">
        <v>29</v>
      </c>
      <c s="8">
        <v>58870</v>
      </c>
    </row>
    <row ht="22.5" customHeight="1">
      <c s="2">
        <v>2009</v>
      </c>
      <c s="2">
        <v>3028</v>
      </c>
      <c s="2" t="s">
        <v>10699</v>
      </c>
      <c s="2" t="s">
        <v>560</v>
      </c>
      <c s="2" t="s">
        <v>7944</v>
      </c>
      <c s="26" t="s">
        <v>13340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</v>
      </c>
      <c s="34">
        <v>12</v>
      </c>
      <c s="8">
        <v>24360</v>
      </c>
    </row>
    <row ht="22.5" customHeight="1">
      <c s="2">
        <v>2009</v>
      </c>
      <c s="2">
        <v>3029</v>
      </c>
      <c s="2" t="s">
        <v>10699</v>
      </c>
      <c s="2" t="s">
        <v>560</v>
      </c>
      <c s="2" t="s">
        <v>7944</v>
      </c>
      <c s="26" t="s">
        <v>12047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</v>
      </c>
      <c s="34">
        <v>16</v>
      </c>
      <c s="8">
        <v>32480</v>
      </c>
    </row>
    <row ht="22.5" customHeight="1">
      <c s="2">
        <v>2009</v>
      </c>
      <c s="2">
        <v>3030</v>
      </c>
      <c s="2" t="s">
        <v>10699</v>
      </c>
      <c s="2" t="s">
        <v>560</v>
      </c>
      <c s="2" t="s">
        <v>7944</v>
      </c>
      <c s="26" t="s">
        <v>12048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3.8999999999999999</v>
      </c>
      <c s="34">
        <v>3.8999999999999999</v>
      </c>
      <c s="8">
        <v>7917</v>
      </c>
    </row>
    <row ht="22.5" customHeight="1">
      <c s="2">
        <v>2009</v>
      </c>
      <c s="2">
        <v>3031</v>
      </c>
      <c s="2" t="s">
        <v>10699</v>
      </c>
      <c s="2" t="s">
        <v>560</v>
      </c>
      <c s="2" t="s">
        <v>7944</v>
      </c>
      <c s="26" t="s">
        <v>12049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48</v>
      </c>
      <c s="34">
        <v>48</v>
      </c>
      <c s="8">
        <v>97440</v>
      </c>
    </row>
    <row ht="22.5" customHeight="1">
      <c s="2">
        <v>2009</v>
      </c>
      <c s="2">
        <v>3032</v>
      </c>
      <c s="2" t="s">
        <v>10699</v>
      </c>
      <c s="2" t="s">
        <v>560</v>
      </c>
      <c s="2" t="s">
        <v>7944</v>
      </c>
      <c s="26" t="s">
        <v>13341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57</v>
      </c>
      <c s="34">
        <v>57</v>
      </c>
      <c s="8">
        <v>115710</v>
      </c>
    </row>
    <row ht="22.5" customHeight="1">
      <c s="2">
        <v>2009</v>
      </c>
      <c s="2">
        <v>3033</v>
      </c>
      <c s="2" t="s">
        <v>10699</v>
      </c>
      <c s="2" t="s">
        <v>560</v>
      </c>
      <c s="2" t="s">
        <v>7944</v>
      </c>
      <c s="26" t="s">
        <v>13342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601</v>
      </c>
      <c s="34">
        <v>601</v>
      </c>
      <c s="8">
        <v>1220030</v>
      </c>
    </row>
    <row ht="22.5" customHeight="1">
      <c s="2">
        <v>2009</v>
      </c>
      <c s="2">
        <v>3034</v>
      </c>
      <c s="2" t="s">
        <v>10699</v>
      </c>
      <c s="2" t="s">
        <v>560</v>
      </c>
      <c s="2" t="s">
        <v>10654</v>
      </c>
      <c s="26" t="s">
        <v>13343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5.7000000000000002</v>
      </c>
      <c s="34">
        <v>5.7000000000000002</v>
      </c>
      <c s="8">
        <v>11571</v>
      </c>
    </row>
    <row ht="22.5" customHeight="1">
      <c s="2">
        <v>2009</v>
      </c>
      <c s="2">
        <v>3035</v>
      </c>
      <c s="2" t="s">
        <v>10699</v>
      </c>
      <c s="2" t="s">
        <v>560</v>
      </c>
      <c s="2" t="s">
        <v>10654</v>
      </c>
      <c s="26" t="s">
        <v>13344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27</v>
      </c>
      <c s="34">
        <v>27</v>
      </c>
      <c s="8">
        <v>54810</v>
      </c>
    </row>
    <row ht="22.5" customHeight="1">
      <c s="2">
        <v>2009</v>
      </c>
      <c s="2">
        <v>3036</v>
      </c>
      <c s="2" t="s">
        <v>10699</v>
      </c>
      <c s="2" t="s">
        <v>560</v>
      </c>
      <c s="2" t="s">
        <v>10654</v>
      </c>
      <c s="26" t="s">
        <v>13345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393</v>
      </c>
      <c s="34">
        <v>93</v>
      </c>
      <c s="8">
        <v>188790</v>
      </c>
    </row>
    <row ht="22.5" customHeight="1">
      <c s="2">
        <v>2009</v>
      </c>
      <c s="2">
        <v>3037</v>
      </c>
      <c s="2" t="s">
        <v>10699</v>
      </c>
      <c s="2" t="s">
        <v>560</v>
      </c>
      <c s="2" t="s">
        <v>10654</v>
      </c>
      <c s="26" t="s">
        <v>13346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112</v>
      </c>
      <c s="34">
        <v>26</v>
      </c>
      <c s="8">
        <v>52780</v>
      </c>
    </row>
    <row ht="22.5" customHeight="1">
      <c s="2">
        <v>2009</v>
      </c>
      <c s="2">
        <v>3038</v>
      </c>
      <c s="2" t="s">
        <v>10699</v>
      </c>
      <c s="2" t="s">
        <v>560</v>
      </c>
      <c s="2" t="s">
        <v>10654</v>
      </c>
      <c s="26" t="s">
        <v>13347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64</v>
      </c>
      <c s="34">
        <v>9.9800000000000004</v>
      </c>
      <c s="8">
        <v>20259</v>
      </c>
    </row>
    <row ht="22.5" customHeight="1">
      <c s="2">
        <v>2009</v>
      </c>
      <c s="2">
        <v>3039</v>
      </c>
      <c s="2" t="s">
        <v>10699</v>
      </c>
      <c s="2" t="s">
        <v>560</v>
      </c>
      <c s="2" t="s">
        <v>10654</v>
      </c>
      <c s="26" t="s">
        <v>1030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49</v>
      </c>
      <c s="34">
        <v>9.25</v>
      </c>
      <c s="8">
        <v>18777</v>
      </c>
    </row>
    <row ht="22.5" customHeight="1">
      <c s="2">
        <v>2009</v>
      </c>
      <c s="2">
        <v>3040</v>
      </c>
      <c s="2" t="s">
        <v>10699</v>
      </c>
      <c s="2" t="s">
        <v>560</v>
      </c>
      <c s="2" t="s">
        <v>10654</v>
      </c>
      <c s="26" t="s">
        <v>13348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</v>
      </c>
      <c s="34">
        <v>4</v>
      </c>
      <c s="8">
        <v>8120</v>
      </c>
    </row>
    <row ht="22.5" customHeight="1">
      <c s="2">
        <v>2009</v>
      </c>
      <c s="2">
        <v>3041</v>
      </c>
      <c s="2" t="s">
        <v>10699</v>
      </c>
      <c s="2" t="s">
        <v>560</v>
      </c>
      <c s="2" t="s">
        <v>10654</v>
      </c>
      <c s="26" t="s">
        <v>13349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10</v>
      </c>
      <c s="34">
        <v>8.8699999999999992</v>
      </c>
      <c s="8">
        <v>18006</v>
      </c>
    </row>
    <row ht="22.5" customHeight="1">
      <c s="2">
        <v>2009</v>
      </c>
      <c s="2">
        <v>3042</v>
      </c>
      <c s="2" t="s">
        <v>10699</v>
      </c>
      <c s="2" t="s">
        <v>560</v>
      </c>
      <c s="2" t="s">
        <v>10654</v>
      </c>
      <c s="26" t="s">
        <v>13350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341</v>
      </c>
      <c s="34">
        <v>309</v>
      </c>
      <c s="8">
        <v>627270</v>
      </c>
    </row>
    <row ht="22.5" customHeight="1">
      <c s="2">
        <v>2009</v>
      </c>
      <c s="2">
        <v>3043</v>
      </c>
      <c s="2" t="s">
        <v>10699</v>
      </c>
      <c s="2" t="s">
        <v>560</v>
      </c>
      <c s="2" t="s">
        <v>10654</v>
      </c>
      <c s="26" t="s">
        <v>13351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41</v>
      </c>
      <c s="34">
        <v>41</v>
      </c>
      <c s="8">
        <v>83230</v>
      </c>
    </row>
    <row ht="22.5" customHeight="1">
      <c s="2">
        <v>2009</v>
      </c>
      <c s="2">
        <v>3044</v>
      </c>
      <c s="2" t="s">
        <v>10699</v>
      </c>
      <c s="2" t="s">
        <v>560</v>
      </c>
      <c s="2" t="s">
        <v>10654</v>
      </c>
      <c s="26" t="s">
        <v>13352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12</v>
      </c>
      <c s="34">
        <v>11</v>
      </c>
      <c s="8">
        <v>22330</v>
      </c>
    </row>
    <row ht="22.5" customHeight="1">
      <c s="2">
        <v>2009</v>
      </c>
      <c s="2">
        <v>3045</v>
      </c>
      <c s="2" t="s">
        <v>10699</v>
      </c>
      <c s="2" t="s">
        <v>560</v>
      </c>
      <c s="2" t="s">
        <v>10654</v>
      </c>
      <c s="26" t="s">
        <v>13353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93</v>
      </c>
      <c s="34">
        <v>83</v>
      </c>
      <c s="8">
        <v>168490</v>
      </c>
    </row>
    <row ht="22.5" customHeight="1">
      <c s="2">
        <v>2009</v>
      </c>
      <c s="2">
        <v>3046</v>
      </c>
      <c s="2" t="s">
        <v>10699</v>
      </c>
      <c s="2" t="s">
        <v>560</v>
      </c>
      <c s="2" t="s">
        <v>10654</v>
      </c>
      <c s="26" t="s">
        <v>13354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95</v>
      </c>
      <c s="34">
        <v>83</v>
      </c>
      <c s="8">
        <v>168490</v>
      </c>
    </row>
    <row ht="22.5" customHeight="1">
      <c s="2">
        <v>2009</v>
      </c>
      <c s="2">
        <v>3047</v>
      </c>
      <c s="2" t="s">
        <v>10699</v>
      </c>
      <c s="2" t="s">
        <v>560</v>
      </c>
      <c s="2" t="s">
        <v>10654</v>
      </c>
      <c s="26" t="s">
        <v>13355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62</v>
      </c>
      <c s="34">
        <v>55</v>
      </c>
      <c s="8">
        <v>111650</v>
      </c>
    </row>
    <row ht="22.5" customHeight="1">
      <c s="2">
        <v>2009</v>
      </c>
      <c s="2">
        <v>3048</v>
      </c>
      <c s="2" t="s">
        <v>10699</v>
      </c>
      <c s="2" t="s">
        <v>560</v>
      </c>
      <c s="2" t="s">
        <v>10654</v>
      </c>
      <c s="26" t="s">
        <v>13356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220</v>
      </c>
      <c s="34">
        <v>220</v>
      </c>
      <c s="8">
        <v>446600</v>
      </c>
    </row>
    <row ht="22.5" customHeight="1">
      <c s="2">
        <v>2009</v>
      </c>
      <c s="2">
        <v>3049</v>
      </c>
      <c s="2" t="s">
        <v>10699</v>
      </c>
      <c s="2" t="s">
        <v>560</v>
      </c>
      <c s="2" t="s">
        <v>10654</v>
      </c>
      <c s="26" t="s">
        <v>13357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144</v>
      </c>
      <c s="34">
        <v>144</v>
      </c>
      <c s="8">
        <v>292320</v>
      </c>
    </row>
    <row ht="22.5" customHeight="1">
      <c s="2">
        <v>2009</v>
      </c>
      <c s="2">
        <v>3050</v>
      </c>
      <c s="2" t="s">
        <v>10699</v>
      </c>
      <c s="2" t="s">
        <v>560</v>
      </c>
      <c s="2" t="s">
        <v>10654</v>
      </c>
      <c s="26" t="s">
        <v>13358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664</v>
      </c>
      <c s="34">
        <v>661</v>
      </c>
      <c s="8">
        <v>1341830</v>
      </c>
    </row>
    <row ht="22.5" customHeight="1">
      <c s="2">
        <v>2009</v>
      </c>
      <c s="2">
        <v>3051</v>
      </c>
      <c s="2" t="s">
        <v>10699</v>
      </c>
      <c s="2" t="s">
        <v>560</v>
      </c>
      <c s="2" t="s">
        <v>10654</v>
      </c>
      <c s="26" t="s">
        <v>13359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97</v>
      </c>
      <c s="34">
        <v>97</v>
      </c>
      <c s="8">
        <v>196910</v>
      </c>
    </row>
    <row ht="22.5" customHeight="1">
      <c s="2">
        <v>2009</v>
      </c>
      <c s="2">
        <v>3052</v>
      </c>
      <c s="2" t="s">
        <v>10699</v>
      </c>
      <c s="2" t="s">
        <v>560</v>
      </c>
      <c s="2" t="s">
        <v>10654</v>
      </c>
      <c s="26" t="s">
        <v>13360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164</v>
      </c>
      <c s="34">
        <v>136</v>
      </c>
      <c s="8">
        <v>276080</v>
      </c>
    </row>
    <row ht="22.5" customHeight="1">
      <c s="2">
        <v>2009</v>
      </c>
      <c s="2">
        <v>3053</v>
      </c>
      <c s="2" t="s">
        <v>10699</v>
      </c>
      <c s="2" t="s">
        <v>560</v>
      </c>
      <c s="2" t="s">
        <v>10654</v>
      </c>
      <c s="26" t="s">
        <v>13361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284</v>
      </c>
      <c s="34">
        <v>284</v>
      </c>
      <c s="8">
        <v>576520</v>
      </c>
    </row>
    <row ht="22.5" customHeight="1">
      <c s="2">
        <v>2009</v>
      </c>
      <c s="2">
        <v>3054</v>
      </c>
      <c s="2" t="s">
        <v>10699</v>
      </c>
      <c s="2" t="s">
        <v>560</v>
      </c>
      <c s="2" t="s">
        <v>10654</v>
      </c>
      <c s="26" t="s">
        <v>3550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8.6999999999999993</v>
      </c>
      <c s="34">
        <v>8.0099999999999998</v>
      </c>
      <c s="8">
        <v>16260</v>
      </c>
    </row>
    <row ht="22.5" customHeight="1">
      <c s="2">
        <v>2009</v>
      </c>
      <c s="2">
        <v>3055</v>
      </c>
      <c s="2" t="s">
        <v>10699</v>
      </c>
      <c s="2" t="s">
        <v>560</v>
      </c>
      <c s="2" t="s">
        <v>10654</v>
      </c>
      <c s="26" t="s">
        <v>6954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41</v>
      </c>
      <c s="34">
        <v>40</v>
      </c>
      <c s="8">
        <v>81200</v>
      </c>
    </row>
    <row ht="22.5" customHeight="1">
      <c s="2">
        <v>2009</v>
      </c>
      <c s="2">
        <v>3056</v>
      </c>
      <c s="2" t="s">
        <v>10699</v>
      </c>
      <c s="2" t="s">
        <v>560</v>
      </c>
      <c s="2" t="s">
        <v>10654</v>
      </c>
      <c s="26" t="s">
        <v>13362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29</v>
      </c>
      <c s="34">
        <v>16</v>
      </c>
      <c s="8">
        <v>32480</v>
      </c>
    </row>
    <row ht="22.5" customHeight="1">
      <c s="2">
        <v>2009</v>
      </c>
      <c s="2">
        <v>3057</v>
      </c>
      <c s="2" t="s">
        <v>10699</v>
      </c>
      <c s="2" t="s">
        <v>560</v>
      </c>
      <c s="2" t="s">
        <v>10654</v>
      </c>
      <c s="26" t="s">
        <v>3124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483</v>
      </c>
      <c s="34">
        <v>483</v>
      </c>
      <c s="8">
        <v>980490</v>
      </c>
    </row>
    <row ht="22.5" customHeight="1">
      <c s="2">
        <v>2009</v>
      </c>
      <c s="2">
        <v>3058</v>
      </c>
      <c s="2" t="s">
        <v>10699</v>
      </c>
      <c s="2" t="s">
        <v>560</v>
      </c>
      <c s="2" t="s">
        <v>10654</v>
      </c>
      <c s="26" t="s">
        <v>13363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183</v>
      </c>
      <c s="34">
        <v>183</v>
      </c>
      <c s="8">
        <v>371490</v>
      </c>
    </row>
    <row ht="22.5" customHeight="1">
      <c s="2">
        <v>2009</v>
      </c>
      <c s="2">
        <v>3059</v>
      </c>
      <c s="2" t="s">
        <v>10699</v>
      </c>
      <c s="2" t="s">
        <v>560</v>
      </c>
      <c s="2" t="s">
        <v>10654</v>
      </c>
      <c s="26" t="s">
        <v>13364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24</v>
      </c>
      <c s="34">
        <v>24</v>
      </c>
      <c s="8">
        <v>48720</v>
      </c>
    </row>
    <row ht="22.5" customHeight="1">
      <c s="2">
        <v>2009</v>
      </c>
      <c s="2">
        <v>3060</v>
      </c>
      <c s="2" t="s">
        <v>10699</v>
      </c>
      <c s="2" t="s">
        <v>560</v>
      </c>
      <c s="2" t="s">
        <v>10654</v>
      </c>
      <c s="26" t="s">
        <v>13365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13</v>
      </c>
      <c s="34">
        <v>12</v>
      </c>
      <c s="8">
        <v>24360</v>
      </c>
    </row>
    <row ht="22.5" customHeight="1">
      <c s="2">
        <v>2009</v>
      </c>
      <c s="2">
        <v>3061</v>
      </c>
      <c s="2" t="s">
        <v>10699</v>
      </c>
      <c s="2" t="s">
        <v>560</v>
      </c>
      <c s="2" t="s">
        <v>10654</v>
      </c>
      <c s="26" t="s">
        <v>13366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422</v>
      </c>
      <c s="34">
        <v>363</v>
      </c>
      <c s="8">
        <v>736890</v>
      </c>
    </row>
    <row ht="22.5" customHeight="1">
      <c s="2">
        <v>2009</v>
      </c>
      <c s="2">
        <v>3062</v>
      </c>
      <c s="2" t="s">
        <v>10699</v>
      </c>
      <c s="2" t="s">
        <v>560</v>
      </c>
      <c s="2" t="s">
        <v>10654</v>
      </c>
      <c s="26" t="s">
        <v>9696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404</v>
      </c>
      <c s="34">
        <v>347</v>
      </c>
      <c s="8">
        <v>704410</v>
      </c>
    </row>
    <row ht="22.5" customHeight="1">
      <c s="2">
        <v>2009</v>
      </c>
      <c s="2">
        <v>3063</v>
      </c>
      <c s="2" t="s">
        <v>10699</v>
      </c>
      <c s="2" t="s">
        <v>560</v>
      </c>
      <c s="2" t="s">
        <v>10654</v>
      </c>
      <c s="26" t="s">
        <v>13367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523</v>
      </c>
      <c s="34">
        <v>505</v>
      </c>
      <c s="8">
        <v>1025150</v>
      </c>
    </row>
    <row ht="22.5" customHeight="1">
      <c s="2">
        <v>2009</v>
      </c>
      <c s="2">
        <v>3064</v>
      </c>
      <c s="2" t="s">
        <v>10699</v>
      </c>
      <c s="2" t="s">
        <v>560</v>
      </c>
      <c s="2" t="s">
        <v>10654</v>
      </c>
      <c s="26" t="s">
        <v>13368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</v>
      </c>
      <c s="34">
        <v>18</v>
      </c>
      <c s="8">
        <v>36540</v>
      </c>
    </row>
    <row ht="22.5" customHeight="1">
      <c s="2">
        <v>2009</v>
      </c>
      <c s="2">
        <v>3065</v>
      </c>
      <c s="2" t="s">
        <v>10699</v>
      </c>
      <c s="2" t="s">
        <v>560</v>
      </c>
      <c s="2" t="s">
        <v>898</v>
      </c>
      <c s="26" t="s">
        <v>13369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622</v>
      </c>
      <c s="34">
        <v>622</v>
      </c>
      <c s="8">
        <v>1262660</v>
      </c>
    </row>
    <row ht="22.5" customHeight="1">
      <c s="2">
        <v>2009</v>
      </c>
      <c s="2">
        <v>3066</v>
      </c>
      <c s="2" t="s">
        <v>10699</v>
      </c>
      <c s="2" t="s">
        <v>560</v>
      </c>
      <c s="2" t="s">
        <v>898</v>
      </c>
      <c s="26" t="s">
        <v>13370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344</v>
      </c>
      <c s="34">
        <v>344</v>
      </c>
      <c s="8">
        <v>698320</v>
      </c>
    </row>
    <row ht="22.5" customHeight="1">
      <c s="2">
        <v>2009</v>
      </c>
      <c s="2">
        <v>3067</v>
      </c>
      <c s="2" t="s">
        <v>10699</v>
      </c>
      <c s="2" t="s">
        <v>560</v>
      </c>
      <c s="2" t="s">
        <v>898</v>
      </c>
      <c s="26" t="s">
        <v>13371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507</v>
      </c>
      <c s="34">
        <v>408</v>
      </c>
      <c s="8">
        <v>828240</v>
      </c>
    </row>
    <row ht="22.5" customHeight="1">
      <c s="2">
        <v>2009</v>
      </c>
      <c s="2">
        <v>3068</v>
      </c>
      <c s="2" t="s">
        <v>10699</v>
      </c>
      <c s="2" t="s">
        <v>560</v>
      </c>
      <c s="2" t="s">
        <v>898</v>
      </c>
      <c s="26" t="s">
        <v>13372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97</v>
      </c>
      <c s="34">
        <v>92</v>
      </c>
      <c s="8">
        <v>186760</v>
      </c>
    </row>
    <row ht="22.5" customHeight="1">
      <c s="2">
        <v>2009</v>
      </c>
      <c s="2">
        <v>3069</v>
      </c>
      <c s="2" t="s">
        <v>10699</v>
      </c>
      <c s="2" t="s">
        <v>560</v>
      </c>
      <c s="2" t="s">
        <v>898</v>
      </c>
      <c s="26" t="s">
        <v>13373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69</v>
      </c>
      <c s="34">
        <v>53</v>
      </c>
      <c s="8">
        <v>107590</v>
      </c>
    </row>
    <row ht="22.5" customHeight="1">
      <c s="2">
        <v>2009</v>
      </c>
      <c s="2">
        <v>3070</v>
      </c>
      <c s="2" t="s">
        <v>10699</v>
      </c>
      <c s="2" t="s">
        <v>560</v>
      </c>
      <c s="2" t="s">
        <v>898</v>
      </c>
      <c s="26" t="s">
        <v>13374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219</v>
      </c>
      <c s="34">
        <v>200</v>
      </c>
      <c s="8">
        <v>406000</v>
      </c>
    </row>
    <row ht="22.5" customHeight="1">
      <c s="2">
        <v>2009</v>
      </c>
      <c s="2">
        <v>3071</v>
      </c>
      <c s="2" t="s">
        <v>10699</v>
      </c>
      <c s="2" t="s">
        <v>560</v>
      </c>
      <c s="2" t="s">
        <v>898</v>
      </c>
      <c s="26" t="s">
        <v>13375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96</v>
      </c>
      <c s="34">
        <v>66</v>
      </c>
      <c s="8">
        <v>133980</v>
      </c>
    </row>
    <row ht="22.5" customHeight="1">
      <c s="2">
        <v>2009</v>
      </c>
      <c s="2">
        <v>3072</v>
      </c>
      <c s="2" t="s">
        <v>10699</v>
      </c>
      <c s="2" t="s">
        <v>560</v>
      </c>
      <c s="2" t="s">
        <v>603</v>
      </c>
      <c s="26" t="s">
        <v>13376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210</v>
      </c>
      <c s="34">
        <v>187</v>
      </c>
      <c s="8">
        <v>379610</v>
      </c>
    </row>
    <row ht="22.5" customHeight="1">
      <c s="2">
        <v>2009</v>
      </c>
      <c s="2">
        <v>3073</v>
      </c>
      <c s="2" t="s">
        <v>10699</v>
      </c>
      <c s="2" t="s">
        <v>560</v>
      </c>
      <c s="2" t="s">
        <v>603</v>
      </c>
      <c s="26" t="s">
        <v>9212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3.21</v>
      </c>
      <c s="34">
        <v>2.8599999999999999</v>
      </c>
      <c s="8">
        <v>5805</v>
      </c>
    </row>
    <row ht="22.5" customHeight="1">
      <c s="2">
        <v>2009</v>
      </c>
      <c s="2">
        <v>3074</v>
      </c>
      <c s="2" t="s">
        <v>10699</v>
      </c>
      <c s="2" t="s">
        <v>560</v>
      </c>
      <c s="2" t="s">
        <v>603</v>
      </c>
      <c s="26" t="s">
        <v>9213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19</v>
      </c>
      <c s="34">
        <v>17</v>
      </c>
      <c s="8">
        <v>34510</v>
      </c>
    </row>
    <row ht="22.5" customHeight="1">
      <c s="2">
        <v>2009</v>
      </c>
      <c s="2">
        <v>3075</v>
      </c>
      <c s="2" t="s">
        <v>10699</v>
      </c>
      <c s="2" t="s">
        <v>560</v>
      </c>
      <c s="2" t="s">
        <v>603</v>
      </c>
      <c s="26" t="s">
        <v>13377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3.04</v>
      </c>
      <c s="34">
        <v>3.04</v>
      </c>
      <c s="8">
        <v>6171</v>
      </c>
    </row>
    <row ht="22.5" customHeight="1">
      <c s="2">
        <v>2009</v>
      </c>
      <c s="2">
        <v>3076</v>
      </c>
      <c s="2" t="s">
        <v>10699</v>
      </c>
      <c s="2" t="s">
        <v>560</v>
      </c>
      <c s="2" t="s">
        <v>603</v>
      </c>
      <c s="26" t="s">
        <v>9214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45</v>
      </c>
      <c s="34">
        <v>45</v>
      </c>
      <c s="8">
        <v>91350</v>
      </c>
    </row>
    <row ht="22.5" customHeight="1">
      <c s="2">
        <v>2009</v>
      </c>
      <c s="2">
        <v>3077</v>
      </c>
      <c s="2" t="s">
        <v>10699</v>
      </c>
      <c s="2" t="s">
        <v>597</v>
      </c>
      <c r="F12298" s="26" t="s">
        <v>13378</v>
      </c>
      <c s="2" t="s">
        <v>149</v>
      </c>
      <c s="27" t="s">
        <v>439</v>
      </c>
      <c s="27" t="s">
        <v>150</v>
      </c>
      <c s="2" t="s">
        <v>54</v>
      </c>
      <c r="L12298" s="2" t="s">
        <v>577</v>
      </c>
      <c r="N12298" s="34">
        <v>16</v>
      </c>
      <c s="8">
        <v>32480</v>
      </c>
    </row>
    <row ht="22.5" customHeight="1">
      <c s="2">
        <v>2009</v>
      </c>
      <c s="2">
        <v>3078</v>
      </c>
      <c s="2" t="s">
        <v>10699</v>
      </c>
      <c s="2" t="s">
        <v>597</v>
      </c>
      <c r="F12299" s="26" t="s">
        <v>13379</v>
      </c>
      <c s="2" t="s">
        <v>149</v>
      </c>
      <c s="27" t="s">
        <v>439</v>
      </c>
      <c s="27" t="s">
        <v>150</v>
      </c>
      <c s="2" t="s">
        <v>54</v>
      </c>
      <c r="L12299" s="2" t="s">
        <v>577</v>
      </c>
      <c r="N12299" s="34">
        <v>65</v>
      </c>
      <c s="8">
        <v>131950</v>
      </c>
    </row>
    <row ht="22.5" customHeight="1">
      <c s="2">
        <v>2009</v>
      </c>
      <c s="2">
        <v>3079</v>
      </c>
      <c s="2" t="s">
        <v>10699</v>
      </c>
      <c s="2" t="s">
        <v>597</v>
      </c>
      <c r="F12300" s="26" t="s">
        <v>13380</v>
      </c>
      <c s="2" t="s">
        <v>149</v>
      </c>
      <c s="27" t="s">
        <v>439</v>
      </c>
      <c s="27" t="s">
        <v>150</v>
      </c>
      <c s="2" t="s">
        <v>54</v>
      </c>
      <c r="L12300" s="2" t="s">
        <v>577</v>
      </c>
      <c r="N12300" s="34">
        <v>90</v>
      </c>
      <c s="8">
        <v>182700</v>
      </c>
    </row>
    <row ht="22.5" customHeight="1">
      <c s="2">
        <v>2009</v>
      </c>
      <c s="2">
        <v>3080</v>
      </c>
      <c s="2" t="s">
        <v>10699</v>
      </c>
      <c s="2" t="s">
        <v>597</v>
      </c>
      <c r="F12301" s="26" t="s">
        <v>11293</v>
      </c>
      <c s="2" t="s">
        <v>149</v>
      </c>
      <c s="27" t="s">
        <v>439</v>
      </c>
      <c s="27" t="s">
        <v>150</v>
      </c>
      <c s="2" t="s">
        <v>54</v>
      </c>
      <c r="L12301" s="2" t="s">
        <v>577</v>
      </c>
      <c r="N12301" s="34">
        <v>11</v>
      </c>
      <c s="8">
        <v>22330</v>
      </c>
    </row>
    <row ht="22.5" customHeight="1">
      <c s="2">
        <v>2009</v>
      </c>
      <c s="2">
        <v>3081</v>
      </c>
      <c s="2" t="s">
        <v>10699</v>
      </c>
      <c s="2" t="s">
        <v>597</v>
      </c>
      <c r="F12302" s="26" t="s">
        <v>13381</v>
      </c>
      <c s="2" t="s">
        <v>149</v>
      </c>
      <c s="27" t="s">
        <v>439</v>
      </c>
      <c s="27" t="s">
        <v>150</v>
      </c>
      <c s="2" t="s">
        <v>54</v>
      </c>
      <c r="L12302" s="2" t="s">
        <v>577</v>
      </c>
      <c r="N12302" s="34">
        <v>22</v>
      </c>
      <c s="8">
        <v>44660</v>
      </c>
    </row>
    <row ht="22.5" customHeight="1">
      <c s="2">
        <v>2009</v>
      </c>
      <c s="2">
        <v>3082</v>
      </c>
      <c s="2" t="s">
        <v>10699</v>
      </c>
      <c s="2" t="s">
        <v>597</v>
      </c>
      <c r="F12303" s="26" t="s">
        <v>13382</v>
      </c>
      <c s="2" t="s">
        <v>149</v>
      </c>
      <c s="27" t="s">
        <v>439</v>
      </c>
      <c s="27" t="s">
        <v>150</v>
      </c>
      <c s="2" t="s">
        <v>54</v>
      </c>
      <c r="L12303" s="2" t="s">
        <v>577</v>
      </c>
      <c r="N12303" s="34">
        <v>203</v>
      </c>
      <c s="8">
        <v>412090</v>
      </c>
    </row>
    <row ht="22.5" customHeight="1">
      <c s="2">
        <v>2009</v>
      </c>
      <c s="2">
        <v>3083</v>
      </c>
      <c s="2" t="s">
        <v>10699</v>
      </c>
      <c s="2" t="s">
        <v>597</v>
      </c>
      <c r="F12304" s="26" t="s">
        <v>13383</v>
      </c>
      <c s="2" t="s">
        <v>149</v>
      </c>
      <c s="27" t="s">
        <v>439</v>
      </c>
      <c s="27" t="s">
        <v>150</v>
      </c>
      <c s="2" t="s">
        <v>54</v>
      </c>
      <c r="L12304" s="2" t="s">
        <v>577</v>
      </c>
      <c r="N12304" s="34">
        <v>443</v>
      </c>
      <c s="8">
        <v>899290</v>
      </c>
    </row>
    <row ht="22.5" customHeight="1">
      <c s="2">
        <v>2009</v>
      </c>
      <c s="2">
        <v>3084</v>
      </c>
      <c s="2" t="s">
        <v>10699</v>
      </c>
      <c s="2" t="s">
        <v>597</v>
      </c>
      <c r="F12305" s="26" t="s">
        <v>13384</v>
      </c>
      <c s="2" t="s">
        <v>149</v>
      </c>
      <c s="27" t="s">
        <v>439</v>
      </c>
      <c s="27" t="s">
        <v>150</v>
      </c>
      <c s="2" t="s">
        <v>54</v>
      </c>
      <c r="L12305" s="2" t="s">
        <v>577</v>
      </c>
      <c r="N12305" s="34">
        <v>1678</v>
      </c>
      <c s="8">
        <v>3406340</v>
      </c>
    </row>
    <row ht="22.5" customHeight="1">
      <c s="2">
        <v>2009</v>
      </c>
      <c s="2">
        <v>3085</v>
      </c>
      <c s="2" t="s">
        <v>10699</v>
      </c>
      <c s="2" t="s">
        <v>597</v>
      </c>
      <c r="F12306" s="26" t="s">
        <v>13385</v>
      </c>
      <c s="2" t="s">
        <v>149</v>
      </c>
      <c s="27" t="s">
        <v>439</v>
      </c>
      <c s="27" t="s">
        <v>150</v>
      </c>
      <c s="2" t="s">
        <v>54</v>
      </c>
      <c r="L12306" s="2" t="s">
        <v>577</v>
      </c>
      <c r="N12306" s="34">
        <v>2112</v>
      </c>
      <c s="8">
        <v>4287360</v>
      </c>
    </row>
    <row ht="22.5" customHeight="1">
      <c s="2">
        <v>2009</v>
      </c>
      <c s="2">
        <v>3086</v>
      </c>
      <c s="2" t="s">
        <v>10699</v>
      </c>
      <c s="2" t="s">
        <v>597</v>
      </c>
      <c r="F12307" s="26" t="s">
        <v>13386</v>
      </c>
      <c s="2" t="s">
        <v>149</v>
      </c>
      <c s="27" t="s">
        <v>439</v>
      </c>
      <c s="27" t="s">
        <v>150</v>
      </c>
      <c s="2" t="s">
        <v>54</v>
      </c>
      <c r="L12307" s="2" t="s">
        <v>577</v>
      </c>
      <c r="N12307" s="34">
        <v>191</v>
      </c>
      <c s="8">
        <v>387730</v>
      </c>
    </row>
    <row ht="22.5" customHeight="1">
      <c s="2">
        <v>2009</v>
      </c>
      <c s="2">
        <v>3087</v>
      </c>
      <c s="2" t="s">
        <v>10699</v>
      </c>
      <c s="2" t="s">
        <v>597</v>
      </c>
      <c r="F12308" s="26" t="s">
        <v>13387</v>
      </c>
      <c s="2" t="s">
        <v>149</v>
      </c>
      <c s="27" t="s">
        <v>439</v>
      </c>
      <c s="27" t="s">
        <v>150</v>
      </c>
      <c s="2" t="s">
        <v>54</v>
      </c>
      <c r="L12308" s="2" t="s">
        <v>577</v>
      </c>
      <c r="N12308" s="34">
        <v>323</v>
      </c>
      <c s="8">
        <v>655690</v>
      </c>
    </row>
    <row ht="22.5" customHeight="1">
      <c s="2">
        <v>2009</v>
      </c>
      <c s="2">
        <v>3088</v>
      </c>
      <c s="2" t="s">
        <v>10699</v>
      </c>
      <c s="2" t="s">
        <v>597</v>
      </c>
      <c r="F12309" s="26" t="s">
        <v>13388</v>
      </c>
      <c s="2" t="s">
        <v>149</v>
      </c>
      <c s="27" t="s">
        <v>439</v>
      </c>
      <c s="27" t="s">
        <v>150</v>
      </c>
      <c s="2" t="s">
        <v>54</v>
      </c>
      <c r="L12309" s="2" t="s">
        <v>577</v>
      </c>
      <c r="N12309" s="34">
        <v>2452</v>
      </c>
      <c s="8">
        <v>4977560</v>
      </c>
    </row>
    <row ht="22.5" customHeight="1">
      <c s="2">
        <v>2009</v>
      </c>
      <c s="2">
        <v>3089</v>
      </c>
      <c s="2" t="s">
        <v>10699</v>
      </c>
      <c s="2" t="s">
        <v>594</v>
      </c>
      <c r="F12310" s="26" t="s">
        <v>9738</v>
      </c>
      <c s="2" t="s">
        <v>149</v>
      </c>
      <c s="27" t="s">
        <v>439</v>
      </c>
      <c s="27" t="s">
        <v>150</v>
      </c>
      <c s="2" t="s">
        <v>54</v>
      </c>
      <c r="L12310" s="2" t="s">
        <v>577</v>
      </c>
      <c r="N12310" s="34">
        <v>108</v>
      </c>
      <c s="8">
        <v>219240</v>
      </c>
    </row>
    <row ht="22.5" customHeight="1">
      <c s="2">
        <v>2009</v>
      </c>
      <c s="2">
        <v>3090</v>
      </c>
      <c s="2" t="s">
        <v>10699</v>
      </c>
      <c s="2" t="s">
        <v>594</v>
      </c>
      <c r="F12311" s="26" t="s">
        <v>13389</v>
      </c>
      <c s="2" t="s">
        <v>149</v>
      </c>
      <c s="27" t="s">
        <v>439</v>
      </c>
      <c s="27" t="s">
        <v>150</v>
      </c>
      <c s="2" t="s">
        <v>54</v>
      </c>
      <c r="L12311" s="2" t="s">
        <v>577</v>
      </c>
      <c r="N12311" s="34">
        <v>26.5</v>
      </c>
      <c s="8">
        <v>53795</v>
      </c>
    </row>
    <row ht="22.5" customHeight="1">
      <c s="2">
        <v>2009</v>
      </c>
      <c s="2">
        <v>3091</v>
      </c>
      <c s="2" t="s">
        <v>10699</v>
      </c>
      <c s="2" t="s">
        <v>594</v>
      </c>
      <c r="F12312" s="26" t="s">
        <v>4516</v>
      </c>
      <c s="2" t="s">
        <v>149</v>
      </c>
      <c s="27" t="s">
        <v>439</v>
      </c>
      <c s="27" t="s">
        <v>150</v>
      </c>
      <c s="2" t="s">
        <v>54</v>
      </c>
      <c r="L12312" s="2" t="s">
        <v>577</v>
      </c>
      <c r="N12312" s="34">
        <v>15.25</v>
      </c>
      <c s="8">
        <v>30957</v>
      </c>
    </row>
    <row ht="22.5" customHeight="1">
      <c s="2">
        <v>2009</v>
      </c>
      <c s="2">
        <v>3092</v>
      </c>
      <c s="2" t="s">
        <v>10699</v>
      </c>
      <c s="2" t="s">
        <v>594</v>
      </c>
      <c r="F12313" s="26" t="s">
        <v>13390</v>
      </c>
      <c s="2" t="s">
        <v>149</v>
      </c>
      <c s="27" t="s">
        <v>439</v>
      </c>
      <c s="27" t="s">
        <v>150</v>
      </c>
      <c s="2" t="s">
        <v>54</v>
      </c>
      <c r="L12313" s="2" t="s">
        <v>577</v>
      </c>
      <c r="N12313" s="34">
        <v>148</v>
      </c>
      <c s="8">
        <v>300440</v>
      </c>
    </row>
    <row ht="22.5" customHeight="1">
      <c s="2">
        <v>2009</v>
      </c>
      <c s="2">
        <v>3093</v>
      </c>
      <c s="2" t="s">
        <v>10699</v>
      </c>
      <c s="2" t="s">
        <v>594</v>
      </c>
      <c r="F12314" s="26" t="s">
        <v>13391</v>
      </c>
      <c s="2" t="s">
        <v>149</v>
      </c>
      <c s="27" t="s">
        <v>439</v>
      </c>
      <c s="27" t="s">
        <v>150</v>
      </c>
      <c s="2" t="s">
        <v>54</v>
      </c>
      <c r="L12314" s="2" t="s">
        <v>577</v>
      </c>
      <c r="N12314" s="34">
        <v>33.780000000000001</v>
      </c>
      <c s="8">
        <v>68573</v>
      </c>
    </row>
    <row ht="22.5" customHeight="1">
      <c s="2">
        <v>2009</v>
      </c>
      <c s="2">
        <v>3094</v>
      </c>
      <c s="2" t="s">
        <v>10699</v>
      </c>
      <c s="2" t="s">
        <v>594</v>
      </c>
      <c r="F12315" s="26" t="s">
        <v>13392</v>
      </c>
      <c s="2" t="s">
        <v>149</v>
      </c>
      <c s="27" t="s">
        <v>439</v>
      </c>
      <c s="27" t="s">
        <v>150</v>
      </c>
      <c s="2" t="s">
        <v>54</v>
      </c>
      <c r="L12315" s="2" t="s">
        <v>577</v>
      </c>
      <c r="N12315" s="34">
        <v>101</v>
      </c>
      <c s="8">
        <v>205030</v>
      </c>
    </row>
    <row ht="22.5" customHeight="1">
      <c s="2">
        <v>2009</v>
      </c>
      <c s="2">
        <v>3095</v>
      </c>
      <c s="2" t="s">
        <v>10699</v>
      </c>
      <c s="2" t="s">
        <v>594</v>
      </c>
      <c r="F12316" s="26" t="s">
        <v>13393</v>
      </c>
      <c s="2" t="s">
        <v>149</v>
      </c>
      <c s="27" t="s">
        <v>439</v>
      </c>
      <c s="27" t="s">
        <v>150</v>
      </c>
      <c s="2" t="s">
        <v>54</v>
      </c>
      <c r="L12316" s="2" t="s">
        <v>577</v>
      </c>
      <c r="N12316" s="34">
        <v>136</v>
      </c>
      <c s="8">
        <v>276080</v>
      </c>
    </row>
    <row ht="22.5" customHeight="1">
      <c s="2">
        <v>2009</v>
      </c>
      <c s="2">
        <v>3096</v>
      </c>
      <c s="2" t="s">
        <v>10699</v>
      </c>
      <c s="2" t="s">
        <v>594</v>
      </c>
      <c r="F12317" s="26" t="s">
        <v>13394</v>
      </c>
      <c s="2" t="s">
        <v>149</v>
      </c>
      <c s="27" t="s">
        <v>439</v>
      </c>
      <c s="27" t="s">
        <v>150</v>
      </c>
      <c s="2" t="s">
        <v>54</v>
      </c>
      <c r="L12317" s="2" t="s">
        <v>577</v>
      </c>
      <c r="N12317" s="34">
        <v>20.210000000000001</v>
      </c>
      <c s="8">
        <v>41026</v>
      </c>
    </row>
    <row ht="22.5" customHeight="1">
      <c s="2">
        <v>2009</v>
      </c>
      <c s="2">
        <v>3097</v>
      </c>
      <c s="2" t="s">
        <v>10699</v>
      </c>
      <c s="2" t="s">
        <v>594</v>
      </c>
      <c r="F12318" s="26" t="s">
        <v>11926</v>
      </c>
      <c s="2" t="s">
        <v>149</v>
      </c>
      <c s="27" t="s">
        <v>439</v>
      </c>
      <c s="27" t="s">
        <v>150</v>
      </c>
      <c s="2" t="s">
        <v>54</v>
      </c>
      <c r="L12318" s="2" t="s">
        <v>577</v>
      </c>
      <c r="N12318" s="34">
        <v>20</v>
      </c>
      <c s="8">
        <v>40600</v>
      </c>
    </row>
    <row ht="22.5" customHeight="1">
      <c s="2">
        <v>2009</v>
      </c>
      <c s="2">
        <v>3098</v>
      </c>
      <c s="2" t="s">
        <v>10699</v>
      </c>
      <c s="2" t="s">
        <v>589</v>
      </c>
      <c r="F12319" s="26" t="s">
        <v>13395</v>
      </c>
      <c s="2" t="s">
        <v>149</v>
      </c>
      <c s="27" t="s">
        <v>439</v>
      </c>
      <c s="27" t="s">
        <v>150</v>
      </c>
      <c s="2" t="s">
        <v>54</v>
      </c>
      <c r="L12319" s="2" t="s">
        <v>577</v>
      </c>
      <c r="N12319" s="34">
        <v>3.3799999999999999</v>
      </c>
      <c s="8">
        <v>6861</v>
      </c>
    </row>
    <row ht="22.5" customHeight="1">
      <c s="2">
        <v>2009</v>
      </c>
      <c s="2">
        <v>3099</v>
      </c>
      <c s="2" t="s">
        <v>10699</v>
      </c>
      <c s="2" t="s">
        <v>589</v>
      </c>
      <c r="F12320" s="26" t="s">
        <v>13396</v>
      </c>
      <c s="2" t="s">
        <v>149</v>
      </c>
      <c s="27" t="s">
        <v>439</v>
      </c>
      <c s="27" t="s">
        <v>150</v>
      </c>
      <c s="2" t="s">
        <v>54</v>
      </c>
      <c r="L12320" s="2" t="s">
        <v>577</v>
      </c>
      <c r="N12320" s="34">
        <v>8.6300000000000008</v>
      </c>
      <c s="8">
        <v>17518</v>
      </c>
    </row>
    <row ht="22.5" customHeight="1">
      <c s="2">
        <v>2009</v>
      </c>
      <c s="2">
        <v>3100</v>
      </c>
      <c s="2" t="s">
        <v>10699</v>
      </c>
      <c s="2" t="s">
        <v>589</v>
      </c>
      <c r="F12321" s="26" t="s">
        <v>13397</v>
      </c>
      <c s="2" t="s">
        <v>149</v>
      </c>
      <c s="27" t="s">
        <v>439</v>
      </c>
      <c s="27" t="s">
        <v>150</v>
      </c>
      <c s="2" t="s">
        <v>54</v>
      </c>
      <c r="L12321" s="2" t="s">
        <v>577</v>
      </c>
      <c r="N12321" s="34">
        <v>9.3300000000000001</v>
      </c>
      <c s="8">
        <v>18939</v>
      </c>
    </row>
    <row ht="22.5" customHeight="1">
      <c s="2">
        <v>2009</v>
      </c>
      <c s="2">
        <v>3101</v>
      </c>
      <c s="2" t="s">
        <v>10699</v>
      </c>
      <c s="2" t="s">
        <v>589</v>
      </c>
      <c r="F12322" s="26" t="s">
        <v>13398</v>
      </c>
      <c s="2" t="s">
        <v>149</v>
      </c>
      <c s="27" t="s">
        <v>439</v>
      </c>
      <c s="27" t="s">
        <v>150</v>
      </c>
      <c s="2" t="s">
        <v>54</v>
      </c>
      <c r="L12322" s="2" t="s">
        <v>577</v>
      </c>
      <c r="N12322" s="34">
        <v>16.390000000000001</v>
      </c>
      <c s="8">
        <v>33271</v>
      </c>
    </row>
    <row ht="22.5" customHeight="1">
      <c s="2">
        <v>2009</v>
      </c>
      <c s="2">
        <v>3102</v>
      </c>
      <c s="2" t="s">
        <v>10699</v>
      </c>
      <c s="2" t="s">
        <v>589</v>
      </c>
      <c r="F12323" s="26" t="s">
        <v>13399</v>
      </c>
      <c s="2" t="s">
        <v>149</v>
      </c>
      <c s="27" t="s">
        <v>439</v>
      </c>
      <c s="27" t="s">
        <v>150</v>
      </c>
      <c s="2" t="s">
        <v>54</v>
      </c>
      <c r="L12323" s="2" t="s">
        <v>577</v>
      </c>
      <c r="N12323" s="34">
        <v>2.5</v>
      </c>
      <c s="8">
        <v>5075</v>
      </c>
    </row>
    <row ht="22.5" customHeight="1">
      <c s="2">
        <v>2009</v>
      </c>
      <c s="2">
        <v>3103</v>
      </c>
      <c s="2" t="s">
        <v>10699</v>
      </c>
      <c s="2" t="s">
        <v>589</v>
      </c>
      <c r="F12324" s="26" t="s">
        <v>13400</v>
      </c>
      <c s="2" t="s">
        <v>149</v>
      </c>
      <c s="27" t="s">
        <v>439</v>
      </c>
      <c s="27" t="s">
        <v>150</v>
      </c>
      <c s="2" t="s">
        <v>54</v>
      </c>
      <c r="L12324" s="2" t="s">
        <v>577</v>
      </c>
      <c r="N12324" s="34">
        <v>0.94999999999999996</v>
      </c>
      <c s="8">
        <v>1928</v>
      </c>
    </row>
    <row ht="22.5" customHeight="1">
      <c s="2">
        <v>2009</v>
      </c>
      <c s="2">
        <v>3104</v>
      </c>
      <c s="2" t="s">
        <v>10699</v>
      </c>
      <c s="2" t="s">
        <v>589</v>
      </c>
      <c r="F12325" s="26" t="s">
        <v>13401</v>
      </c>
      <c s="2" t="s">
        <v>149</v>
      </c>
      <c s="27" t="s">
        <v>439</v>
      </c>
      <c s="27" t="s">
        <v>150</v>
      </c>
      <c s="2" t="s">
        <v>54</v>
      </c>
      <c r="L12325" s="2" t="s">
        <v>577</v>
      </c>
      <c r="N12325" s="34">
        <v>2.5</v>
      </c>
      <c s="8">
        <v>5075</v>
      </c>
    </row>
    <row ht="22.5" customHeight="1">
      <c s="2">
        <v>2009</v>
      </c>
      <c s="2">
        <v>3105</v>
      </c>
      <c s="2" t="s">
        <v>10699</v>
      </c>
      <c s="2" t="s">
        <v>589</v>
      </c>
      <c r="F12326" s="26" t="s">
        <v>11796</v>
      </c>
      <c s="2" t="s">
        <v>149</v>
      </c>
      <c s="27" t="s">
        <v>439</v>
      </c>
      <c s="27" t="s">
        <v>150</v>
      </c>
      <c s="2" t="s">
        <v>54</v>
      </c>
      <c r="L12326" s="2" t="s">
        <v>577</v>
      </c>
      <c r="N12326" s="34">
        <v>15.09</v>
      </c>
      <c s="8">
        <v>30632</v>
      </c>
    </row>
    <row ht="22.5" customHeight="1">
      <c s="2">
        <v>2009</v>
      </c>
      <c s="2">
        <v>3106</v>
      </c>
      <c s="2" t="s">
        <v>10699</v>
      </c>
      <c s="2" t="s">
        <v>589</v>
      </c>
      <c r="F12327" s="26" t="s">
        <v>13402</v>
      </c>
      <c s="2" t="s">
        <v>149</v>
      </c>
      <c s="27" t="s">
        <v>439</v>
      </c>
      <c s="27" t="s">
        <v>150</v>
      </c>
      <c s="2" t="s">
        <v>54</v>
      </c>
      <c r="L12327" s="2" t="s">
        <v>577</v>
      </c>
      <c r="N12327" s="34">
        <v>4.5499999999999998</v>
      </c>
      <c s="8">
        <v>9236</v>
      </c>
    </row>
    <row ht="22.5" customHeight="1">
      <c s="2">
        <v>2009</v>
      </c>
      <c s="2">
        <v>3107</v>
      </c>
      <c s="2" t="s">
        <v>10699</v>
      </c>
      <c s="2" t="s">
        <v>589</v>
      </c>
      <c r="F12328" s="26" t="s">
        <v>13403</v>
      </c>
      <c s="2" t="s">
        <v>149</v>
      </c>
      <c s="27" t="s">
        <v>439</v>
      </c>
      <c s="27" t="s">
        <v>150</v>
      </c>
      <c s="2" t="s">
        <v>54</v>
      </c>
      <c r="L12328" s="2" t="s">
        <v>577</v>
      </c>
      <c r="N12328" s="34">
        <v>5.96</v>
      </c>
      <c s="8">
        <v>12098</v>
      </c>
    </row>
    <row ht="22.5" customHeight="1">
      <c s="2">
        <v>2009</v>
      </c>
      <c s="2">
        <v>3108</v>
      </c>
      <c s="2" t="s">
        <v>10699</v>
      </c>
      <c s="2" t="s">
        <v>589</v>
      </c>
      <c r="F12329" s="26" t="s">
        <v>13404</v>
      </c>
      <c s="2" t="s">
        <v>149</v>
      </c>
      <c s="27" t="s">
        <v>439</v>
      </c>
      <c s="27" t="s">
        <v>150</v>
      </c>
      <c s="2" t="s">
        <v>54</v>
      </c>
      <c r="L12329" s="2" t="s">
        <v>577</v>
      </c>
      <c r="N12329" s="34">
        <v>681</v>
      </c>
      <c s="8">
        <v>1382430</v>
      </c>
    </row>
    <row ht="22.5" customHeight="1">
      <c s="2">
        <v>2009</v>
      </c>
      <c s="2">
        <v>3109</v>
      </c>
      <c s="2" t="s">
        <v>10699</v>
      </c>
      <c s="2" t="s">
        <v>589</v>
      </c>
      <c r="F12330" s="26" t="s">
        <v>13405</v>
      </c>
      <c s="2" t="s">
        <v>149</v>
      </c>
      <c s="27" t="s">
        <v>439</v>
      </c>
      <c s="27" t="s">
        <v>150</v>
      </c>
      <c s="2" t="s">
        <v>54</v>
      </c>
      <c r="L12330" s="2" t="s">
        <v>577</v>
      </c>
      <c r="N12330" s="34">
        <v>131</v>
      </c>
      <c s="8">
        <v>265930</v>
      </c>
    </row>
    <row ht="22.5" customHeight="1">
      <c s="2">
        <v>2009</v>
      </c>
      <c s="2">
        <v>3110</v>
      </c>
      <c s="2" t="s">
        <v>10699</v>
      </c>
      <c s="2" t="s">
        <v>589</v>
      </c>
      <c r="F12331" s="26" t="s">
        <v>13406</v>
      </c>
      <c s="2" t="s">
        <v>149</v>
      </c>
      <c s="27" t="s">
        <v>439</v>
      </c>
      <c s="27" t="s">
        <v>150</v>
      </c>
      <c s="2" t="s">
        <v>54</v>
      </c>
      <c r="L12331" s="2" t="s">
        <v>577</v>
      </c>
      <c r="N12331" s="34">
        <v>62</v>
      </c>
      <c s="8">
        <v>125860</v>
      </c>
    </row>
    <row ht="22.5" customHeight="1">
      <c s="2">
        <v>2009</v>
      </c>
      <c s="2">
        <v>3111</v>
      </c>
      <c s="2" t="s">
        <v>10699</v>
      </c>
      <c s="2" t="s">
        <v>589</v>
      </c>
      <c r="F12332" s="26" t="s">
        <v>13407</v>
      </c>
      <c s="2" t="s">
        <v>149</v>
      </c>
      <c s="27" t="s">
        <v>439</v>
      </c>
      <c s="27" t="s">
        <v>150</v>
      </c>
      <c s="2" t="s">
        <v>54</v>
      </c>
      <c r="L12332" s="2" t="s">
        <v>577</v>
      </c>
      <c r="N12332" s="34">
        <v>31</v>
      </c>
      <c s="8">
        <v>62930</v>
      </c>
    </row>
    <row ht="22.5" customHeight="1">
      <c s="2">
        <v>2009</v>
      </c>
      <c s="2">
        <v>3112</v>
      </c>
      <c s="2" t="s">
        <v>10699</v>
      </c>
      <c s="2" t="s">
        <v>589</v>
      </c>
      <c r="F12333" s="26" t="s">
        <v>13408</v>
      </c>
      <c s="2" t="s">
        <v>149</v>
      </c>
      <c s="27" t="s">
        <v>439</v>
      </c>
      <c s="27" t="s">
        <v>150</v>
      </c>
      <c s="2" t="s">
        <v>54</v>
      </c>
      <c r="L12333" s="2" t="s">
        <v>577</v>
      </c>
      <c r="N12333" s="34">
        <v>84</v>
      </c>
      <c s="8">
        <v>170520</v>
      </c>
    </row>
    <row ht="22.5" customHeight="1">
      <c s="2">
        <v>2009</v>
      </c>
      <c s="2">
        <v>3113</v>
      </c>
      <c s="2" t="s">
        <v>10699</v>
      </c>
      <c s="2" t="s">
        <v>589</v>
      </c>
      <c r="F12334" s="26" t="s">
        <v>13409</v>
      </c>
      <c s="2" t="s">
        <v>149</v>
      </c>
      <c s="27" t="s">
        <v>439</v>
      </c>
      <c s="27" t="s">
        <v>150</v>
      </c>
      <c s="2" t="s">
        <v>54</v>
      </c>
      <c r="L12334" s="2" t="s">
        <v>577</v>
      </c>
      <c r="N12334" s="34">
        <v>26</v>
      </c>
      <c s="8">
        <v>52780</v>
      </c>
    </row>
    <row ht="22.5" customHeight="1">
      <c s="2">
        <v>2009</v>
      </c>
      <c s="2">
        <v>3114</v>
      </c>
      <c s="2" t="s">
        <v>10699</v>
      </c>
      <c s="2" t="s">
        <v>589</v>
      </c>
      <c r="F12335" s="26" t="s">
        <v>13410</v>
      </c>
      <c s="2" t="s">
        <v>149</v>
      </c>
      <c s="27" t="s">
        <v>439</v>
      </c>
      <c s="27" t="s">
        <v>150</v>
      </c>
      <c s="2" t="s">
        <v>54</v>
      </c>
      <c r="L12335" s="2" t="s">
        <v>577</v>
      </c>
      <c r="N12335" s="34">
        <v>26</v>
      </c>
      <c s="8">
        <v>52780</v>
      </c>
    </row>
    <row ht="22.5" customHeight="1">
      <c s="2">
        <v>2009</v>
      </c>
      <c s="2">
        <v>3115</v>
      </c>
      <c s="2" t="s">
        <v>10699</v>
      </c>
      <c s="2" t="s">
        <v>589</v>
      </c>
      <c r="F12336" s="26" t="s">
        <v>13411</v>
      </c>
      <c s="2" t="s">
        <v>149</v>
      </c>
      <c s="27" t="s">
        <v>439</v>
      </c>
      <c s="27" t="s">
        <v>150</v>
      </c>
      <c s="2" t="s">
        <v>54</v>
      </c>
      <c r="L12336" s="2" t="s">
        <v>577</v>
      </c>
      <c r="N12336" s="34">
        <v>78</v>
      </c>
      <c s="8">
        <v>158340</v>
      </c>
    </row>
    <row ht="22.5" customHeight="1">
      <c s="2">
        <v>2009</v>
      </c>
      <c s="2">
        <v>3116</v>
      </c>
      <c s="2" t="s">
        <v>10699</v>
      </c>
      <c s="2" t="s">
        <v>589</v>
      </c>
      <c r="F12337" s="26" t="s">
        <v>13412</v>
      </c>
      <c s="2" t="s">
        <v>149</v>
      </c>
      <c s="27" t="s">
        <v>439</v>
      </c>
      <c s="27" t="s">
        <v>150</v>
      </c>
      <c s="2" t="s">
        <v>54</v>
      </c>
      <c r="L12337" s="2" t="s">
        <v>577</v>
      </c>
      <c r="N12337" s="34">
        <v>227</v>
      </c>
      <c s="8">
        <v>460810</v>
      </c>
    </row>
    <row ht="22.5" customHeight="1">
      <c s="2">
        <v>2009</v>
      </c>
      <c s="2">
        <v>3117</v>
      </c>
      <c s="2" t="s">
        <v>10699</v>
      </c>
      <c s="2" t="s">
        <v>589</v>
      </c>
      <c r="F12338" s="26" t="s">
        <v>13413</v>
      </c>
      <c s="2" t="s">
        <v>149</v>
      </c>
      <c s="27" t="s">
        <v>439</v>
      </c>
      <c s="27" t="s">
        <v>150</v>
      </c>
      <c s="2" t="s">
        <v>54</v>
      </c>
      <c r="L12338" s="2" t="s">
        <v>577</v>
      </c>
      <c r="N12338" s="34">
        <v>0.40000000000000002</v>
      </c>
      <c s="8">
        <v>812</v>
      </c>
    </row>
    <row ht="22.5" customHeight="1">
      <c s="2">
        <v>2009</v>
      </c>
      <c s="2">
        <v>3118</v>
      </c>
      <c s="2" t="s">
        <v>10699</v>
      </c>
      <c s="2" t="s">
        <v>589</v>
      </c>
      <c r="F12339" s="26" t="s">
        <v>13414</v>
      </c>
      <c s="2" t="s">
        <v>149</v>
      </c>
      <c s="27" t="s">
        <v>439</v>
      </c>
      <c s="27" t="s">
        <v>150</v>
      </c>
      <c s="2" t="s">
        <v>54</v>
      </c>
      <c r="L12339" s="2" t="s">
        <v>577</v>
      </c>
      <c r="N12339" s="34">
        <v>8.6799999999999997</v>
      </c>
      <c s="8">
        <v>17620</v>
      </c>
    </row>
    <row ht="22.5" customHeight="1">
      <c s="2">
        <v>2009</v>
      </c>
      <c s="2">
        <v>3119</v>
      </c>
      <c s="2" t="s">
        <v>10699</v>
      </c>
      <c s="2" t="s">
        <v>589</v>
      </c>
      <c r="F12340" s="26" t="s">
        <v>13415</v>
      </c>
      <c s="2" t="s">
        <v>149</v>
      </c>
      <c s="27" t="s">
        <v>439</v>
      </c>
      <c s="27" t="s">
        <v>150</v>
      </c>
      <c s="2" t="s">
        <v>54</v>
      </c>
      <c r="L12340" s="2" t="s">
        <v>577</v>
      </c>
      <c r="N12340" s="34">
        <v>39</v>
      </c>
      <c s="8">
        <v>79170</v>
      </c>
    </row>
    <row ht="22.5" customHeight="1">
      <c s="2">
        <v>2009</v>
      </c>
      <c s="2">
        <v>3120</v>
      </c>
      <c s="2" t="s">
        <v>10699</v>
      </c>
      <c s="2" t="s">
        <v>589</v>
      </c>
      <c r="F12341" s="26" t="s">
        <v>13416</v>
      </c>
      <c s="2" t="s">
        <v>149</v>
      </c>
      <c s="27" t="s">
        <v>439</v>
      </c>
      <c s="27" t="s">
        <v>150</v>
      </c>
      <c s="2" t="s">
        <v>54</v>
      </c>
      <c r="L12341" s="2" t="s">
        <v>577</v>
      </c>
      <c r="N12341" s="34">
        <v>150</v>
      </c>
      <c s="8">
        <v>304500</v>
      </c>
    </row>
    <row ht="22.5" customHeight="1">
      <c s="2">
        <v>2009</v>
      </c>
      <c s="2">
        <v>3121</v>
      </c>
      <c s="2" t="s">
        <v>10699</v>
      </c>
      <c s="2" t="s">
        <v>589</v>
      </c>
      <c r="F12342" s="26" t="s">
        <v>13417</v>
      </c>
      <c s="2" t="s">
        <v>149</v>
      </c>
      <c s="27" t="s">
        <v>439</v>
      </c>
      <c s="27" t="s">
        <v>150</v>
      </c>
      <c s="2" t="s">
        <v>54</v>
      </c>
      <c r="L12342" s="2" t="s">
        <v>577</v>
      </c>
      <c r="N12342" s="34">
        <v>1.05</v>
      </c>
      <c s="8">
        <v>2131</v>
      </c>
    </row>
    <row ht="22.5" customHeight="1">
      <c s="2">
        <v>2009</v>
      </c>
      <c s="2">
        <v>3122</v>
      </c>
      <c s="2" t="s">
        <v>10699</v>
      </c>
      <c s="2" t="s">
        <v>589</v>
      </c>
      <c r="F12343" s="26" t="s">
        <v>13418</v>
      </c>
      <c s="2" t="s">
        <v>149</v>
      </c>
      <c s="27" t="s">
        <v>439</v>
      </c>
      <c s="27" t="s">
        <v>150</v>
      </c>
      <c s="2" t="s">
        <v>54</v>
      </c>
      <c r="L12343" s="2" t="s">
        <v>577</v>
      </c>
      <c r="N12343" s="34">
        <v>33</v>
      </c>
      <c s="8">
        <v>66990</v>
      </c>
    </row>
    <row ht="22.5" customHeight="1">
      <c s="2">
        <v>2009</v>
      </c>
      <c s="2">
        <v>3123</v>
      </c>
      <c s="2" t="s">
        <v>10699</v>
      </c>
      <c s="2" t="s">
        <v>589</v>
      </c>
      <c r="F12344" s="26" t="s">
        <v>13419</v>
      </c>
      <c s="2" t="s">
        <v>149</v>
      </c>
      <c s="27" t="s">
        <v>439</v>
      </c>
      <c s="27" t="s">
        <v>150</v>
      </c>
      <c s="2" t="s">
        <v>54</v>
      </c>
      <c r="L12344" s="2" t="s">
        <v>577</v>
      </c>
      <c r="N12344" s="34">
        <v>13</v>
      </c>
      <c s="8">
        <v>26390</v>
      </c>
    </row>
    <row ht="22.5" customHeight="1">
      <c s="2">
        <v>2009</v>
      </c>
      <c s="2">
        <v>3124</v>
      </c>
      <c s="2" t="s">
        <v>10699</v>
      </c>
      <c s="2" t="s">
        <v>589</v>
      </c>
      <c r="F12345" s="26" t="s">
        <v>13420</v>
      </c>
      <c s="2" t="s">
        <v>149</v>
      </c>
      <c s="27" t="s">
        <v>439</v>
      </c>
      <c s="27" t="s">
        <v>150</v>
      </c>
      <c s="2" t="s">
        <v>54</v>
      </c>
      <c r="L12345" s="2" t="s">
        <v>577</v>
      </c>
      <c r="N12345" s="34">
        <v>11</v>
      </c>
      <c s="8">
        <v>22330</v>
      </c>
    </row>
    <row ht="22.5" customHeight="1">
      <c s="2">
        <v>2009</v>
      </c>
      <c s="2">
        <v>3125</v>
      </c>
      <c s="2" t="s">
        <v>10699</v>
      </c>
      <c s="2" t="s">
        <v>589</v>
      </c>
      <c r="F12346" s="26" t="s">
        <v>13421</v>
      </c>
      <c s="2" t="s">
        <v>149</v>
      </c>
      <c s="27" t="s">
        <v>439</v>
      </c>
      <c s="27" t="s">
        <v>150</v>
      </c>
      <c s="2" t="s">
        <v>54</v>
      </c>
      <c r="L12346" s="2" t="s">
        <v>577</v>
      </c>
      <c r="N12346" s="34">
        <v>135</v>
      </c>
      <c s="8">
        <v>274050</v>
      </c>
    </row>
    <row ht="22.5" customHeight="1">
      <c s="2">
        <v>2009</v>
      </c>
      <c s="2">
        <v>3126</v>
      </c>
      <c s="2" t="s">
        <v>10699</v>
      </c>
      <c s="2" t="s">
        <v>589</v>
      </c>
      <c r="F12347" s="26" t="s">
        <v>13422</v>
      </c>
      <c s="2" t="s">
        <v>149</v>
      </c>
      <c s="27" t="s">
        <v>439</v>
      </c>
      <c s="27" t="s">
        <v>150</v>
      </c>
      <c s="2" t="s">
        <v>54</v>
      </c>
      <c r="L12347" s="2" t="s">
        <v>577</v>
      </c>
      <c r="N12347" s="34">
        <v>5.4699999999999998</v>
      </c>
      <c s="8">
        <v>11104</v>
      </c>
    </row>
    <row ht="22.5" customHeight="1">
      <c s="2">
        <v>2009</v>
      </c>
      <c s="2">
        <v>3127</v>
      </c>
      <c s="2" t="s">
        <v>10699</v>
      </c>
      <c s="2" t="s">
        <v>589</v>
      </c>
      <c r="F12348" s="26" t="s">
        <v>13423</v>
      </c>
      <c s="2" t="s">
        <v>149</v>
      </c>
      <c s="27" t="s">
        <v>439</v>
      </c>
      <c s="27" t="s">
        <v>150</v>
      </c>
      <c s="2" t="s">
        <v>54</v>
      </c>
      <c r="L12348" s="2" t="s">
        <v>577</v>
      </c>
      <c r="N12348" s="34">
        <v>86</v>
      </c>
      <c s="8">
        <v>174580</v>
      </c>
    </row>
    <row ht="22.5" customHeight="1">
      <c s="2">
        <v>2009</v>
      </c>
      <c s="2">
        <v>3128</v>
      </c>
      <c s="2" t="s">
        <v>10699</v>
      </c>
      <c s="2" t="s">
        <v>589</v>
      </c>
      <c r="F12349" s="26" t="s">
        <v>13424</v>
      </c>
      <c s="2" t="s">
        <v>149</v>
      </c>
      <c s="27" t="s">
        <v>439</v>
      </c>
      <c s="27" t="s">
        <v>150</v>
      </c>
      <c s="2" t="s">
        <v>54</v>
      </c>
      <c r="L12349" s="2" t="s">
        <v>577</v>
      </c>
      <c r="N12349" s="34">
        <v>249</v>
      </c>
      <c s="8">
        <v>505470</v>
      </c>
    </row>
    <row ht="22.5" customHeight="1">
      <c s="2">
        <v>2009</v>
      </c>
      <c s="2">
        <v>3129</v>
      </c>
      <c s="2" t="s">
        <v>10699</v>
      </c>
      <c s="2" t="s">
        <v>589</v>
      </c>
      <c r="F12350" s="26" t="s">
        <v>13425</v>
      </c>
      <c s="2" t="s">
        <v>149</v>
      </c>
      <c s="27" t="s">
        <v>439</v>
      </c>
      <c s="27" t="s">
        <v>150</v>
      </c>
      <c s="2" t="s">
        <v>54</v>
      </c>
      <c r="L12350" s="2" t="s">
        <v>577</v>
      </c>
      <c r="N12350" s="34">
        <v>18</v>
      </c>
      <c s="8">
        <v>36540</v>
      </c>
    </row>
    <row ht="22.5" customHeight="1">
      <c s="2">
        <v>2009</v>
      </c>
      <c s="2">
        <v>3130</v>
      </c>
      <c s="2" t="s">
        <v>10699</v>
      </c>
      <c s="2" t="s">
        <v>589</v>
      </c>
      <c r="F12351" s="26" t="s">
        <v>13426</v>
      </c>
      <c s="2" t="s">
        <v>149</v>
      </c>
      <c s="27" t="s">
        <v>439</v>
      </c>
      <c s="27" t="s">
        <v>150</v>
      </c>
      <c s="2" t="s">
        <v>54</v>
      </c>
      <c r="L12351" s="2" t="s">
        <v>577</v>
      </c>
      <c r="N12351" s="34">
        <v>21</v>
      </c>
      <c s="8">
        <v>42630</v>
      </c>
    </row>
    <row ht="22.5" customHeight="1">
      <c s="2">
        <v>2009</v>
      </c>
      <c s="2">
        <v>3131</v>
      </c>
      <c s="2" t="s">
        <v>10699</v>
      </c>
      <c s="2" t="s">
        <v>589</v>
      </c>
      <c r="F12352" s="26" t="s">
        <v>13427</v>
      </c>
      <c s="2" t="s">
        <v>149</v>
      </c>
      <c s="27" t="s">
        <v>439</v>
      </c>
      <c s="27" t="s">
        <v>150</v>
      </c>
      <c s="2" t="s">
        <v>54</v>
      </c>
      <c r="L12352" s="2" t="s">
        <v>577</v>
      </c>
      <c r="N12352" s="34">
        <v>182</v>
      </c>
      <c s="8">
        <v>369460</v>
      </c>
    </row>
    <row ht="22.5" customHeight="1">
      <c s="2">
        <v>2009</v>
      </c>
      <c s="2">
        <v>3132</v>
      </c>
      <c s="2" t="s">
        <v>10699</v>
      </c>
      <c s="2" t="s">
        <v>589</v>
      </c>
      <c r="F12353" s="26" t="s">
        <v>13428</v>
      </c>
      <c s="2" t="s">
        <v>149</v>
      </c>
      <c s="27" t="s">
        <v>439</v>
      </c>
      <c s="27" t="s">
        <v>150</v>
      </c>
      <c s="2" t="s">
        <v>54</v>
      </c>
      <c r="L12353" s="2" t="s">
        <v>577</v>
      </c>
      <c r="N12353" s="34">
        <v>13.380000000000001</v>
      </c>
      <c s="8">
        <v>27161</v>
      </c>
    </row>
    <row ht="22.5" customHeight="1">
      <c s="2">
        <v>2009</v>
      </c>
      <c s="2">
        <v>3133</v>
      </c>
      <c s="2" t="s">
        <v>10699</v>
      </c>
      <c s="2" t="s">
        <v>589</v>
      </c>
      <c r="F12354" s="26" t="s">
        <v>13429</v>
      </c>
      <c s="2" t="s">
        <v>149</v>
      </c>
      <c s="27" t="s">
        <v>439</v>
      </c>
      <c s="27" t="s">
        <v>150</v>
      </c>
      <c s="2" t="s">
        <v>54</v>
      </c>
      <c r="L12354" s="2" t="s">
        <v>577</v>
      </c>
      <c r="N12354" s="34">
        <v>22</v>
      </c>
      <c s="8">
        <v>44660</v>
      </c>
    </row>
    <row ht="22.5" customHeight="1">
      <c s="2">
        <v>2009</v>
      </c>
      <c s="2">
        <v>3134</v>
      </c>
      <c s="2" t="s">
        <v>10699</v>
      </c>
      <c s="2" t="s">
        <v>589</v>
      </c>
      <c r="F12355" s="26" t="s">
        <v>13430</v>
      </c>
      <c s="2" t="s">
        <v>149</v>
      </c>
      <c s="27" t="s">
        <v>439</v>
      </c>
      <c s="27" t="s">
        <v>150</v>
      </c>
      <c s="2" t="s">
        <v>54</v>
      </c>
      <c r="L12355" s="2" t="s">
        <v>577</v>
      </c>
      <c r="N12355" s="34">
        <v>164</v>
      </c>
      <c s="8">
        <v>332920</v>
      </c>
    </row>
    <row ht="22.5" customHeight="1">
      <c s="2">
        <v>2009</v>
      </c>
      <c s="2">
        <v>3135</v>
      </c>
      <c s="2" t="s">
        <v>10699</v>
      </c>
      <c s="2" t="s">
        <v>589</v>
      </c>
      <c r="F12356" s="26" t="s">
        <v>13431</v>
      </c>
      <c s="2" t="s">
        <v>149</v>
      </c>
      <c s="27" t="s">
        <v>439</v>
      </c>
      <c s="27" t="s">
        <v>150</v>
      </c>
      <c s="2" t="s">
        <v>54</v>
      </c>
      <c r="L12356" s="2" t="s">
        <v>577</v>
      </c>
      <c r="N12356" s="34">
        <v>25</v>
      </c>
      <c s="8">
        <v>50750</v>
      </c>
    </row>
    <row ht="22.5" customHeight="1">
      <c s="2">
        <v>2009</v>
      </c>
      <c s="2">
        <v>3136</v>
      </c>
      <c s="2" t="s">
        <v>10699</v>
      </c>
      <c s="2" t="s">
        <v>589</v>
      </c>
      <c r="F12357" s="26" t="s">
        <v>13432</v>
      </c>
      <c s="2" t="s">
        <v>149</v>
      </c>
      <c s="27" t="s">
        <v>439</v>
      </c>
      <c s="27" t="s">
        <v>150</v>
      </c>
      <c s="2" t="s">
        <v>54</v>
      </c>
      <c r="L12357" s="2" t="s">
        <v>577</v>
      </c>
      <c r="N12357" s="34">
        <v>33</v>
      </c>
      <c s="8">
        <v>66990</v>
      </c>
    </row>
    <row ht="22.5" customHeight="1">
      <c s="2">
        <v>2009</v>
      </c>
      <c s="2">
        <v>3137</v>
      </c>
      <c s="2" t="s">
        <v>10699</v>
      </c>
      <c s="2" t="s">
        <v>589</v>
      </c>
      <c r="F12358" s="26" t="s">
        <v>12288</v>
      </c>
      <c s="2" t="s">
        <v>149</v>
      </c>
      <c s="27" t="s">
        <v>439</v>
      </c>
      <c s="27" t="s">
        <v>150</v>
      </c>
      <c s="2" t="s">
        <v>54</v>
      </c>
      <c r="L12358" s="2" t="s">
        <v>577</v>
      </c>
      <c r="N12358" s="34">
        <v>56.189999999999998</v>
      </c>
      <c s="8">
        <v>114065</v>
      </c>
    </row>
    <row ht="22.5" customHeight="1">
      <c s="2">
        <v>2009</v>
      </c>
      <c s="2">
        <v>3138</v>
      </c>
      <c s="2" t="s">
        <v>10699</v>
      </c>
      <c s="2" t="s">
        <v>589</v>
      </c>
      <c r="F12359" s="26" t="s">
        <v>13433</v>
      </c>
      <c s="2" t="s">
        <v>149</v>
      </c>
      <c s="27" t="s">
        <v>439</v>
      </c>
      <c s="27" t="s">
        <v>150</v>
      </c>
      <c s="2" t="s">
        <v>54</v>
      </c>
      <c r="L12359" s="2" t="s">
        <v>577</v>
      </c>
      <c r="N12359" s="34">
        <v>33</v>
      </c>
      <c s="8">
        <v>66990</v>
      </c>
    </row>
    <row ht="22.5" customHeight="1">
      <c s="2">
        <v>2009</v>
      </c>
      <c s="2">
        <v>3139</v>
      </c>
      <c s="2" t="s">
        <v>10699</v>
      </c>
      <c s="2" t="s">
        <v>589</v>
      </c>
      <c r="F12360" s="26" t="s">
        <v>12417</v>
      </c>
      <c s="2" t="s">
        <v>149</v>
      </c>
      <c s="27" t="s">
        <v>439</v>
      </c>
      <c s="27" t="s">
        <v>150</v>
      </c>
      <c s="2" t="s">
        <v>54</v>
      </c>
      <c r="L12360" s="2" t="s">
        <v>577</v>
      </c>
      <c r="N12360" s="34">
        <v>21</v>
      </c>
      <c s="8">
        <v>42630</v>
      </c>
    </row>
    <row ht="22.5" customHeight="1">
      <c s="2">
        <v>2009</v>
      </c>
      <c s="2">
        <v>3140</v>
      </c>
      <c s="2" t="s">
        <v>10699</v>
      </c>
      <c s="2" t="s">
        <v>589</v>
      </c>
      <c r="F12361" s="26" t="s">
        <v>13434</v>
      </c>
      <c s="2" t="s">
        <v>149</v>
      </c>
      <c s="27" t="s">
        <v>439</v>
      </c>
      <c s="27" t="s">
        <v>150</v>
      </c>
      <c s="2" t="s">
        <v>54</v>
      </c>
      <c r="L12361" s="2" t="s">
        <v>577</v>
      </c>
      <c r="N12361" s="34">
        <v>18</v>
      </c>
      <c s="8">
        <v>36540</v>
      </c>
    </row>
    <row ht="22.5" customHeight="1">
      <c s="2">
        <v>2009</v>
      </c>
      <c s="2">
        <v>3141</v>
      </c>
      <c s="2" t="s">
        <v>10699</v>
      </c>
      <c s="2" t="s">
        <v>589</v>
      </c>
      <c r="F12362" s="26" t="s">
        <v>13435</v>
      </c>
      <c s="2" t="s">
        <v>149</v>
      </c>
      <c s="27" t="s">
        <v>439</v>
      </c>
      <c s="27" t="s">
        <v>150</v>
      </c>
      <c s="2" t="s">
        <v>54</v>
      </c>
      <c r="L12362" s="2" t="s">
        <v>577</v>
      </c>
      <c r="N12362" s="34">
        <v>49</v>
      </c>
      <c s="8">
        <v>99470</v>
      </c>
    </row>
    <row ht="22.5" customHeight="1">
      <c s="2">
        <v>2009</v>
      </c>
      <c s="2">
        <v>3142</v>
      </c>
      <c s="2" t="s">
        <v>10699</v>
      </c>
      <c s="2" t="s">
        <v>589</v>
      </c>
      <c r="F12363" s="26" t="s">
        <v>13436</v>
      </c>
      <c s="2" t="s">
        <v>149</v>
      </c>
      <c s="27" t="s">
        <v>439</v>
      </c>
      <c s="27" t="s">
        <v>150</v>
      </c>
      <c s="2" t="s">
        <v>54</v>
      </c>
      <c r="L12363" s="2" t="s">
        <v>577</v>
      </c>
      <c r="N12363" s="34">
        <v>2.6499999999999999</v>
      </c>
      <c s="8">
        <v>5379</v>
      </c>
    </row>
    <row ht="22.5" customHeight="1">
      <c s="2">
        <v>2009</v>
      </c>
      <c s="2">
        <v>3143</v>
      </c>
      <c s="2" t="s">
        <v>10699</v>
      </c>
      <c s="2" t="s">
        <v>589</v>
      </c>
      <c r="F12364" s="26" t="s">
        <v>13437</v>
      </c>
      <c s="2" t="s">
        <v>149</v>
      </c>
      <c s="27" t="s">
        <v>439</v>
      </c>
      <c s="27" t="s">
        <v>150</v>
      </c>
      <c s="2" t="s">
        <v>54</v>
      </c>
      <c r="L12364" s="2" t="s">
        <v>577</v>
      </c>
      <c r="N12364" s="34">
        <v>42</v>
      </c>
      <c s="8">
        <v>85260</v>
      </c>
    </row>
    <row ht="22.5" customHeight="1">
      <c s="2">
        <v>2009</v>
      </c>
      <c s="2">
        <v>3144</v>
      </c>
      <c s="2" t="s">
        <v>10699</v>
      </c>
      <c s="2" t="s">
        <v>589</v>
      </c>
      <c r="F12365" s="26" t="s">
        <v>13438</v>
      </c>
      <c s="2" t="s">
        <v>149</v>
      </c>
      <c s="27" t="s">
        <v>439</v>
      </c>
      <c s="27" t="s">
        <v>150</v>
      </c>
      <c s="2" t="s">
        <v>54</v>
      </c>
      <c r="L12365" s="2" t="s">
        <v>577</v>
      </c>
      <c r="N12365" s="34">
        <v>26</v>
      </c>
      <c s="8">
        <v>52780</v>
      </c>
    </row>
    <row ht="22.5" customHeight="1">
      <c s="2">
        <v>2009</v>
      </c>
      <c s="2">
        <v>3145</v>
      </c>
      <c s="2" t="s">
        <v>10699</v>
      </c>
      <c s="2" t="s">
        <v>589</v>
      </c>
      <c r="F12366" s="26" t="s">
        <v>13439</v>
      </c>
      <c s="2" t="s">
        <v>149</v>
      </c>
      <c s="27" t="s">
        <v>439</v>
      </c>
      <c s="27" t="s">
        <v>150</v>
      </c>
      <c s="2" t="s">
        <v>54</v>
      </c>
      <c r="L12366" s="2" t="s">
        <v>577</v>
      </c>
      <c r="N12366" s="34">
        <v>6.3300000000000001</v>
      </c>
      <c s="8">
        <v>12849</v>
      </c>
    </row>
    <row ht="22.5" customHeight="1">
      <c s="2">
        <v>2009</v>
      </c>
      <c s="2">
        <v>3146</v>
      </c>
      <c s="2" t="s">
        <v>10699</v>
      </c>
      <c s="2" t="s">
        <v>589</v>
      </c>
      <c r="F12367" s="26" t="s">
        <v>13440</v>
      </c>
      <c s="2" t="s">
        <v>149</v>
      </c>
      <c s="27" t="s">
        <v>439</v>
      </c>
      <c s="27" t="s">
        <v>150</v>
      </c>
      <c s="2" t="s">
        <v>54</v>
      </c>
      <c r="L12367" s="2" t="s">
        <v>577</v>
      </c>
      <c r="N12367" s="34">
        <v>0.14000000000000001</v>
      </c>
      <c s="8">
        <v>284</v>
      </c>
    </row>
    <row ht="22.5" customHeight="1">
      <c s="2">
        <v>2009</v>
      </c>
      <c s="2">
        <v>3147</v>
      </c>
      <c s="2" t="s">
        <v>10699</v>
      </c>
      <c s="2" t="s">
        <v>589</v>
      </c>
      <c r="F12368" s="26" t="s">
        <v>13441</v>
      </c>
      <c s="2" t="s">
        <v>149</v>
      </c>
      <c s="27" t="s">
        <v>439</v>
      </c>
      <c s="27" t="s">
        <v>150</v>
      </c>
      <c s="2" t="s">
        <v>54</v>
      </c>
      <c r="L12368" s="2" t="s">
        <v>577</v>
      </c>
      <c r="N12368" s="34">
        <v>1.1399999999999999</v>
      </c>
      <c s="8">
        <v>2314</v>
      </c>
    </row>
    <row ht="22.5" customHeight="1">
      <c s="2">
        <v>2009</v>
      </c>
      <c s="2">
        <v>3148</v>
      </c>
      <c s="2" t="s">
        <v>10699</v>
      </c>
      <c s="2" t="s">
        <v>589</v>
      </c>
      <c r="F12369" s="26" t="s">
        <v>13442</v>
      </c>
      <c s="2" t="s">
        <v>149</v>
      </c>
      <c s="27" t="s">
        <v>439</v>
      </c>
      <c s="27" t="s">
        <v>150</v>
      </c>
      <c s="2" t="s">
        <v>54</v>
      </c>
      <c r="L12369" s="2" t="s">
        <v>577</v>
      </c>
      <c r="N12369" s="34">
        <v>0.29999999999999999</v>
      </c>
      <c s="8">
        <v>609</v>
      </c>
    </row>
    <row ht="22.5" customHeight="1">
      <c s="2">
        <v>2009</v>
      </c>
      <c s="2">
        <v>3149</v>
      </c>
      <c s="2" t="s">
        <v>10699</v>
      </c>
      <c s="2" t="s">
        <v>589</v>
      </c>
      <c r="F12370" s="26" t="s">
        <v>13443</v>
      </c>
      <c s="2" t="s">
        <v>149</v>
      </c>
      <c s="27" t="s">
        <v>439</v>
      </c>
      <c s="27" t="s">
        <v>150</v>
      </c>
      <c s="2" t="s">
        <v>54</v>
      </c>
      <c r="L12370" s="2" t="s">
        <v>577</v>
      </c>
      <c r="N12370" s="34">
        <v>8.8900000000000006</v>
      </c>
      <c s="8">
        <v>18046</v>
      </c>
    </row>
    <row ht="22.5" customHeight="1">
      <c s="2">
        <v>2009</v>
      </c>
      <c s="2">
        <v>3150</v>
      </c>
      <c s="2" t="s">
        <v>10699</v>
      </c>
      <c s="2" t="s">
        <v>589</v>
      </c>
      <c r="F12371" s="26" t="s">
        <v>13444</v>
      </c>
      <c s="2" t="s">
        <v>149</v>
      </c>
      <c s="27" t="s">
        <v>439</v>
      </c>
      <c s="27" t="s">
        <v>150</v>
      </c>
      <c s="2" t="s">
        <v>54</v>
      </c>
      <c r="L12371" s="2" t="s">
        <v>577</v>
      </c>
      <c r="N12371" s="34">
        <v>22</v>
      </c>
      <c s="8">
        <v>44660</v>
      </c>
    </row>
    <row ht="22.5" customHeight="1">
      <c s="2">
        <v>2009</v>
      </c>
      <c s="2">
        <v>3151</v>
      </c>
      <c s="2" t="s">
        <v>10699</v>
      </c>
      <c s="2" t="s">
        <v>589</v>
      </c>
      <c r="F12372" s="26" t="s">
        <v>13445</v>
      </c>
      <c s="2" t="s">
        <v>149</v>
      </c>
      <c s="27" t="s">
        <v>439</v>
      </c>
      <c s="27" t="s">
        <v>150</v>
      </c>
      <c s="2" t="s">
        <v>54</v>
      </c>
      <c r="L12372" s="2" t="s">
        <v>577</v>
      </c>
      <c r="N12372" s="34">
        <v>1.0700000000000001</v>
      </c>
      <c s="8">
        <v>2172</v>
      </c>
    </row>
    <row ht="22.5" customHeight="1">
      <c s="2">
        <v>2009</v>
      </c>
      <c s="2">
        <v>3152</v>
      </c>
      <c s="2" t="s">
        <v>10699</v>
      </c>
      <c s="2" t="s">
        <v>589</v>
      </c>
      <c r="F12373" s="26" t="s">
        <v>13446</v>
      </c>
      <c s="2" t="s">
        <v>149</v>
      </c>
      <c s="27" t="s">
        <v>439</v>
      </c>
      <c s="27" t="s">
        <v>150</v>
      </c>
      <c s="2" t="s">
        <v>54</v>
      </c>
      <c r="L12373" s="2" t="s">
        <v>577</v>
      </c>
      <c r="N12373" s="34">
        <v>20.68</v>
      </c>
      <c s="8">
        <v>41980</v>
      </c>
    </row>
    <row ht="22.5" customHeight="1">
      <c s="2">
        <v>2009</v>
      </c>
      <c s="2">
        <v>3153</v>
      </c>
      <c s="2" t="s">
        <v>10699</v>
      </c>
      <c s="2" t="s">
        <v>589</v>
      </c>
      <c r="F12374" s="26" t="s">
        <v>13447</v>
      </c>
      <c s="2" t="s">
        <v>149</v>
      </c>
      <c s="27" t="s">
        <v>439</v>
      </c>
      <c s="27" t="s">
        <v>150</v>
      </c>
      <c s="2" t="s">
        <v>54</v>
      </c>
      <c r="L12374" s="2" t="s">
        <v>577</v>
      </c>
      <c r="N12374" s="34">
        <v>12</v>
      </c>
      <c s="8">
        <v>24360</v>
      </c>
    </row>
    <row ht="22.5" customHeight="1">
      <c s="2">
        <v>2009</v>
      </c>
      <c s="2">
        <v>3154</v>
      </c>
      <c s="2" t="s">
        <v>10699</v>
      </c>
      <c s="2" t="s">
        <v>589</v>
      </c>
      <c r="F12375" s="26" t="s">
        <v>13448</v>
      </c>
      <c s="2" t="s">
        <v>149</v>
      </c>
      <c s="27" t="s">
        <v>439</v>
      </c>
      <c s="27" t="s">
        <v>150</v>
      </c>
      <c s="2" t="s">
        <v>54</v>
      </c>
      <c r="L12375" s="2" t="s">
        <v>577</v>
      </c>
      <c r="N12375" s="34">
        <v>18</v>
      </c>
      <c s="8">
        <v>36540</v>
      </c>
    </row>
    <row ht="22.5" customHeight="1">
      <c s="2">
        <v>2009</v>
      </c>
      <c s="2">
        <v>3155</v>
      </c>
      <c s="2" t="s">
        <v>10699</v>
      </c>
      <c s="2" t="s">
        <v>589</v>
      </c>
      <c r="F12376" s="26" t="s">
        <v>10275</v>
      </c>
      <c s="2" t="s">
        <v>149</v>
      </c>
      <c s="27" t="s">
        <v>439</v>
      </c>
      <c s="27" t="s">
        <v>150</v>
      </c>
      <c s="2" t="s">
        <v>54</v>
      </c>
      <c r="L12376" s="2" t="s">
        <v>577</v>
      </c>
      <c r="N12376" s="34">
        <v>34.950000000000003</v>
      </c>
      <c s="8">
        <v>70948</v>
      </c>
    </row>
    <row ht="22.5" customHeight="1">
      <c s="2">
        <v>2009</v>
      </c>
      <c s="2">
        <v>3156</v>
      </c>
      <c s="2" t="s">
        <v>10699</v>
      </c>
      <c s="2" t="s">
        <v>589</v>
      </c>
      <c r="F12377" s="26" t="s">
        <v>13449</v>
      </c>
      <c s="2" t="s">
        <v>149</v>
      </c>
      <c s="27" t="s">
        <v>439</v>
      </c>
      <c s="27" t="s">
        <v>150</v>
      </c>
      <c s="2" t="s">
        <v>54</v>
      </c>
      <c r="L12377" s="2" t="s">
        <v>577</v>
      </c>
      <c r="N12377" s="34">
        <v>1.1000000000000001</v>
      </c>
      <c s="8">
        <v>2233</v>
      </c>
    </row>
    <row ht="22.5" customHeight="1">
      <c s="2">
        <v>2009</v>
      </c>
      <c s="2">
        <v>3157</v>
      </c>
      <c s="2" t="s">
        <v>10699</v>
      </c>
      <c s="2" t="s">
        <v>589</v>
      </c>
      <c r="F12378" s="26" t="s">
        <v>13450</v>
      </c>
      <c s="2" t="s">
        <v>149</v>
      </c>
      <c s="27" t="s">
        <v>439</v>
      </c>
      <c s="27" t="s">
        <v>150</v>
      </c>
      <c s="2" t="s">
        <v>54</v>
      </c>
      <c r="L12378" s="2" t="s">
        <v>577</v>
      </c>
      <c r="N12378" s="34">
        <v>13.44</v>
      </c>
      <c s="8">
        <v>27283</v>
      </c>
    </row>
    <row ht="22.5" customHeight="1">
      <c s="2">
        <v>2009</v>
      </c>
      <c s="2">
        <v>3158</v>
      </c>
      <c s="2" t="s">
        <v>10699</v>
      </c>
      <c s="2" t="s">
        <v>589</v>
      </c>
      <c r="F12379" s="26" t="s">
        <v>4319</v>
      </c>
      <c s="2" t="s">
        <v>149</v>
      </c>
      <c s="27" t="s">
        <v>439</v>
      </c>
      <c s="27" t="s">
        <v>150</v>
      </c>
      <c s="2" t="s">
        <v>54</v>
      </c>
      <c r="L12379" s="2" t="s">
        <v>577</v>
      </c>
      <c r="N12379" s="34">
        <v>70</v>
      </c>
      <c s="8">
        <v>142100</v>
      </c>
    </row>
    <row ht="22.5" customHeight="1">
      <c s="2">
        <v>2009</v>
      </c>
      <c s="2">
        <v>3159</v>
      </c>
      <c s="2" t="s">
        <v>10699</v>
      </c>
      <c s="2" t="s">
        <v>589</v>
      </c>
      <c r="F12380" s="26" t="s">
        <v>2554</v>
      </c>
      <c s="2" t="s">
        <v>149</v>
      </c>
      <c s="27" t="s">
        <v>439</v>
      </c>
      <c s="27" t="s">
        <v>150</v>
      </c>
      <c s="2" t="s">
        <v>54</v>
      </c>
      <c r="L12380" s="2" t="s">
        <v>577</v>
      </c>
      <c r="N12380" s="34">
        <v>83</v>
      </c>
      <c s="8">
        <v>168490</v>
      </c>
    </row>
    <row ht="22.5" customHeight="1">
      <c s="2">
        <v>2009</v>
      </c>
      <c s="2">
        <v>3160</v>
      </c>
      <c s="2" t="s">
        <v>10699</v>
      </c>
      <c s="2" t="s">
        <v>589</v>
      </c>
      <c r="F12381" s="26" t="s">
        <v>13451</v>
      </c>
      <c s="2" t="s">
        <v>149</v>
      </c>
      <c s="27" t="s">
        <v>439</v>
      </c>
      <c s="27" t="s">
        <v>150</v>
      </c>
      <c s="2" t="s">
        <v>54</v>
      </c>
      <c r="L12381" s="2" t="s">
        <v>577</v>
      </c>
      <c r="N12381" s="34">
        <v>6.0700000000000003</v>
      </c>
      <c s="8">
        <v>12322</v>
      </c>
    </row>
    <row ht="22.5" customHeight="1">
      <c s="2">
        <v>2009</v>
      </c>
      <c s="2">
        <v>3161</v>
      </c>
      <c s="2" t="s">
        <v>10699</v>
      </c>
      <c s="2" t="s">
        <v>589</v>
      </c>
      <c r="F12382" s="26" t="s">
        <v>13452</v>
      </c>
      <c s="2" t="s">
        <v>149</v>
      </c>
      <c s="27" t="s">
        <v>439</v>
      </c>
      <c s="27" t="s">
        <v>150</v>
      </c>
      <c s="2" t="s">
        <v>54</v>
      </c>
      <c r="L12382" s="2" t="s">
        <v>577</v>
      </c>
      <c r="N12382" s="34">
        <v>5.96</v>
      </c>
      <c s="8">
        <v>12098</v>
      </c>
    </row>
    <row ht="22.5" customHeight="1">
      <c s="2">
        <v>2009</v>
      </c>
      <c s="2">
        <v>3162</v>
      </c>
      <c s="2" t="s">
        <v>10699</v>
      </c>
      <c s="2" t="s">
        <v>589</v>
      </c>
      <c r="F12383" s="26" t="s">
        <v>13453</v>
      </c>
      <c s="2" t="s">
        <v>149</v>
      </c>
      <c s="27" t="s">
        <v>439</v>
      </c>
      <c s="27" t="s">
        <v>150</v>
      </c>
      <c s="2" t="s">
        <v>54</v>
      </c>
      <c r="L12383" s="2" t="s">
        <v>577</v>
      </c>
      <c r="N12383" s="34">
        <v>88</v>
      </c>
      <c s="8">
        <v>178640</v>
      </c>
    </row>
    <row ht="22.5" customHeight="1">
      <c s="2">
        <v>2009</v>
      </c>
      <c s="2">
        <v>3163</v>
      </c>
      <c s="2" t="s">
        <v>10699</v>
      </c>
      <c s="2" t="s">
        <v>589</v>
      </c>
      <c r="F12384" s="26" t="s">
        <v>13454</v>
      </c>
      <c s="2" t="s">
        <v>149</v>
      </c>
      <c s="27" t="s">
        <v>439</v>
      </c>
      <c s="27" t="s">
        <v>150</v>
      </c>
      <c s="2" t="s">
        <v>54</v>
      </c>
      <c r="L12384" s="2" t="s">
        <v>577</v>
      </c>
      <c r="N12384" s="34">
        <v>23</v>
      </c>
      <c s="8">
        <v>46690</v>
      </c>
    </row>
    <row ht="22.5" customHeight="1">
      <c s="2">
        <v>2009</v>
      </c>
      <c s="2">
        <v>3164</v>
      </c>
      <c s="2" t="s">
        <v>10699</v>
      </c>
      <c s="2" t="s">
        <v>589</v>
      </c>
      <c r="F12385" s="26" t="s">
        <v>13455</v>
      </c>
      <c s="2" t="s">
        <v>149</v>
      </c>
      <c s="27" t="s">
        <v>439</v>
      </c>
      <c s="27" t="s">
        <v>150</v>
      </c>
      <c s="2" t="s">
        <v>54</v>
      </c>
      <c r="L12385" s="2" t="s">
        <v>577</v>
      </c>
      <c r="N12385" s="34">
        <v>131</v>
      </c>
      <c s="8">
        <v>265930</v>
      </c>
    </row>
    <row ht="22.5" customHeight="1">
      <c s="2">
        <v>2009</v>
      </c>
      <c s="2">
        <v>3165</v>
      </c>
      <c s="2" t="s">
        <v>10699</v>
      </c>
      <c s="2" t="s">
        <v>589</v>
      </c>
      <c r="F12386" s="26" t="s">
        <v>13456</v>
      </c>
      <c s="2" t="s">
        <v>149</v>
      </c>
      <c s="27" t="s">
        <v>439</v>
      </c>
      <c s="27" t="s">
        <v>150</v>
      </c>
      <c s="2" t="s">
        <v>54</v>
      </c>
      <c r="L12386" s="2" t="s">
        <v>577</v>
      </c>
      <c r="N12386" s="34">
        <v>22</v>
      </c>
      <c s="8">
        <v>44660</v>
      </c>
    </row>
    <row ht="22.5" customHeight="1">
      <c s="2">
        <v>2009</v>
      </c>
      <c s="2">
        <v>3166</v>
      </c>
      <c s="2" t="s">
        <v>10699</v>
      </c>
      <c s="2" t="s">
        <v>589</v>
      </c>
      <c r="F12387" s="26" t="s">
        <v>13457</v>
      </c>
      <c s="2" t="s">
        <v>149</v>
      </c>
      <c s="27" t="s">
        <v>439</v>
      </c>
      <c s="27" t="s">
        <v>150</v>
      </c>
      <c s="2" t="s">
        <v>54</v>
      </c>
      <c r="L12387" s="2" t="s">
        <v>577</v>
      </c>
      <c r="N12387" s="34">
        <v>88</v>
      </c>
      <c s="8">
        <v>178640</v>
      </c>
    </row>
    <row ht="22.5" customHeight="1">
      <c s="2">
        <v>2009</v>
      </c>
      <c s="2">
        <v>3167</v>
      </c>
      <c s="2" t="s">
        <v>10699</v>
      </c>
      <c s="2" t="s">
        <v>589</v>
      </c>
      <c r="F12388" s="26" t="s">
        <v>13458</v>
      </c>
      <c s="2" t="s">
        <v>149</v>
      </c>
      <c s="27" t="s">
        <v>439</v>
      </c>
      <c s="27" t="s">
        <v>150</v>
      </c>
      <c s="2" t="s">
        <v>54</v>
      </c>
      <c r="L12388" s="2" t="s">
        <v>577</v>
      </c>
      <c r="N12388" s="34">
        <v>400</v>
      </c>
      <c s="8">
        <v>812000</v>
      </c>
    </row>
    <row ht="22.5" customHeight="1">
      <c s="2">
        <v>2009</v>
      </c>
      <c s="2">
        <v>3168</v>
      </c>
      <c s="2" t="s">
        <v>10699</v>
      </c>
      <c s="2" t="s">
        <v>589</v>
      </c>
      <c r="F12389" s="26" t="s">
        <v>13459</v>
      </c>
      <c s="2" t="s">
        <v>149</v>
      </c>
      <c s="27" t="s">
        <v>439</v>
      </c>
      <c s="27" t="s">
        <v>150</v>
      </c>
      <c s="2" t="s">
        <v>54</v>
      </c>
      <c r="L12389" s="2" t="s">
        <v>577</v>
      </c>
      <c r="N12389" s="34">
        <v>241.34</v>
      </c>
      <c s="8">
        <v>489920</v>
      </c>
    </row>
    <row ht="22.5" customHeight="1">
      <c s="2">
        <v>2009</v>
      </c>
      <c s="2">
        <v>3169</v>
      </c>
      <c s="2" t="s">
        <v>10699</v>
      </c>
      <c s="2" t="s">
        <v>589</v>
      </c>
      <c r="F12390" s="26" t="s">
        <v>13460</v>
      </c>
      <c s="2" t="s">
        <v>149</v>
      </c>
      <c s="27" t="s">
        <v>439</v>
      </c>
      <c s="27" t="s">
        <v>150</v>
      </c>
      <c s="2" t="s">
        <v>54</v>
      </c>
      <c r="L12390" s="2" t="s">
        <v>577</v>
      </c>
      <c r="N12390" s="34">
        <v>99</v>
      </c>
      <c s="8">
        <v>200970</v>
      </c>
    </row>
    <row ht="22.5" customHeight="1">
      <c s="2">
        <v>2009</v>
      </c>
      <c s="2">
        <v>3170</v>
      </c>
      <c s="2" t="s">
        <v>10699</v>
      </c>
      <c s="2" t="s">
        <v>589</v>
      </c>
      <c r="F12391" s="26" t="s">
        <v>13461</v>
      </c>
      <c s="2" t="s">
        <v>149</v>
      </c>
      <c s="27" t="s">
        <v>439</v>
      </c>
      <c s="27" t="s">
        <v>150</v>
      </c>
      <c s="2" t="s">
        <v>54</v>
      </c>
      <c r="L12391" s="2" t="s">
        <v>577</v>
      </c>
      <c r="N12391" s="34">
        <v>35.939999999999998</v>
      </c>
      <c s="8">
        <v>72958</v>
      </c>
    </row>
    <row ht="22.5" customHeight="1">
      <c s="2">
        <v>2009</v>
      </c>
      <c s="2">
        <v>3171</v>
      </c>
      <c s="2" t="s">
        <v>10699</v>
      </c>
      <c s="2" t="s">
        <v>589</v>
      </c>
      <c r="F12392" s="26" t="s">
        <v>13462</v>
      </c>
      <c s="2" t="s">
        <v>149</v>
      </c>
      <c s="27" t="s">
        <v>439</v>
      </c>
      <c s="27" t="s">
        <v>150</v>
      </c>
      <c s="2" t="s">
        <v>54</v>
      </c>
      <c r="L12392" s="2" t="s">
        <v>577</v>
      </c>
      <c r="N12392" s="34">
        <v>9.4600000000000009</v>
      </c>
      <c s="8">
        <v>19203</v>
      </c>
    </row>
    <row ht="22.5" customHeight="1">
      <c s="2">
        <v>2009</v>
      </c>
      <c s="2">
        <v>3172</v>
      </c>
      <c s="2" t="s">
        <v>10699</v>
      </c>
      <c s="2" t="s">
        <v>589</v>
      </c>
      <c r="F12393" s="26" t="s">
        <v>13463</v>
      </c>
      <c s="2" t="s">
        <v>149</v>
      </c>
      <c s="27" t="s">
        <v>439</v>
      </c>
      <c s="27" t="s">
        <v>150</v>
      </c>
      <c s="2" t="s">
        <v>54</v>
      </c>
      <c r="L12393" s="2" t="s">
        <v>577</v>
      </c>
      <c r="N12393" s="34">
        <v>2.5600000000000001</v>
      </c>
      <c s="8">
        <v>5196</v>
      </c>
    </row>
    <row ht="22.5" customHeight="1">
      <c s="2">
        <v>2009</v>
      </c>
      <c s="2">
        <v>3173</v>
      </c>
      <c s="2" t="s">
        <v>10699</v>
      </c>
      <c s="2" t="s">
        <v>589</v>
      </c>
      <c r="F12394" s="26" t="s">
        <v>10920</v>
      </c>
      <c s="2" t="s">
        <v>149</v>
      </c>
      <c s="27" t="s">
        <v>439</v>
      </c>
      <c s="27" t="s">
        <v>150</v>
      </c>
      <c s="2" t="s">
        <v>54</v>
      </c>
      <c r="L12394" s="2" t="s">
        <v>577</v>
      </c>
      <c r="N12394" s="34">
        <v>46</v>
      </c>
      <c s="8">
        <v>93380</v>
      </c>
    </row>
    <row ht="22.5" customHeight="1">
      <c s="2">
        <v>2009</v>
      </c>
      <c s="2">
        <v>3174</v>
      </c>
      <c s="2" t="s">
        <v>10699</v>
      </c>
      <c s="2" t="s">
        <v>589</v>
      </c>
      <c r="F12395" s="26" t="s">
        <v>13464</v>
      </c>
      <c s="2" t="s">
        <v>149</v>
      </c>
      <c s="27" t="s">
        <v>439</v>
      </c>
      <c s="27" t="s">
        <v>150</v>
      </c>
      <c s="2" t="s">
        <v>54</v>
      </c>
      <c r="L12395" s="2" t="s">
        <v>577</v>
      </c>
      <c r="N12395" s="34">
        <v>10.130000000000001</v>
      </c>
      <c s="8">
        <v>20563</v>
      </c>
    </row>
    <row ht="22.5" customHeight="1">
      <c s="2">
        <v>2009</v>
      </c>
      <c s="2">
        <v>3175</v>
      </c>
      <c s="2" t="s">
        <v>10699</v>
      </c>
      <c s="2" t="s">
        <v>589</v>
      </c>
      <c r="F12396" s="26" t="s">
        <v>13465</v>
      </c>
      <c s="2" t="s">
        <v>149</v>
      </c>
      <c s="27" t="s">
        <v>439</v>
      </c>
      <c s="27" t="s">
        <v>150</v>
      </c>
      <c s="2" t="s">
        <v>54</v>
      </c>
      <c r="L12396" s="2" t="s">
        <v>577</v>
      </c>
      <c r="N12396" s="34">
        <v>25</v>
      </c>
      <c s="8">
        <v>50750</v>
      </c>
    </row>
    <row ht="22.5" customHeight="1">
      <c s="2">
        <v>2009</v>
      </c>
      <c s="2">
        <v>3176</v>
      </c>
      <c s="2" t="s">
        <v>10699</v>
      </c>
      <c s="2" t="s">
        <v>589</v>
      </c>
      <c r="F12397" s="26" t="s">
        <v>13466</v>
      </c>
      <c s="2" t="s">
        <v>149</v>
      </c>
      <c s="27" t="s">
        <v>439</v>
      </c>
      <c s="27" t="s">
        <v>150</v>
      </c>
      <c s="2" t="s">
        <v>54</v>
      </c>
      <c r="L12397" s="2" t="s">
        <v>577</v>
      </c>
      <c r="N12397" s="34">
        <v>10</v>
      </c>
      <c s="8">
        <v>20300</v>
      </c>
    </row>
    <row ht="22.5" customHeight="1">
      <c s="2">
        <v>2009</v>
      </c>
      <c s="2">
        <v>3177</v>
      </c>
      <c s="2" t="s">
        <v>10699</v>
      </c>
      <c s="2" t="s">
        <v>589</v>
      </c>
      <c r="F12398" s="26" t="s">
        <v>12791</v>
      </c>
      <c s="2" t="s">
        <v>149</v>
      </c>
      <c s="27" t="s">
        <v>439</v>
      </c>
      <c s="27" t="s">
        <v>150</v>
      </c>
      <c s="2" t="s">
        <v>54</v>
      </c>
      <c r="L12398" s="2" t="s">
        <v>577</v>
      </c>
      <c r="N12398" s="34">
        <v>0.89000000000000001</v>
      </c>
      <c s="8">
        <v>1806</v>
      </c>
    </row>
    <row ht="22.5" customHeight="1">
      <c s="2">
        <v>2009</v>
      </c>
      <c s="2">
        <v>3178</v>
      </c>
      <c s="2" t="s">
        <v>10699</v>
      </c>
      <c s="2" t="s">
        <v>589</v>
      </c>
      <c r="F12399" s="26" t="s">
        <v>13467</v>
      </c>
      <c s="2" t="s">
        <v>149</v>
      </c>
      <c s="27" t="s">
        <v>439</v>
      </c>
      <c s="27" t="s">
        <v>150</v>
      </c>
      <c s="2" t="s">
        <v>54</v>
      </c>
      <c r="L12399" s="2" t="s">
        <v>577</v>
      </c>
      <c r="N12399" s="34">
        <v>20</v>
      </c>
      <c s="8">
        <v>40600</v>
      </c>
    </row>
    <row ht="22.5" customHeight="1">
      <c s="2">
        <v>2009</v>
      </c>
      <c s="2">
        <v>3179</v>
      </c>
      <c s="2" t="s">
        <v>10699</v>
      </c>
      <c s="2" t="s">
        <v>589</v>
      </c>
      <c r="F12400" s="26" t="s">
        <v>13468</v>
      </c>
      <c s="2" t="s">
        <v>149</v>
      </c>
      <c s="27" t="s">
        <v>439</v>
      </c>
      <c s="27" t="s">
        <v>150</v>
      </c>
      <c s="2" t="s">
        <v>54</v>
      </c>
      <c r="L12400" s="2" t="s">
        <v>577</v>
      </c>
      <c r="N12400" s="34">
        <v>8.3100000000000005</v>
      </c>
      <c s="8">
        <v>16869</v>
      </c>
    </row>
    <row ht="22.5" customHeight="1">
      <c s="2">
        <v>2009</v>
      </c>
      <c s="2">
        <v>3180</v>
      </c>
      <c s="2" t="s">
        <v>10699</v>
      </c>
      <c s="2" t="s">
        <v>589</v>
      </c>
      <c r="F12401" s="26" t="s">
        <v>13469</v>
      </c>
      <c s="2" t="s">
        <v>149</v>
      </c>
      <c s="27" t="s">
        <v>439</v>
      </c>
      <c s="27" t="s">
        <v>150</v>
      </c>
      <c s="2" t="s">
        <v>54</v>
      </c>
      <c r="L12401" s="2" t="s">
        <v>577</v>
      </c>
      <c r="N12401" s="34">
        <v>0.5</v>
      </c>
      <c s="8">
        <v>1015</v>
      </c>
    </row>
    <row ht="22.5" customHeight="1">
      <c s="2">
        <v>2009</v>
      </c>
      <c s="2">
        <v>3181</v>
      </c>
      <c s="2" t="s">
        <v>10699</v>
      </c>
      <c s="2" t="s">
        <v>589</v>
      </c>
      <c r="F12402" s="26" t="s">
        <v>13470</v>
      </c>
      <c s="2" t="s">
        <v>149</v>
      </c>
      <c s="27" t="s">
        <v>439</v>
      </c>
      <c s="27" t="s">
        <v>150</v>
      </c>
      <c s="2" t="s">
        <v>54</v>
      </c>
      <c r="L12402" s="2" t="s">
        <v>577</v>
      </c>
      <c r="N12402" s="34">
        <v>5.3099999999999996</v>
      </c>
      <c s="8">
        <v>10779</v>
      </c>
    </row>
    <row ht="22.5" customHeight="1">
      <c s="2">
        <v>2009</v>
      </c>
      <c s="2">
        <v>3182</v>
      </c>
      <c s="2" t="s">
        <v>10699</v>
      </c>
      <c s="2" t="s">
        <v>589</v>
      </c>
      <c r="F12403" s="26" t="s">
        <v>13471</v>
      </c>
      <c s="2" t="s">
        <v>149</v>
      </c>
      <c s="27" t="s">
        <v>439</v>
      </c>
      <c s="27" t="s">
        <v>150</v>
      </c>
      <c s="2" t="s">
        <v>54</v>
      </c>
      <c r="L12403" s="2" t="s">
        <v>577</v>
      </c>
      <c r="N12403" s="34">
        <v>85</v>
      </c>
      <c s="8">
        <v>172550</v>
      </c>
    </row>
    <row ht="22.5" customHeight="1">
      <c s="2">
        <v>2009</v>
      </c>
      <c s="2">
        <v>3183</v>
      </c>
      <c s="2" t="s">
        <v>10699</v>
      </c>
      <c s="2" t="s">
        <v>589</v>
      </c>
      <c r="F12404" s="26" t="s">
        <v>13472</v>
      </c>
      <c s="2" t="s">
        <v>149</v>
      </c>
      <c s="27" t="s">
        <v>439</v>
      </c>
      <c s="27" t="s">
        <v>150</v>
      </c>
      <c s="2" t="s">
        <v>54</v>
      </c>
      <c r="L12404" s="2" t="s">
        <v>577</v>
      </c>
      <c r="N12404" s="34">
        <v>2.6600000000000001</v>
      </c>
      <c s="8">
        <v>5399</v>
      </c>
    </row>
    <row ht="22.5" customHeight="1">
      <c s="2">
        <v>2009</v>
      </c>
      <c s="2">
        <v>3184</v>
      </c>
      <c s="2" t="s">
        <v>10699</v>
      </c>
      <c s="2" t="s">
        <v>589</v>
      </c>
      <c r="F12405" s="26" t="s">
        <v>13473</v>
      </c>
      <c s="2" t="s">
        <v>149</v>
      </c>
      <c s="27" t="s">
        <v>439</v>
      </c>
      <c s="27" t="s">
        <v>150</v>
      </c>
      <c s="2" t="s">
        <v>54</v>
      </c>
      <c r="L12405" s="2" t="s">
        <v>577</v>
      </c>
      <c r="N12405" s="34">
        <v>17</v>
      </c>
      <c s="8">
        <v>34510</v>
      </c>
    </row>
    <row ht="22.5" customHeight="1">
      <c s="2">
        <v>2009</v>
      </c>
      <c s="2">
        <v>3185</v>
      </c>
      <c s="2" t="s">
        <v>10699</v>
      </c>
      <c s="2" t="s">
        <v>589</v>
      </c>
      <c r="F12406" s="26" t="s">
        <v>13474</v>
      </c>
      <c s="2" t="s">
        <v>149</v>
      </c>
      <c s="27" t="s">
        <v>439</v>
      </c>
      <c s="27" t="s">
        <v>150</v>
      </c>
      <c s="2" t="s">
        <v>54</v>
      </c>
      <c r="L12406" s="2" t="s">
        <v>577</v>
      </c>
      <c r="N12406" s="34">
        <v>3.9199999999999999</v>
      </c>
      <c s="8">
        <v>7957</v>
      </c>
    </row>
    <row ht="22.5" customHeight="1">
      <c s="2">
        <v>2009</v>
      </c>
      <c s="2">
        <v>3186</v>
      </c>
      <c s="2" t="s">
        <v>10699</v>
      </c>
      <c s="2" t="s">
        <v>589</v>
      </c>
      <c r="F12407" s="26" t="s">
        <v>13475</v>
      </c>
      <c s="2" t="s">
        <v>149</v>
      </c>
      <c s="27" t="s">
        <v>439</v>
      </c>
      <c s="27" t="s">
        <v>150</v>
      </c>
      <c s="2" t="s">
        <v>54</v>
      </c>
      <c r="L12407" s="2" t="s">
        <v>577</v>
      </c>
      <c r="N12407" s="34">
        <v>4.54</v>
      </c>
      <c s="8">
        <v>9216</v>
      </c>
    </row>
    <row ht="22.5" customHeight="1">
      <c s="2">
        <v>2009</v>
      </c>
      <c s="2">
        <v>3187</v>
      </c>
      <c s="2" t="s">
        <v>10699</v>
      </c>
      <c s="2" t="s">
        <v>543</v>
      </c>
      <c r="F12408" s="26" t="s">
        <v>13476</v>
      </c>
      <c s="2" t="s">
        <v>149</v>
      </c>
      <c s="27" t="s">
        <v>439</v>
      </c>
      <c s="27" t="s">
        <v>150</v>
      </c>
      <c s="2" t="s">
        <v>54</v>
      </c>
      <c r="L12408" s="2" t="s">
        <v>577</v>
      </c>
      <c r="N12408" s="34">
        <v>1.97</v>
      </c>
      <c s="8">
        <v>3999</v>
      </c>
    </row>
    <row ht="22.5" customHeight="1">
      <c s="2">
        <v>2009</v>
      </c>
      <c s="2">
        <v>3188</v>
      </c>
      <c s="2" t="s">
        <v>10699</v>
      </c>
      <c s="2" t="s">
        <v>543</v>
      </c>
      <c r="F12409" s="26" t="s">
        <v>13477</v>
      </c>
      <c s="2" t="s">
        <v>149</v>
      </c>
      <c s="27" t="s">
        <v>439</v>
      </c>
      <c s="27" t="s">
        <v>150</v>
      </c>
      <c s="2" t="s">
        <v>54</v>
      </c>
      <c r="L12409" s="2" t="s">
        <v>577</v>
      </c>
      <c r="N12409" s="34">
        <v>18</v>
      </c>
      <c s="8">
        <v>36540</v>
      </c>
    </row>
    <row ht="22.5" customHeight="1">
      <c s="2">
        <v>2009</v>
      </c>
      <c s="2">
        <v>3189</v>
      </c>
      <c s="2" t="s">
        <v>10699</v>
      </c>
      <c s="2" t="s">
        <v>543</v>
      </c>
      <c r="F12410" s="26" t="s">
        <v>13478</v>
      </c>
      <c s="2" t="s">
        <v>149</v>
      </c>
      <c s="27" t="s">
        <v>439</v>
      </c>
      <c s="27" t="s">
        <v>150</v>
      </c>
      <c s="2" t="s">
        <v>54</v>
      </c>
      <c r="L12410" s="2" t="s">
        <v>577</v>
      </c>
      <c r="N12410" s="34">
        <v>56.840000000000003</v>
      </c>
      <c s="8">
        <v>115385</v>
      </c>
    </row>
    <row ht="22.5" customHeight="1">
      <c s="2">
        <v>2009</v>
      </c>
      <c s="2">
        <v>3190</v>
      </c>
      <c s="2" t="s">
        <v>10699</v>
      </c>
      <c s="2" t="s">
        <v>543</v>
      </c>
      <c r="F12411" s="26" t="s">
        <v>13479</v>
      </c>
      <c s="2" t="s">
        <v>149</v>
      </c>
      <c s="27" t="s">
        <v>439</v>
      </c>
      <c s="27" t="s">
        <v>150</v>
      </c>
      <c s="2" t="s">
        <v>54</v>
      </c>
      <c r="L12411" s="2" t="s">
        <v>577</v>
      </c>
      <c r="N12411" s="34">
        <v>28</v>
      </c>
      <c s="8">
        <v>56840</v>
      </c>
    </row>
    <row ht="22.5" customHeight="1">
      <c s="2">
        <v>2009</v>
      </c>
      <c s="2">
        <v>3191</v>
      </c>
      <c s="2" t="s">
        <v>10699</v>
      </c>
      <c s="2" t="s">
        <v>543</v>
      </c>
      <c r="F12412" s="26" t="s">
        <v>13480</v>
      </c>
      <c s="2" t="s">
        <v>149</v>
      </c>
      <c s="27" t="s">
        <v>439</v>
      </c>
      <c s="27" t="s">
        <v>150</v>
      </c>
      <c s="2" t="s">
        <v>54</v>
      </c>
      <c r="L12412" s="2" t="s">
        <v>577</v>
      </c>
      <c r="N12412" s="34">
        <v>132</v>
      </c>
      <c s="8">
        <v>267960</v>
      </c>
    </row>
    <row ht="22.5" customHeight="1">
      <c s="2">
        <v>2009</v>
      </c>
      <c s="2">
        <v>3192</v>
      </c>
      <c s="2" t="s">
        <v>10699</v>
      </c>
      <c s="2" t="s">
        <v>543</v>
      </c>
      <c r="F12413" s="26" t="s">
        <v>13481</v>
      </c>
      <c s="2" t="s">
        <v>149</v>
      </c>
      <c s="27" t="s">
        <v>439</v>
      </c>
      <c s="27" t="s">
        <v>150</v>
      </c>
      <c s="2" t="s">
        <v>54</v>
      </c>
      <c r="L12413" s="2" t="s">
        <v>577</v>
      </c>
      <c r="N12413" s="34">
        <v>18</v>
      </c>
      <c s="8">
        <v>36540</v>
      </c>
    </row>
    <row ht="22.5" customHeight="1">
      <c s="2">
        <v>2009</v>
      </c>
      <c s="2">
        <v>3193</v>
      </c>
      <c s="2" t="s">
        <v>10699</v>
      </c>
      <c s="2" t="s">
        <v>543</v>
      </c>
      <c r="F12414" s="26" t="s">
        <v>13482</v>
      </c>
      <c s="2" t="s">
        <v>149</v>
      </c>
      <c s="27" t="s">
        <v>439</v>
      </c>
      <c s="27" t="s">
        <v>150</v>
      </c>
      <c s="2" t="s">
        <v>54</v>
      </c>
      <c r="L12414" s="2" t="s">
        <v>577</v>
      </c>
      <c r="N12414" s="34">
        <v>167</v>
      </c>
      <c s="8">
        <v>339010</v>
      </c>
    </row>
    <row ht="22.5" customHeight="1">
      <c s="2">
        <v>2009</v>
      </c>
      <c s="2">
        <v>3194</v>
      </c>
      <c s="2" t="s">
        <v>10699</v>
      </c>
      <c s="2" t="s">
        <v>543</v>
      </c>
      <c r="F12415" s="26" t="s">
        <v>13483</v>
      </c>
      <c s="2" t="s">
        <v>149</v>
      </c>
      <c s="27" t="s">
        <v>439</v>
      </c>
      <c s="27" t="s">
        <v>150</v>
      </c>
      <c s="2" t="s">
        <v>54</v>
      </c>
      <c r="L12415" s="2" t="s">
        <v>577</v>
      </c>
      <c r="N12415" s="34">
        <v>912</v>
      </c>
      <c s="8">
        <v>1851360</v>
      </c>
    </row>
    <row ht="22.5" customHeight="1">
      <c s="2">
        <v>2009</v>
      </c>
      <c s="2">
        <v>3195</v>
      </c>
      <c s="2" t="s">
        <v>10699</v>
      </c>
      <c s="2" t="s">
        <v>543</v>
      </c>
      <c r="F12416" s="26" t="s">
        <v>13484</v>
      </c>
      <c s="2" t="s">
        <v>149</v>
      </c>
      <c s="27" t="s">
        <v>439</v>
      </c>
      <c s="27" t="s">
        <v>150</v>
      </c>
      <c s="2" t="s">
        <v>54</v>
      </c>
      <c r="L12416" s="2" t="s">
        <v>577</v>
      </c>
      <c r="N12416" s="34">
        <v>24</v>
      </c>
      <c s="8">
        <v>48720</v>
      </c>
    </row>
    <row ht="22.5" customHeight="1">
      <c s="2">
        <v>2009</v>
      </c>
      <c s="2">
        <v>3196</v>
      </c>
      <c s="2" t="s">
        <v>10699</v>
      </c>
      <c s="2" t="s">
        <v>543</v>
      </c>
      <c r="F12417" s="26" t="s">
        <v>13485</v>
      </c>
      <c s="2" t="s">
        <v>149</v>
      </c>
      <c s="27" t="s">
        <v>439</v>
      </c>
      <c s="27" t="s">
        <v>150</v>
      </c>
      <c s="2" t="s">
        <v>54</v>
      </c>
      <c r="L12417" s="2" t="s">
        <v>577</v>
      </c>
      <c r="N12417" s="34">
        <v>40</v>
      </c>
      <c s="8">
        <v>81200</v>
      </c>
    </row>
    <row ht="22.5" customHeight="1">
      <c s="2">
        <v>2009</v>
      </c>
      <c s="2">
        <v>3197</v>
      </c>
      <c s="2" t="s">
        <v>10699</v>
      </c>
      <c s="2" t="s">
        <v>543</v>
      </c>
      <c r="F12418" s="26" t="s">
        <v>13486</v>
      </c>
      <c s="2" t="s">
        <v>149</v>
      </c>
      <c s="27" t="s">
        <v>439</v>
      </c>
      <c s="27" t="s">
        <v>150</v>
      </c>
      <c s="2" t="s">
        <v>54</v>
      </c>
      <c r="L12418" s="2" t="s">
        <v>577</v>
      </c>
      <c r="N12418" s="34">
        <v>1.3600000000000001</v>
      </c>
      <c s="8">
        <v>2760</v>
      </c>
    </row>
    <row ht="22.5" customHeight="1">
      <c s="2">
        <v>2009</v>
      </c>
      <c s="2">
        <v>3198</v>
      </c>
      <c s="2" t="s">
        <v>10699</v>
      </c>
      <c s="2" t="s">
        <v>543</v>
      </c>
      <c r="F12419" s="26" t="s">
        <v>13487</v>
      </c>
      <c s="2" t="s">
        <v>149</v>
      </c>
      <c s="27" t="s">
        <v>439</v>
      </c>
      <c s="27" t="s">
        <v>150</v>
      </c>
      <c s="2" t="s">
        <v>54</v>
      </c>
      <c r="L12419" s="2" t="s">
        <v>577</v>
      </c>
      <c r="N12419" s="34">
        <v>22.899999999999999</v>
      </c>
      <c s="8">
        <v>46487</v>
      </c>
    </row>
    <row ht="22.5" customHeight="1">
      <c s="2">
        <v>2009</v>
      </c>
      <c s="2">
        <v>3199</v>
      </c>
      <c s="2" t="s">
        <v>10699</v>
      </c>
      <c s="2" t="s">
        <v>543</v>
      </c>
      <c r="F12420" s="26" t="s">
        <v>13488</v>
      </c>
      <c s="2" t="s">
        <v>149</v>
      </c>
      <c s="27" t="s">
        <v>439</v>
      </c>
      <c s="27" t="s">
        <v>150</v>
      </c>
      <c s="2" t="s">
        <v>54</v>
      </c>
      <c r="L12420" s="2" t="s">
        <v>577</v>
      </c>
      <c r="N12420" s="34">
        <v>17.43</v>
      </c>
      <c s="8">
        <v>35382</v>
      </c>
    </row>
    <row ht="22.5" customHeight="1">
      <c s="2">
        <v>2009</v>
      </c>
      <c s="2">
        <v>3200</v>
      </c>
      <c s="2" t="s">
        <v>10699</v>
      </c>
      <c s="2" t="s">
        <v>543</v>
      </c>
      <c r="F12421" s="26" t="s">
        <v>13489</v>
      </c>
      <c s="2" t="s">
        <v>149</v>
      </c>
      <c s="27" t="s">
        <v>439</v>
      </c>
      <c s="27" t="s">
        <v>150</v>
      </c>
      <c s="2" t="s">
        <v>54</v>
      </c>
      <c r="L12421" s="2" t="s">
        <v>577</v>
      </c>
      <c r="N12421" s="34">
        <v>1.5</v>
      </c>
      <c s="8">
        <v>3045</v>
      </c>
    </row>
    <row ht="22.5" customHeight="1">
      <c s="2">
        <v>2009</v>
      </c>
      <c s="2">
        <v>3201</v>
      </c>
      <c s="2" t="s">
        <v>10699</v>
      </c>
      <c s="2" t="s">
        <v>543</v>
      </c>
      <c r="F12422" s="26" t="s">
        <v>13490</v>
      </c>
      <c s="2" t="s">
        <v>149</v>
      </c>
      <c s="27" t="s">
        <v>439</v>
      </c>
      <c s="27" t="s">
        <v>150</v>
      </c>
      <c s="2" t="s">
        <v>54</v>
      </c>
      <c r="L12422" s="2" t="s">
        <v>577</v>
      </c>
      <c r="N12422" s="34">
        <v>40.630000000000003</v>
      </c>
      <c s="8">
        <v>82478</v>
      </c>
    </row>
    <row ht="22.5" customHeight="1">
      <c s="2">
        <v>2009</v>
      </c>
      <c s="2">
        <v>3202</v>
      </c>
      <c s="2" t="s">
        <v>10699</v>
      </c>
      <c s="2" t="s">
        <v>543</v>
      </c>
      <c r="F12423" s="26" t="s">
        <v>13491</v>
      </c>
      <c s="2" t="s">
        <v>149</v>
      </c>
      <c s="27" t="s">
        <v>439</v>
      </c>
      <c s="27" t="s">
        <v>150</v>
      </c>
      <c s="2" t="s">
        <v>54</v>
      </c>
      <c r="L12423" s="2" t="s">
        <v>577</v>
      </c>
      <c r="N12423" s="34">
        <v>106.75</v>
      </c>
      <c s="8">
        <v>216702</v>
      </c>
    </row>
    <row ht="22.5" customHeight="1">
      <c s="2">
        <v>2009</v>
      </c>
      <c s="2">
        <v>3203</v>
      </c>
      <c s="2" t="s">
        <v>10699</v>
      </c>
      <c s="2" t="s">
        <v>543</v>
      </c>
      <c r="F12424" s="26" t="s">
        <v>13492</v>
      </c>
      <c s="2" t="s">
        <v>149</v>
      </c>
      <c s="27" t="s">
        <v>439</v>
      </c>
      <c s="27" t="s">
        <v>150</v>
      </c>
      <c s="2" t="s">
        <v>54</v>
      </c>
      <c r="L12424" s="2" t="s">
        <v>577</v>
      </c>
      <c r="N12424" s="34">
        <v>53.390000000000001</v>
      </c>
      <c s="8">
        <v>108381</v>
      </c>
    </row>
    <row ht="22.5" customHeight="1">
      <c s="2">
        <v>2009</v>
      </c>
      <c s="2">
        <v>3204</v>
      </c>
      <c s="2" t="s">
        <v>10699</v>
      </c>
      <c s="2" t="s">
        <v>543</v>
      </c>
      <c r="F12425" s="26" t="s">
        <v>13493</v>
      </c>
      <c s="2" t="s">
        <v>149</v>
      </c>
      <c s="27" t="s">
        <v>439</v>
      </c>
      <c s="27" t="s">
        <v>150</v>
      </c>
      <c s="2" t="s">
        <v>54</v>
      </c>
      <c r="L12425" s="2" t="s">
        <v>577</v>
      </c>
      <c r="N12425" s="34">
        <v>57</v>
      </c>
      <c s="8">
        <v>115710</v>
      </c>
    </row>
    <row ht="22.5" customHeight="1">
      <c s="2">
        <v>2009</v>
      </c>
      <c s="2">
        <v>3205</v>
      </c>
      <c s="2" t="s">
        <v>10699</v>
      </c>
      <c s="2" t="s">
        <v>543</v>
      </c>
      <c r="F12426" s="26" t="s">
        <v>6571</v>
      </c>
      <c s="2" t="s">
        <v>149</v>
      </c>
      <c s="27" t="s">
        <v>439</v>
      </c>
      <c s="27" t="s">
        <v>150</v>
      </c>
      <c s="2" t="s">
        <v>54</v>
      </c>
      <c r="L12426" s="2" t="s">
        <v>577</v>
      </c>
      <c r="N12426" s="34">
        <v>40</v>
      </c>
      <c s="8">
        <v>81200</v>
      </c>
    </row>
    <row ht="22.5" customHeight="1">
      <c s="2">
        <v>2009</v>
      </c>
      <c s="2">
        <v>3206</v>
      </c>
      <c s="2" t="s">
        <v>10699</v>
      </c>
      <c s="2" t="s">
        <v>543</v>
      </c>
      <c r="F12427" s="26" t="s">
        <v>13494</v>
      </c>
      <c s="2" t="s">
        <v>149</v>
      </c>
      <c s="27" t="s">
        <v>439</v>
      </c>
      <c s="27" t="s">
        <v>150</v>
      </c>
      <c s="2" t="s">
        <v>54</v>
      </c>
      <c r="L12427" s="2" t="s">
        <v>577</v>
      </c>
      <c r="N12427" s="34">
        <v>83</v>
      </c>
      <c s="8">
        <v>168490</v>
      </c>
    </row>
    <row ht="22.5" customHeight="1">
      <c s="2">
        <v>2009</v>
      </c>
      <c s="2">
        <v>3207</v>
      </c>
      <c s="2" t="s">
        <v>10699</v>
      </c>
      <c s="2" t="s">
        <v>543</v>
      </c>
      <c r="F12428" s="26" t="s">
        <v>13495</v>
      </c>
      <c s="2" t="s">
        <v>149</v>
      </c>
      <c s="27" t="s">
        <v>439</v>
      </c>
      <c s="27" t="s">
        <v>150</v>
      </c>
      <c s="2" t="s">
        <v>54</v>
      </c>
      <c r="L12428" s="2" t="s">
        <v>577</v>
      </c>
      <c r="N12428" s="34">
        <v>147</v>
      </c>
      <c s="8">
        <v>298410</v>
      </c>
    </row>
    <row ht="22.5" customHeight="1">
      <c s="2">
        <v>2009</v>
      </c>
      <c s="2">
        <v>3208</v>
      </c>
      <c s="2" t="s">
        <v>10699</v>
      </c>
      <c s="2" t="s">
        <v>543</v>
      </c>
      <c r="F12429" s="26" t="s">
        <v>10486</v>
      </c>
      <c s="2" t="s">
        <v>149</v>
      </c>
      <c s="27" t="s">
        <v>439</v>
      </c>
      <c s="27" t="s">
        <v>150</v>
      </c>
      <c s="2" t="s">
        <v>54</v>
      </c>
      <c r="L12429" s="2" t="s">
        <v>577</v>
      </c>
      <c r="N12429" s="34">
        <v>38</v>
      </c>
      <c s="8">
        <v>77140</v>
      </c>
    </row>
    <row ht="22.5" customHeight="1">
      <c s="2">
        <v>2009</v>
      </c>
      <c s="2">
        <v>3209</v>
      </c>
      <c s="2" t="s">
        <v>10699</v>
      </c>
      <c s="2" t="s">
        <v>543</v>
      </c>
      <c r="F12430" s="26" t="s">
        <v>13496</v>
      </c>
      <c s="2" t="s">
        <v>149</v>
      </c>
      <c s="27" t="s">
        <v>439</v>
      </c>
      <c s="27" t="s">
        <v>150</v>
      </c>
      <c s="2" t="s">
        <v>54</v>
      </c>
      <c r="L12430" s="2" t="s">
        <v>577</v>
      </c>
      <c r="N12430" s="34">
        <v>273.79000000000002</v>
      </c>
      <c s="8">
        <v>555793</v>
      </c>
    </row>
    <row ht="22.5" customHeight="1">
      <c s="2">
        <v>2009</v>
      </c>
      <c s="2">
        <v>3210</v>
      </c>
      <c s="2" t="s">
        <v>10699</v>
      </c>
      <c s="2" t="s">
        <v>543</v>
      </c>
      <c r="F12431" s="26" t="s">
        <v>13497</v>
      </c>
      <c s="2" t="s">
        <v>149</v>
      </c>
      <c s="27" t="s">
        <v>439</v>
      </c>
      <c s="27" t="s">
        <v>150</v>
      </c>
      <c s="2" t="s">
        <v>54</v>
      </c>
      <c r="L12431" s="2" t="s">
        <v>577</v>
      </c>
      <c r="N12431" s="34">
        <v>17.600000000000001</v>
      </c>
      <c s="8">
        <v>35728</v>
      </c>
    </row>
    <row ht="22.5" customHeight="1">
      <c s="2">
        <v>2009</v>
      </c>
      <c s="2">
        <v>3211</v>
      </c>
      <c s="2" t="s">
        <v>10699</v>
      </c>
      <c s="2" t="s">
        <v>543</v>
      </c>
      <c r="F12432" s="26" t="s">
        <v>13498</v>
      </c>
      <c s="2" t="s">
        <v>149</v>
      </c>
      <c s="27" t="s">
        <v>439</v>
      </c>
      <c s="27" t="s">
        <v>150</v>
      </c>
      <c s="2" t="s">
        <v>54</v>
      </c>
      <c r="L12432" s="2" t="s">
        <v>577</v>
      </c>
      <c r="N12432" s="34">
        <v>23.460000000000001</v>
      </c>
      <c s="8">
        <v>47623</v>
      </c>
    </row>
    <row ht="22.5" customHeight="1">
      <c s="2">
        <v>2009</v>
      </c>
      <c s="2">
        <v>3212</v>
      </c>
      <c s="2" t="s">
        <v>10699</v>
      </c>
      <c s="2" t="s">
        <v>543</v>
      </c>
      <c r="F12433" s="26" t="s">
        <v>8485</v>
      </c>
      <c s="2" t="s">
        <v>149</v>
      </c>
      <c s="27" t="s">
        <v>439</v>
      </c>
      <c s="27" t="s">
        <v>150</v>
      </c>
      <c s="2" t="s">
        <v>54</v>
      </c>
      <c r="L12433" s="2" t="s">
        <v>577</v>
      </c>
      <c r="N12433" s="34">
        <v>8.4900000000000002</v>
      </c>
      <c s="8">
        <v>17234</v>
      </c>
    </row>
    <row ht="22.5" customHeight="1">
      <c s="2">
        <v>2009</v>
      </c>
      <c s="2">
        <v>3213</v>
      </c>
      <c s="2" t="s">
        <v>10699</v>
      </c>
      <c s="2" t="s">
        <v>543</v>
      </c>
      <c r="F12434" s="26" t="s">
        <v>8486</v>
      </c>
      <c s="2" t="s">
        <v>149</v>
      </c>
      <c s="27" t="s">
        <v>439</v>
      </c>
      <c s="27" t="s">
        <v>150</v>
      </c>
      <c s="2" t="s">
        <v>54</v>
      </c>
      <c r="L12434" s="2" t="s">
        <v>577</v>
      </c>
      <c r="N12434" s="34">
        <v>23</v>
      </c>
      <c s="8">
        <v>46690</v>
      </c>
    </row>
    <row ht="22.5" customHeight="1">
      <c s="2">
        <v>2009</v>
      </c>
      <c s="2">
        <v>3214</v>
      </c>
      <c s="2" t="s">
        <v>10699</v>
      </c>
      <c s="2" t="s">
        <v>543</v>
      </c>
      <c r="F12435" s="26" t="s">
        <v>13499</v>
      </c>
      <c s="2" t="s">
        <v>149</v>
      </c>
      <c s="27" t="s">
        <v>439</v>
      </c>
      <c s="27" t="s">
        <v>150</v>
      </c>
      <c s="2" t="s">
        <v>54</v>
      </c>
      <c r="L12435" s="2" t="s">
        <v>577</v>
      </c>
      <c r="N12435" s="34">
        <v>3.54</v>
      </c>
      <c s="8">
        <v>7186</v>
      </c>
    </row>
    <row ht="22.5" customHeight="1">
      <c s="2">
        <v>2009</v>
      </c>
      <c s="2">
        <v>3215</v>
      </c>
      <c s="2" t="s">
        <v>10699</v>
      </c>
      <c s="2" t="s">
        <v>543</v>
      </c>
      <c r="F12436" s="26" t="s">
        <v>13500</v>
      </c>
      <c s="2" t="s">
        <v>149</v>
      </c>
      <c s="27" t="s">
        <v>439</v>
      </c>
      <c s="27" t="s">
        <v>150</v>
      </c>
      <c s="2" t="s">
        <v>54</v>
      </c>
      <c r="L12436" s="2" t="s">
        <v>577</v>
      </c>
      <c r="N12436" s="34">
        <v>2.79</v>
      </c>
      <c s="8">
        <v>5663</v>
      </c>
    </row>
    <row ht="22.5" customHeight="1">
      <c s="2">
        <v>2009</v>
      </c>
      <c s="2">
        <v>3216</v>
      </c>
      <c s="2" t="s">
        <v>10699</v>
      </c>
      <c s="2" t="s">
        <v>543</v>
      </c>
      <c r="F12437" s="26" t="s">
        <v>13501</v>
      </c>
      <c s="2" t="s">
        <v>149</v>
      </c>
      <c s="27" t="s">
        <v>439</v>
      </c>
      <c s="27" t="s">
        <v>150</v>
      </c>
      <c s="2" t="s">
        <v>54</v>
      </c>
      <c r="L12437" s="2" t="s">
        <v>577</v>
      </c>
      <c r="N12437" s="34">
        <v>3.3300000000000001</v>
      </c>
      <c s="8">
        <v>6759</v>
      </c>
    </row>
    <row ht="22.5" customHeight="1">
      <c s="2">
        <v>2009</v>
      </c>
      <c s="2">
        <v>3217</v>
      </c>
      <c s="2" t="s">
        <v>10699</v>
      </c>
      <c s="2" t="s">
        <v>543</v>
      </c>
      <c r="F12438" s="26" t="s">
        <v>13502</v>
      </c>
      <c s="2" t="s">
        <v>149</v>
      </c>
      <c s="27" t="s">
        <v>439</v>
      </c>
      <c s="27" t="s">
        <v>150</v>
      </c>
      <c s="2" t="s">
        <v>54</v>
      </c>
      <c r="L12438" s="2" t="s">
        <v>577</v>
      </c>
      <c r="N12438" s="34">
        <v>7.2699999999999996</v>
      </c>
      <c s="8">
        <v>14758</v>
      </c>
    </row>
    <row ht="22.5" customHeight="1">
      <c s="2">
        <v>2009</v>
      </c>
      <c s="2">
        <v>3218</v>
      </c>
      <c s="2" t="s">
        <v>10699</v>
      </c>
      <c s="2" t="s">
        <v>543</v>
      </c>
      <c r="F12439" s="26" t="s">
        <v>13503</v>
      </c>
      <c s="2" t="s">
        <v>149</v>
      </c>
      <c s="27" t="s">
        <v>439</v>
      </c>
      <c s="27" t="s">
        <v>150</v>
      </c>
      <c s="2" t="s">
        <v>54</v>
      </c>
      <c r="L12439" s="2" t="s">
        <v>577</v>
      </c>
      <c r="N12439" s="34">
        <v>7.4500000000000002</v>
      </c>
      <c s="8">
        <v>15123</v>
      </c>
    </row>
    <row ht="22.5" customHeight="1">
      <c s="2">
        <v>2009</v>
      </c>
      <c s="2">
        <v>3219</v>
      </c>
      <c s="2" t="s">
        <v>10699</v>
      </c>
      <c s="2" t="s">
        <v>543</v>
      </c>
      <c r="F12440" s="26" t="s">
        <v>13504</v>
      </c>
      <c s="2" t="s">
        <v>149</v>
      </c>
      <c s="27" t="s">
        <v>439</v>
      </c>
      <c s="27" t="s">
        <v>150</v>
      </c>
      <c s="2" t="s">
        <v>54</v>
      </c>
      <c r="L12440" s="2" t="s">
        <v>577</v>
      </c>
      <c r="N12440" s="34">
        <v>8.0199999999999996</v>
      </c>
      <c s="8">
        <v>16280</v>
      </c>
    </row>
    <row ht="22.5" customHeight="1">
      <c s="2">
        <v>2009</v>
      </c>
      <c s="2">
        <v>3220</v>
      </c>
      <c s="2" t="s">
        <v>10699</v>
      </c>
      <c s="2" t="s">
        <v>543</v>
      </c>
      <c r="F12441" s="26" t="s">
        <v>13505</v>
      </c>
      <c s="2" t="s">
        <v>149</v>
      </c>
      <c s="27" t="s">
        <v>439</v>
      </c>
      <c s="27" t="s">
        <v>150</v>
      </c>
      <c s="2" t="s">
        <v>54</v>
      </c>
      <c r="L12441" s="2" t="s">
        <v>577</v>
      </c>
      <c r="N12441" s="34">
        <v>24.760000000000002</v>
      </c>
      <c s="8">
        <v>50262</v>
      </c>
    </row>
    <row ht="22.5" customHeight="1">
      <c s="2">
        <v>2009</v>
      </c>
      <c s="2">
        <v>3221</v>
      </c>
      <c s="2" t="s">
        <v>10699</v>
      </c>
      <c s="2" t="s">
        <v>543</v>
      </c>
      <c r="F12442" s="26" t="s">
        <v>13506</v>
      </c>
      <c s="2" t="s">
        <v>149</v>
      </c>
      <c s="27" t="s">
        <v>439</v>
      </c>
      <c s="27" t="s">
        <v>150</v>
      </c>
      <c s="2" t="s">
        <v>54</v>
      </c>
      <c r="L12442" s="2" t="s">
        <v>577</v>
      </c>
      <c r="N12442" s="34">
        <v>21.329999999999998</v>
      </c>
      <c s="8">
        <v>43299</v>
      </c>
    </row>
    <row ht="22.5" customHeight="1">
      <c s="2">
        <v>2009</v>
      </c>
      <c s="2">
        <v>3222</v>
      </c>
      <c s="2" t="s">
        <v>10699</v>
      </c>
      <c s="2" t="s">
        <v>543</v>
      </c>
      <c r="F12443" s="26" t="s">
        <v>13507</v>
      </c>
      <c s="2" t="s">
        <v>149</v>
      </c>
      <c s="27" t="s">
        <v>439</v>
      </c>
      <c s="27" t="s">
        <v>150</v>
      </c>
      <c s="2" t="s">
        <v>54</v>
      </c>
      <c r="L12443" s="2" t="s">
        <v>577</v>
      </c>
      <c r="N12443" s="34">
        <v>14.380000000000001</v>
      </c>
      <c s="8">
        <v>29191</v>
      </c>
    </row>
    <row ht="22.5" customHeight="1">
      <c s="2">
        <v>2009</v>
      </c>
      <c s="2">
        <v>3223</v>
      </c>
      <c s="2" t="s">
        <v>10699</v>
      </c>
      <c s="2" t="s">
        <v>543</v>
      </c>
      <c r="F12444" s="26" t="s">
        <v>8520</v>
      </c>
      <c s="2" t="s">
        <v>149</v>
      </c>
      <c s="27" t="s">
        <v>439</v>
      </c>
      <c s="27" t="s">
        <v>150</v>
      </c>
      <c s="2" t="s">
        <v>54</v>
      </c>
      <c r="L12444" s="2" t="s">
        <v>577</v>
      </c>
      <c r="N12444" s="34">
        <v>15.32</v>
      </c>
      <c s="8">
        <v>31099</v>
      </c>
    </row>
    <row ht="22.5" customHeight="1">
      <c s="2">
        <v>2009</v>
      </c>
      <c s="2">
        <v>3224</v>
      </c>
      <c s="2" t="s">
        <v>10699</v>
      </c>
      <c s="2" t="s">
        <v>543</v>
      </c>
      <c r="F12445" s="26" t="s">
        <v>13508</v>
      </c>
      <c s="2" t="s">
        <v>149</v>
      </c>
      <c s="27" t="s">
        <v>439</v>
      </c>
      <c s="27" t="s">
        <v>150</v>
      </c>
      <c s="2" t="s">
        <v>54</v>
      </c>
      <c r="L12445" s="2" t="s">
        <v>577</v>
      </c>
      <c r="N12445" s="34">
        <v>196</v>
      </c>
      <c s="8">
        <v>397880</v>
      </c>
    </row>
    <row ht="22.5" customHeight="1">
      <c s="2">
        <v>2009</v>
      </c>
      <c s="2">
        <v>3225</v>
      </c>
      <c s="2" t="s">
        <v>10699</v>
      </c>
      <c s="2" t="s">
        <v>543</v>
      </c>
      <c r="F12446" s="26" t="s">
        <v>13509</v>
      </c>
      <c s="2" t="s">
        <v>149</v>
      </c>
      <c s="27" t="s">
        <v>439</v>
      </c>
      <c s="27" t="s">
        <v>150</v>
      </c>
      <c s="2" t="s">
        <v>54</v>
      </c>
      <c r="L12446" s="2" t="s">
        <v>577</v>
      </c>
      <c r="N12446" s="34">
        <v>80.150000000000006</v>
      </c>
      <c s="8">
        <v>162704</v>
      </c>
    </row>
    <row ht="22.5" customHeight="1">
      <c s="2">
        <v>2009</v>
      </c>
      <c s="2">
        <v>3226</v>
      </c>
      <c s="2" t="s">
        <v>10699</v>
      </c>
      <c s="2" t="s">
        <v>543</v>
      </c>
      <c r="F12447" s="26" t="s">
        <v>13510</v>
      </c>
      <c s="2" t="s">
        <v>149</v>
      </c>
      <c s="27" t="s">
        <v>439</v>
      </c>
      <c s="27" t="s">
        <v>150</v>
      </c>
      <c s="2" t="s">
        <v>54</v>
      </c>
      <c r="L12447" s="2" t="s">
        <v>577</v>
      </c>
      <c r="N12447" s="34">
        <v>25.440000000000001</v>
      </c>
      <c s="8">
        <v>51643</v>
      </c>
    </row>
    <row ht="22.5" customHeight="1">
      <c s="2">
        <v>2009</v>
      </c>
      <c s="2">
        <v>3227</v>
      </c>
      <c s="2" t="s">
        <v>10699</v>
      </c>
      <c s="2" t="s">
        <v>543</v>
      </c>
      <c r="F12448" s="26" t="s">
        <v>13511</v>
      </c>
      <c s="2" t="s">
        <v>149</v>
      </c>
      <c s="27" t="s">
        <v>439</v>
      </c>
      <c s="27" t="s">
        <v>150</v>
      </c>
      <c s="2" t="s">
        <v>54</v>
      </c>
      <c r="L12448" s="2" t="s">
        <v>577</v>
      </c>
      <c r="N12448" s="34">
        <v>17</v>
      </c>
      <c s="8">
        <v>34510</v>
      </c>
    </row>
    <row ht="22.5" customHeight="1">
      <c s="2">
        <v>2009</v>
      </c>
      <c s="2">
        <v>3228</v>
      </c>
      <c s="2" t="s">
        <v>10699</v>
      </c>
      <c s="2" t="s">
        <v>543</v>
      </c>
      <c r="F12449" s="26" t="s">
        <v>13512</v>
      </c>
      <c s="2" t="s">
        <v>149</v>
      </c>
      <c s="27" t="s">
        <v>439</v>
      </c>
      <c s="27" t="s">
        <v>150</v>
      </c>
      <c s="2" t="s">
        <v>54</v>
      </c>
      <c r="L12449" s="2" t="s">
        <v>577</v>
      </c>
      <c r="N12449" s="34">
        <v>15</v>
      </c>
      <c s="8">
        <v>30450</v>
      </c>
    </row>
    <row ht="22.5" customHeight="1">
      <c s="2">
        <v>2009</v>
      </c>
      <c s="2">
        <v>3229</v>
      </c>
      <c s="2" t="s">
        <v>10699</v>
      </c>
      <c s="2" t="s">
        <v>543</v>
      </c>
      <c r="F12450" s="26" t="s">
        <v>13513</v>
      </c>
      <c s="2" t="s">
        <v>149</v>
      </c>
      <c s="27" t="s">
        <v>439</v>
      </c>
      <c s="27" t="s">
        <v>150</v>
      </c>
      <c s="2" t="s">
        <v>54</v>
      </c>
      <c r="L12450" s="2" t="s">
        <v>577</v>
      </c>
      <c r="N12450" s="34">
        <v>36.75</v>
      </c>
      <c s="8">
        <v>74602</v>
      </c>
    </row>
    <row ht="22.5" customHeight="1">
      <c s="2">
        <v>2009</v>
      </c>
      <c s="2">
        <v>3230</v>
      </c>
      <c s="2" t="s">
        <v>10699</v>
      </c>
      <c s="2" t="s">
        <v>543</v>
      </c>
      <c r="F12451" s="26" t="s">
        <v>13514</v>
      </c>
      <c s="2" t="s">
        <v>149</v>
      </c>
      <c s="27" t="s">
        <v>439</v>
      </c>
      <c s="27" t="s">
        <v>150</v>
      </c>
      <c s="2" t="s">
        <v>54</v>
      </c>
      <c r="L12451" s="2" t="s">
        <v>577</v>
      </c>
      <c r="N12451" s="34">
        <v>48.439999999999998</v>
      </c>
      <c s="8">
        <v>98333</v>
      </c>
    </row>
    <row ht="22.5" customHeight="1">
      <c s="2">
        <v>2009</v>
      </c>
      <c s="2">
        <v>3231</v>
      </c>
      <c s="2" t="s">
        <v>10699</v>
      </c>
      <c s="2" t="s">
        <v>543</v>
      </c>
      <c r="F12452" s="26" t="s">
        <v>13515</v>
      </c>
      <c s="2" t="s">
        <v>149</v>
      </c>
      <c s="27" t="s">
        <v>439</v>
      </c>
      <c s="27" t="s">
        <v>150</v>
      </c>
      <c s="2" t="s">
        <v>54</v>
      </c>
      <c r="L12452" s="2" t="s">
        <v>577</v>
      </c>
      <c r="N12452" s="34">
        <v>46.170000000000002</v>
      </c>
      <c s="8">
        <v>93725</v>
      </c>
    </row>
    <row ht="22.5" customHeight="1">
      <c s="2">
        <v>2009</v>
      </c>
      <c s="2">
        <v>3232</v>
      </c>
      <c s="2" t="s">
        <v>10699</v>
      </c>
      <c s="2" t="s">
        <v>543</v>
      </c>
      <c r="F12453" s="26" t="s">
        <v>13516</v>
      </c>
      <c s="2" t="s">
        <v>149</v>
      </c>
      <c s="27" t="s">
        <v>439</v>
      </c>
      <c s="27" t="s">
        <v>150</v>
      </c>
      <c s="2" t="s">
        <v>54</v>
      </c>
      <c r="L12453" s="2" t="s">
        <v>577</v>
      </c>
      <c r="N12453" s="34">
        <v>38.960000000000001</v>
      </c>
      <c s="8">
        <v>79088</v>
      </c>
    </row>
    <row ht="22.5" customHeight="1">
      <c s="2">
        <v>2009</v>
      </c>
      <c s="2">
        <v>3233</v>
      </c>
      <c s="2" t="s">
        <v>10699</v>
      </c>
      <c s="2" t="s">
        <v>543</v>
      </c>
      <c r="F12454" s="26" t="s">
        <v>13517</v>
      </c>
      <c s="2" t="s">
        <v>149</v>
      </c>
      <c s="27" t="s">
        <v>439</v>
      </c>
      <c s="27" t="s">
        <v>150</v>
      </c>
      <c s="2" t="s">
        <v>54</v>
      </c>
      <c r="L12454" s="2" t="s">
        <v>577</v>
      </c>
      <c r="N12454" s="34">
        <v>23.050000000000001</v>
      </c>
      <c s="8">
        <v>46791</v>
      </c>
    </row>
    <row ht="22.5" customHeight="1">
      <c s="2">
        <v>2009</v>
      </c>
      <c s="2">
        <v>3234</v>
      </c>
      <c s="2" t="s">
        <v>10699</v>
      </c>
      <c s="2" t="s">
        <v>543</v>
      </c>
      <c r="F12455" s="26" t="s">
        <v>13518</v>
      </c>
      <c s="2" t="s">
        <v>149</v>
      </c>
      <c s="27" t="s">
        <v>439</v>
      </c>
      <c s="27" t="s">
        <v>150</v>
      </c>
      <c s="2" t="s">
        <v>54</v>
      </c>
      <c r="L12455" s="2" t="s">
        <v>577</v>
      </c>
      <c r="N12455" s="34">
        <v>54.600000000000001</v>
      </c>
      <c s="8">
        <v>110838</v>
      </c>
    </row>
    <row ht="22.5" customHeight="1">
      <c s="2">
        <v>2009</v>
      </c>
      <c s="2">
        <v>3235</v>
      </c>
      <c s="2" t="s">
        <v>10699</v>
      </c>
      <c s="2" t="s">
        <v>543</v>
      </c>
      <c r="F12456" s="26" t="s">
        <v>13519</v>
      </c>
      <c s="2" t="s">
        <v>149</v>
      </c>
      <c s="27" t="s">
        <v>439</v>
      </c>
      <c s="27" t="s">
        <v>150</v>
      </c>
      <c s="2" t="s">
        <v>54</v>
      </c>
      <c r="L12456" s="2" t="s">
        <v>577</v>
      </c>
      <c r="N12456" s="34">
        <v>7.4000000000000004</v>
      </c>
      <c s="8">
        <v>15022</v>
      </c>
    </row>
    <row ht="22.5" customHeight="1">
      <c s="2">
        <v>2009</v>
      </c>
      <c s="2">
        <v>3236</v>
      </c>
      <c s="2" t="s">
        <v>10699</v>
      </c>
      <c s="2" t="s">
        <v>535</v>
      </c>
      <c r="F12457" s="26" t="s">
        <v>13520</v>
      </c>
      <c s="2" t="s">
        <v>149</v>
      </c>
      <c s="27" t="s">
        <v>439</v>
      </c>
      <c s="27" t="s">
        <v>150</v>
      </c>
      <c s="2" t="s">
        <v>54</v>
      </c>
      <c r="L12457" s="2" t="s">
        <v>577</v>
      </c>
      <c r="N12457" s="34">
        <v>60</v>
      </c>
      <c s="8">
        <v>121800</v>
      </c>
    </row>
    <row ht="22.5" customHeight="1">
      <c s="2">
        <v>2009</v>
      </c>
      <c s="2">
        <v>3237</v>
      </c>
      <c s="2" t="s">
        <v>10699</v>
      </c>
      <c s="2" t="s">
        <v>535</v>
      </c>
      <c r="F12458" s="26" t="s">
        <v>13521</v>
      </c>
      <c s="2" t="s">
        <v>149</v>
      </c>
      <c s="27" t="s">
        <v>439</v>
      </c>
      <c s="27" t="s">
        <v>150</v>
      </c>
      <c s="2" t="s">
        <v>54</v>
      </c>
      <c r="L12458" s="2" t="s">
        <v>577</v>
      </c>
      <c r="N12458" s="34">
        <v>57</v>
      </c>
      <c s="8">
        <v>115710</v>
      </c>
    </row>
    <row ht="22.5" customHeight="1">
      <c s="2">
        <v>2009</v>
      </c>
      <c s="2">
        <v>3238</v>
      </c>
      <c s="2" t="s">
        <v>10699</v>
      </c>
      <c s="2" t="s">
        <v>535</v>
      </c>
      <c r="F12459" s="26" t="s">
        <v>13522</v>
      </c>
      <c s="2" t="s">
        <v>149</v>
      </c>
      <c s="27" t="s">
        <v>439</v>
      </c>
      <c s="27" t="s">
        <v>150</v>
      </c>
      <c s="2" t="s">
        <v>54</v>
      </c>
      <c r="L12459" s="2" t="s">
        <v>577</v>
      </c>
      <c r="N12459" s="34">
        <v>23</v>
      </c>
      <c s="8">
        <v>46690</v>
      </c>
    </row>
    <row ht="22.5" customHeight="1">
      <c s="2">
        <v>2009</v>
      </c>
      <c s="2">
        <v>3239</v>
      </c>
      <c s="2" t="s">
        <v>10699</v>
      </c>
      <c s="2" t="s">
        <v>535</v>
      </c>
      <c r="F12460" s="26" t="s">
        <v>8338</v>
      </c>
      <c s="2" t="s">
        <v>149</v>
      </c>
      <c s="27" t="s">
        <v>439</v>
      </c>
      <c s="27" t="s">
        <v>150</v>
      </c>
      <c s="2" t="s">
        <v>54</v>
      </c>
      <c r="L12460" s="2" t="s">
        <v>577</v>
      </c>
      <c r="N12460" s="34">
        <v>8</v>
      </c>
      <c s="8">
        <v>16240</v>
      </c>
    </row>
    <row ht="22.5" customHeight="1">
      <c s="2">
        <v>2009</v>
      </c>
      <c s="2">
        <v>3240</v>
      </c>
      <c s="2" t="s">
        <v>10699</v>
      </c>
      <c s="2" t="s">
        <v>535</v>
      </c>
      <c r="F12461" s="26" t="s">
        <v>13523</v>
      </c>
      <c s="2" t="s">
        <v>149</v>
      </c>
      <c s="27" t="s">
        <v>439</v>
      </c>
      <c s="27" t="s">
        <v>150</v>
      </c>
      <c s="2" t="s">
        <v>54</v>
      </c>
      <c r="L12461" s="2" t="s">
        <v>577</v>
      </c>
      <c r="N12461" s="34">
        <v>78</v>
      </c>
      <c s="8">
        <v>158340</v>
      </c>
    </row>
    <row ht="22.5" customHeight="1">
      <c s="2">
        <v>2009</v>
      </c>
      <c s="2">
        <v>3241</v>
      </c>
      <c s="2" t="s">
        <v>10699</v>
      </c>
      <c s="2" t="s">
        <v>535</v>
      </c>
      <c r="F12462" s="26" t="s">
        <v>13524</v>
      </c>
      <c s="2" t="s">
        <v>149</v>
      </c>
      <c s="27" t="s">
        <v>439</v>
      </c>
      <c s="27" t="s">
        <v>150</v>
      </c>
      <c s="2" t="s">
        <v>54</v>
      </c>
      <c r="L12462" s="2" t="s">
        <v>577</v>
      </c>
      <c r="N12462" s="34">
        <v>80</v>
      </c>
      <c s="8">
        <v>162400</v>
      </c>
    </row>
    <row ht="22.5" customHeight="1">
      <c s="2">
        <v>2009</v>
      </c>
      <c s="2">
        <v>3242</v>
      </c>
      <c s="2" t="s">
        <v>10699</v>
      </c>
      <c s="2" t="s">
        <v>535</v>
      </c>
      <c r="F12463" s="26" t="s">
        <v>13525</v>
      </c>
      <c s="2" t="s">
        <v>149</v>
      </c>
      <c s="27" t="s">
        <v>439</v>
      </c>
      <c s="27" t="s">
        <v>150</v>
      </c>
      <c s="2" t="s">
        <v>54</v>
      </c>
      <c r="L12463" s="2" t="s">
        <v>577</v>
      </c>
      <c r="N12463" s="34">
        <v>59</v>
      </c>
      <c s="8">
        <v>119770</v>
      </c>
    </row>
    <row ht="22.5" customHeight="1">
      <c s="2">
        <v>2009</v>
      </c>
      <c s="2">
        <v>3243</v>
      </c>
      <c s="2" t="s">
        <v>10699</v>
      </c>
      <c s="2" t="s">
        <v>535</v>
      </c>
      <c r="F12464" s="26" t="s">
        <v>13526</v>
      </c>
      <c s="2" t="s">
        <v>149</v>
      </c>
      <c s="27" t="s">
        <v>439</v>
      </c>
      <c s="27" t="s">
        <v>150</v>
      </c>
      <c s="2" t="s">
        <v>54</v>
      </c>
      <c r="L12464" s="2" t="s">
        <v>577</v>
      </c>
      <c r="N12464" s="34">
        <v>61</v>
      </c>
      <c s="8">
        <v>123830</v>
      </c>
    </row>
    <row ht="22.5" customHeight="1">
      <c s="2">
        <v>2009</v>
      </c>
      <c s="2">
        <v>3244</v>
      </c>
      <c s="2" t="s">
        <v>10699</v>
      </c>
      <c s="2" t="s">
        <v>535</v>
      </c>
      <c r="F12465" s="26" t="s">
        <v>13527</v>
      </c>
      <c s="2" t="s">
        <v>149</v>
      </c>
      <c s="27" t="s">
        <v>439</v>
      </c>
      <c s="27" t="s">
        <v>150</v>
      </c>
      <c s="2" t="s">
        <v>54</v>
      </c>
      <c r="L12465" s="2" t="s">
        <v>577</v>
      </c>
      <c r="N12465" s="34">
        <v>35</v>
      </c>
      <c s="8">
        <v>71050</v>
      </c>
    </row>
    <row ht="22.5" customHeight="1">
      <c s="2">
        <v>2009</v>
      </c>
      <c s="2">
        <v>3245</v>
      </c>
      <c s="2" t="s">
        <v>10699</v>
      </c>
      <c s="2" t="s">
        <v>535</v>
      </c>
      <c r="F12466" s="26" t="s">
        <v>13528</v>
      </c>
      <c s="2" t="s">
        <v>149</v>
      </c>
      <c s="27" t="s">
        <v>439</v>
      </c>
      <c s="27" t="s">
        <v>150</v>
      </c>
      <c s="2" t="s">
        <v>54</v>
      </c>
      <c r="L12466" s="2" t="s">
        <v>577</v>
      </c>
      <c r="N12466" s="34">
        <v>3.8599999999999999</v>
      </c>
      <c s="8">
        <v>7835</v>
      </c>
    </row>
    <row ht="22.5" customHeight="1">
      <c s="2">
        <v>2009</v>
      </c>
      <c s="2">
        <v>3246</v>
      </c>
      <c s="2" t="s">
        <v>10699</v>
      </c>
      <c s="2" t="s">
        <v>535</v>
      </c>
      <c r="F12467" s="26" t="s">
        <v>8923</v>
      </c>
      <c s="2" t="s">
        <v>149</v>
      </c>
      <c s="27" t="s">
        <v>439</v>
      </c>
      <c s="27" t="s">
        <v>150</v>
      </c>
      <c s="2" t="s">
        <v>54</v>
      </c>
      <c r="L12467" s="2" t="s">
        <v>577</v>
      </c>
      <c r="N12467" s="34">
        <v>5.1500000000000004</v>
      </c>
      <c s="8">
        <v>10454</v>
      </c>
    </row>
    <row ht="22.5" customHeight="1">
      <c s="2">
        <v>2009</v>
      </c>
      <c s="2">
        <v>3247</v>
      </c>
      <c s="2" t="s">
        <v>10699</v>
      </c>
      <c s="2" t="s">
        <v>535</v>
      </c>
      <c r="F12468" s="26" t="s">
        <v>13529</v>
      </c>
      <c s="2" t="s">
        <v>149</v>
      </c>
      <c s="27" t="s">
        <v>439</v>
      </c>
      <c s="27" t="s">
        <v>150</v>
      </c>
      <c s="2" t="s">
        <v>54</v>
      </c>
      <c r="L12468" s="2" t="s">
        <v>577</v>
      </c>
      <c r="N12468" s="34">
        <v>1.8</v>
      </c>
      <c s="8">
        <v>3654</v>
      </c>
    </row>
    <row ht="22.5" customHeight="1">
      <c s="2">
        <v>2009</v>
      </c>
      <c s="2">
        <v>3248</v>
      </c>
      <c s="2" t="s">
        <v>10699</v>
      </c>
      <c s="2" t="s">
        <v>535</v>
      </c>
      <c r="F12469" s="26" t="s">
        <v>13530</v>
      </c>
      <c s="2" t="s">
        <v>149</v>
      </c>
      <c s="27" t="s">
        <v>439</v>
      </c>
      <c s="27" t="s">
        <v>150</v>
      </c>
      <c s="2" t="s">
        <v>54</v>
      </c>
      <c r="L12469" s="2" t="s">
        <v>577</v>
      </c>
      <c r="N12469" s="34">
        <v>52</v>
      </c>
      <c s="8">
        <v>105560</v>
      </c>
    </row>
    <row ht="22.5" customHeight="1">
      <c s="2">
        <v>2009</v>
      </c>
      <c s="2">
        <v>3249</v>
      </c>
      <c s="2" t="s">
        <v>10699</v>
      </c>
      <c s="2" t="s">
        <v>535</v>
      </c>
      <c r="F12470" s="26" t="s">
        <v>13531</v>
      </c>
      <c s="2" t="s">
        <v>149</v>
      </c>
      <c s="27" t="s">
        <v>439</v>
      </c>
      <c s="27" t="s">
        <v>150</v>
      </c>
      <c s="2" t="s">
        <v>54</v>
      </c>
      <c r="L12470" s="2" t="s">
        <v>577</v>
      </c>
      <c r="N12470" s="34">
        <v>16</v>
      </c>
      <c s="8">
        <v>32480</v>
      </c>
    </row>
    <row ht="22.5" customHeight="1">
      <c s="2">
        <v>2009</v>
      </c>
      <c s="2">
        <v>3250</v>
      </c>
      <c s="2" t="s">
        <v>10699</v>
      </c>
      <c s="2" t="s">
        <v>535</v>
      </c>
      <c r="F12471" s="26" t="s">
        <v>13532</v>
      </c>
      <c s="2" t="s">
        <v>149</v>
      </c>
      <c s="27" t="s">
        <v>439</v>
      </c>
      <c s="27" t="s">
        <v>150</v>
      </c>
      <c s="2" t="s">
        <v>54</v>
      </c>
      <c r="L12471" s="2" t="s">
        <v>577</v>
      </c>
      <c r="N12471" s="34">
        <v>6.6200000000000001</v>
      </c>
      <c s="8">
        <v>13438</v>
      </c>
    </row>
    <row ht="22.5" customHeight="1">
      <c s="2">
        <v>2009</v>
      </c>
      <c s="2">
        <v>3251</v>
      </c>
      <c s="2" t="s">
        <v>10699</v>
      </c>
      <c s="2" t="s">
        <v>535</v>
      </c>
      <c r="F12472" s="26" t="s">
        <v>13533</v>
      </c>
      <c s="2" t="s">
        <v>149</v>
      </c>
      <c s="27" t="s">
        <v>439</v>
      </c>
      <c s="27" t="s">
        <v>150</v>
      </c>
      <c s="2" t="s">
        <v>54</v>
      </c>
      <c r="L12472" s="2" t="s">
        <v>577</v>
      </c>
      <c r="N12472" s="34">
        <v>4.4199999999999999</v>
      </c>
      <c s="8">
        <v>8972</v>
      </c>
    </row>
    <row ht="22.5" customHeight="1">
      <c s="2">
        <v>2009</v>
      </c>
      <c s="2">
        <v>3252</v>
      </c>
      <c s="2" t="s">
        <v>10699</v>
      </c>
      <c s="2" t="s">
        <v>535</v>
      </c>
      <c r="F12473" s="26" t="s">
        <v>13534</v>
      </c>
      <c s="2" t="s">
        <v>149</v>
      </c>
      <c s="27" t="s">
        <v>439</v>
      </c>
      <c s="27" t="s">
        <v>150</v>
      </c>
      <c s="2" t="s">
        <v>54</v>
      </c>
      <c r="L12473" s="2" t="s">
        <v>577</v>
      </c>
      <c r="N12473" s="34">
        <v>35</v>
      </c>
      <c s="8">
        <v>71050</v>
      </c>
    </row>
    <row ht="22.5" customHeight="1">
      <c s="2">
        <v>2009</v>
      </c>
      <c s="2">
        <v>3253</v>
      </c>
      <c s="2" t="s">
        <v>10699</v>
      </c>
      <c s="2" t="s">
        <v>535</v>
      </c>
      <c r="F12474" s="26" t="s">
        <v>13535</v>
      </c>
      <c s="2" t="s">
        <v>149</v>
      </c>
      <c s="27" t="s">
        <v>439</v>
      </c>
      <c s="27" t="s">
        <v>150</v>
      </c>
      <c s="2" t="s">
        <v>54</v>
      </c>
      <c r="L12474" s="2" t="s">
        <v>577</v>
      </c>
      <c r="N12474" s="34">
        <v>18</v>
      </c>
      <c s="8">
        <v>36540</v>
      </c>
    </row>
    <row ht="22.5" customHeight="1">
      <c s="2">
        <v>2009</v>
      </c>
      <c s="2">
        <v>3254</v>
      </c>
      <c s="2" t="s">
        <v>10699</v>
      </c>
      <c s="2" t="s">
        <v>535</v>
      </c>
      <c r="F12475" s="26" t="s">
        <v>13536</v>
      </c>
      <c s="2" t="s">
        <v>149</v>
      </c>
      <c s="27" t="s">
        <v>439</v>
      </c>
      <c s="27" t="s">
        <v>150</v>
      </c>
      <c s="2" t="s">
        <v>54</v>
      </c>
      <c r="L12475" s="2" t="s">
        <v>577</v>
      </c>
      <c r="N12475" s="34">
        <v>15</v>
      </c>
      <c s="8">
        <v>30450</v>
      </c>
    </row>
    <row ht="22.5" customHeight="1">
      <c s="2">
        <v>2009</v>
      </c>
      <c s="2">
        <v>3255</v>
      </c>
      <c s="2" t="s">
        <v>10699</v>
      </c>
      <c s="2" t="s">
        <v>535</v>
      </c>
      <c r="F12476" s="26" t="s">
        <v>13537</v>
      </c>
      <c s="2" t="s">
        <v>149</v>
      </c>
      <c s="27" t="s">
        <v>439</v>
      </c>
      <c s="27" t="s">
        <v>150</v>
      </c>
      <c s="2" t="s">
        <v>54</v>
      </c>
      <c r="L12476" s="2" t="s">
        <v>577</v>
      </c>
      <c r="N12476" s="34">
        <v>14</v>
      </c>
      <c s="8">
        <v>28420</v>
      </c>
    </row>
    <row ht="22.5" customHeight="1">
      <c s="2">
        <v>2009</v>
      </c>
      <c s="2">
        <v>3256</v>
      </c>
      <c s="2" t="s">
        <v>10699</v>
      </c>
      <c s="2" t="s">
        <v>535</v>
      </c>
      <c r="F12477" s="26" t="s">
        <v>13538</v>
      </c>
      <c s="2" t="s">
        <v>149</v>
      </c>
      <c s="27" t="s">
        <v>439</v>
      </c>
      <c s="27" t="s">
        <v>150</v>
      </c>
      <c s="2" t="s">
        <v>54</v>
      </c>
      <c r="L12477" s="2" t="s">
        <v>577</v>
      </c>
      <c r="N12477" s="34">
        <v>158</v>
      </c>
      <c s="8">
        <v>320740</v>
      </c>
    </row>
    <row ht="22.5" customHeight="1">
      <c s="2">
        <v>2009</v>
      </c>
      <c s="2">
        <v>3257</v>
      </c>
      <c s="2" t="s">
        <v>10699</v>
      </c>
      <c s="2" t="s">
        <v>535</v>
      </c>
      <c r="F12478" s="26" t="s">
        <v>13539</v>
      </c>
      <c s="2" t="s">
        <v>149</v>
      </c>
      <c s="27" t="s">
        <v>439</v>
      </c>
      <c s="27" t="s">
        <v>150</v>
      </c>
      <c s="2" t="s">
        <v>54</v>
      </c>
      <c r="L12478" s="2" t="s">
        <v>577</v>
      </c>
      <c r="N12478" s="34">
        <v>92</v>
      </c>
      <c s="8">
        <v>186760</v>
      </c>
    </row>
    <row ht="22.5" customHeight="1">
      <c s="2">
        <v>2009</v>
      </c>
      <c s="2">
        <v>3258</v>
      </c>
      <c s="2" t="s">
        <v>10699</v>
      </c>
      <c s="2" t="s">
        <v>535</v>
      </c>
      <c r="F12479" s="26" t="s">
        <v>13540</v>
      </c>
      <c s="2" t="s">
        <v>149</v>
      </c>
      <c s="27" t="s">
        <v>439</v>
      </c>
      <c s="27" t="s">
        <v>150</v>
      </c>
      <c s="2" t="s">
        <v>54</v>
      </c>
      <c r="L12479" s="2" t="s">
        <v>577</v>
      </c>
      <c r="N12479" s="34">
        <v>127</v>
      </c>
      <c s="8">
        <v>257810</v>
      </c>
    </row>
    <row ht="22.5" customHeight="1">
      <c s="2">
        <v>2009</v>
      </c>
      <c s="2">
        <v>3259</v>
      </c>
      <c s="2" t="s">
        <v>10699</v>
      </c>
      <c s="2" t="s">
        <v>535</v>
      </c>
      <c r="F12480" s="26" t="s">
        <v>13541</v>
      </c>
      <c s="2" t="s">
        <v>149</v>
      </c>
      <c s="27" t="s">
        <v>439</v>
      </c>
      <c s="27" t="s">
        <v>150</v>
      </c>
      <c s="2" t="s">
        <v>54</v>
      </c>
      <c r="L12480" s="2" t="s">
        <v>577</v>
      </c>
      <c r="N12480" s="34">
        <v>16.989999999999998</v>
      </c>
      <c s="8">
        <v>34489</v>
      </c>
    </row>
    <row ht="22.5" customHeight="1">
      <c s="2">
        <v>2009</v>
      </c>
      <c s="2">
        <v>3260</v>
      </c>
      <c s="2" t="s">
        <v>10699</v>
      </c>
      <c s="2" t="s">
        <v>535</v>
      </c>
      <c r="F12481" s="26" t="s">
        <v>13542</v>
      </c>
      <c s="2" t="s">
        <v>149</v>
      </c>
      <c s="27" t="s">
        <v>439</v>
      </c>
      <c s="27" t="s">
        <v>150</v>
      </c>
      <c s="2" t="s">
        <v>54</v>
      </c>
      <c r="L12481" s="2" t="s">
        <v>577</v>
      </c>
      <c r="N12481" s="34">
        <v>55</v>
      </c>
      <c s="8">
        <v>111650</v>
      </c>
    </row>
    <row ht="22.5" customHeight="1">
      <c s="2">
        <v>2009</v>
      </c>
      <c s="2">
        <v>3261</v>
      </c>
      <c s="2" t="s">
        <v>10699</v>
      </c>
      <c s="2" t="s">
        <v>535</v>
      </c>
      <c r="F12482" s="26" t="s">
        <v>13543</v>
      </c>
      <c s="2" t="s">
        <v>149</v>
      </c>
      <c s="27" t="s">
        <v>439</v>
      </c>
      <c s="27" t="s">
        <v>150</v>
      </c>
      <c s="2" t="s">
        <v>54</v>
      </c>
      <c r="L12482" s="2" t="s">
        <v>577</v>
      </c>
      <c r="N12482" s="34">
        <v>70</v>
      </c>
      <c s="8">
        <v>142100</v>
      </c>
    </row>
    <row ht="22.5" customHeight="1">
      <c s="2">
        <v>2009</v>
      </c>
      <c s="2">
        <v>3262</v>
      </c>
      <c s="2" t="s">
        <v>10699</v>
      </c>
      <c s="2" t="s">
        <v>535</v>
      </c>
      <c r="F12483" s="26" t="s">
        <v>13544</v>
      </c>
      <c s="2" t="s">
        <v>149</v>
      </c>
      <c s="27" t="s">
        <v>439</v>
      </c>
      <c s="27" t="s">
        <v>150</v>
      </c>
      <c s="2" t="s">
        <v>54</v>
      </c>
      <c r="L12483" s="2" t="s">
        <v>577</v>
      </c>
      <c r="N12483" s="34">
        <v>6.9100000000000001</v>
      </c>
      <c s="8">
        <v>14027</v>
      </c>
    </row>
    <row ht="22.5" customHeight="1">
      <c s="2">
        <v>2009</v>
      </c>
      <c s="2">
        <v>3263</v>
      </c>
      <c s="2" t="s">
        <v>10699</v>
      </c>
      <c s="2" t="s">
        <v>535</v>
      </c>
      <c r="F12484" s="26" t="s">
        <v>13545</v>
      </c>
      <c s="2" t="s">
        <v>149</v>
      </c>
      <c s="27" t="s">
        <v>439</v>
      </c>
      <c s="27" t="s">
        <v>150</v>
      </c>
      <c s="2" t="s">
        <v>54</v>
      </c>
      <c r="L12484" s="2" t="s">
        <v>577</v>
      </c>
      <c r="N12484" s="34">
        <v>42</v>
      </c>
      <c s="8">
        <v>85260</v>
      </c>
    </row>
    <row ht="22.5" customHeight="1">
      <c s="2">
        <v>2009</v>
      </c>
      <c s="2">
        <v>3264</v>
      </c>
      <c s="2" t="s">
        <v>10699</v>
      </c>
      <c s="2" t="s">
        <v>535</v>
      </c>
      <c r="F12485" s="26" t="s">
        <v>13546</v>
      </c>
      <c s="2" t="s">
        <v>149</v>
      </c>
      <c s="27" t="s">
        <v>439</v>
      </c>
      <c s="27" t="s">
        <v>150</v>
      </c>
      <c s="2" t="s">
        <v>54</v>
      </c>
      <c r="L12485" s="2" t="s">
        <v>577</v>
      </c>
      <c r="N12485" s="34">
        <v>271</v>
      </c>
      <c s="8">
        <v>550130</v>
      </c>
    </row>
    <row ht="22.5" customHeight="1">
      <c s="2">
        <v>2009</v>
      </c>
      <c s="2">
        <v>3265</v>
      </c>
      <c s="2" t="s">
        <v>10699</v>
      </c>
      <c s="2" t="s">
        <v>535</v>
      </c>
      <c r="F12486" s="26" t="s">
        <v>13547</v>
      </c>
      <c s="2" t="s">
        <v>149</v>
      </c>
      <c s="27" t="s">
        <v>439</v>
      </c>
      <c s="27" t="s">
        <v>150</v>
      </c>
      <c s="2" t="s">
        <v>54</v>
      </c>
      <c r="L12486" s="2" t="s">
        <v>577</v>
      </c>
      <c r="N12486" s="34">
        <v>21</v>
      </c>
      <c s="8">
        <v>42630</v>
      </c>
    </row>
    <row ht="22.5" customHeight="1">
      <c s="2">
        <v>2009</v>
      </c>
      <c s="2">
        <v>3266</v>
      </c>
      <c s="2" t="s">
        <v>10699</v>
      </c>
      <c s="2" t="s">
        <v>535</v>
      </c>
      <c r="F12487" s="26" t="s">
        <v>13548</v>
      </c>
      <c s="2" t="s">
        <v>149</v>
      </c>
      <c s="27" t="s">
        <v>439</v>
      </c>
      <c s="27" t="s">
        <v>150</v>
      </c>
      <c s="2" t="s">
        <v>54</v>
      </c>
      <c r="L12487" s="2" t="s">
        <v>577</v>
      </c>
      <c r="N12487" s="34">
        <v>52</v>
      </c>
      <c s="8">
        <v>105560</v>
      </c>
    </row>
    <row ht="22.5" customHeight="1">
      <c s="2">
        <v>2009</v>
      </c>
      <c s="2">
        <v>3267</v>
      </c>
      <c s="2" t="s">
        <v>10699</v>
      </c>
      <c s="2" t="s">
        <v>535</v>
      </c>
      <c r="F12488" s="26" t="s">
        <v>13549</v>
      </c>
      <c s="2" t="s">
        <v>149</v>
      </c>
      <c s="27" t="s">
        <v>439</v>
      </c>
      <c s="27" t="s">
        <v>150</v>
      </c>
      <c s="2" t="s">
        <v>54</v>
      </c>
      <c r="L12488" s="2" t="s">
        <v>577</v>
      </c>
      <c r="N12488" s="34">
        <v>127</v>
      </c>
      <c s="8">
        <v>257810</v>
      </c>
    </row>
    <row ht="22.5" customHeight="1">
      <c s="2">
        <v>2009</v>
      </c>
      <c s="2">
        <v>3268</v>
      </c>
      <c s="2" t="s">
        <v>10699</v>
      </c>
      <c s="2" t="s">
        <v>535</v>
      </c>
      <c r="F12489" s="26" t="s">
        <v>13478</v>
      </c>
      <c s="2" t="s">
        <v>149</v>
      </c>
      <c s="27" t="s">
        <v>439</v>
      </c>
      <c s="27" t="s">
        <v>150</v>
      </c>
      <c s="2" t="s">
        <v>54</v>
      </c>
      <c r="L12489" s="2" t="s">
        <v>577</v>
      </c>
      <c r="N12489" s="34">
        <v>16</v>
      </c>
      <c s="8">
        <v>32480</v>
      </c>
    </row>
    <row ht="22.5" customHeight="1">
      <c s="2">
        <v>2009</v>
      </c>
      <c s="2">
        <v>3269</v>
      </c>
      <c s="2" t="s">
        <v>10699</v>
      </c>
      <c s="2" t="s">
        <v>535</v>
      </c>
      <c r="F12490" s="26" t="s">
        <v>13550</v>
      </c>
      <c s="2" t="s">
        <v>149</v>
      </c>
      <c s="27" t="s">
        <v>439</v>
      </c>
      <c s="27" t="s">
        <v>150</v>
      </c>
      <c s="2" t="s">
        <v>54</v>
      </c>
      <c r="L12490" s="2" t="s">
        <v>577</v>
      </c>
      <c r="N12490" s="34">
        <v>9.3800000000000008</v>
      </c>
      <c s="8">
        <v>19041</v>
      </c>
    </row>
    <row ht="22.5" customHeight="1">
      <c s="2">
        <v>2009</v>
      </c>
      <c s="2">
        <v>3270</v>
      </c>
      <c s="2" t="s">
        <v>10699</v>
      </c>
      <c s="2" t="s">
        <v>535</v>
      </c>
      <c r="F12491" s="26" t="s">
        <v>13551</v>
      </c>
      <c s="2" t="s">
        <v>149</v>
      </c>
      <c s="27" t="s">
        <v>439</v>
      </c>
      <c s="27" t="s">
        <v>150</v>
      </c>
      <c s="2" t="s">
        <v>54</v>
      </c>
      <c r="L12491" s="2" t="s">
        <v>577</v>
      </c>
      <c r="N12491" s="34">
        <v>1.1299999999999999</v>
      </c>
      <c s="8">
        <v>2293</v>
      </c>
    </row>
    <row ht="22.5" customHeight="1">
      <c s="2">
        <v>2009</v>
      </c>
      <c s="2">
        <v>3271</v>
      </c>
      <c s="2" t="s">
        <v>10699</v>
      </c>
      <c s="2" t="s">
        <v>535</v>
      </c>
      <c r="F12492" s="26" t="s">
        <v>13552</v>
      </c>
      <c s="2" t="s">
        <v>149</v>
      </c>
      <c s="27" t="s">
        <v>439</v>
      </c>
      <c s="27" t="s">
        <v>150</v>
      </c>
      <c s="2" t="s">
        <v>54</v>
      </c>
      <c r="L12492" s="2" t="s">
        <v>577</v>
      </c>
      <c r="N12492" s="34">
        <v>74</v>
      </c>
      <c s="8">
        <v>150220</v>
      </c>
    </row>
    <row ht="22.5" customHeight="1">
      <c s="2">
        <v>2009</v>
      </c>
      <c s="2">
        <v>3272</v>
      </c>
      <c s="2" t="s">
        <v>10699</v>
      </c>
      <c s="2" t="s">
        <v>535</v>
      </c>
      <c r="F12493" s="26" t="s">
        <v>13553</v>
      </c>
      <c s="2" t="s">
        <v>149</v>
      </c>
      <c s="27" t="s">
        <v>439</v>
      </c>
      <c s="27" t="s">
        <v>150</v>
      </c>
      <c s="2" t="s">
        <v>54</v>
      </c>
      <c r="L12493" s="2" t="s">
        <v>577</v>
      </c>
      <c r="N12493" s="34">
        <v>426.22000000000003</v>
      </c>
      <c s="8">
        <v>865226</v>
      </c>
    </row>
    <row ht="22.5" customHeight="1">
      <c s="2">
        <v>2009</v>
      </c>
      <c s="2">
        <v>3273</v>
      </c>
      <c s="2" t="s">
        <v>10699</v>
      </c>
      <c s="2" t="s">
        <v>535</v>
      </c>
      <c r="F12494" s="26" t="s">
        <v>13554</v>
      </c>
      <c s="2" t="s">
        <v>149</v>
      </c>
      <c s="27" t="s">
        <v>439</v>
      </c>
      <c s="27" t="s">
        <v>150</v>
      </c>
      <c s="2" t="s">
        <v>54</v>
      </c>
      <c r="L12494" s="2" t="s">
        <v>577</v>
      </c>
      <c r="N12494" s="34">
        <v>16</v>
      </c>
      <c s="8">
        <v>32480</v>
      </c>
    </row>
    <row ht="22.5" customHeight="1">
      <c s="2">
        <v>2009</v>
      </c>
      <c s="2">
        <v>3274</v>
      </c>
      <c s="2" t="s">
        <v>10699</v>
      </c>
      <c s="2" t="s">
        <v>535</v>
      </c>
      <c r="F12495" s="26" t="s">
        <v>6447</v>
      </c>
      <c s="2" t="s">
        <v>149</v>
      </c>
      <c s="27" t="s">
        <v>439</v>
      </c>
      <c s="27" t="s">
        <v>150</v>
      </c>
      <c s="2" t="s">
        <v>54</v>
      </c>
      <c r="L12495" s="2" t="s">
        <v>577</v>
      </c>
      <c r="N12495" s="34">
        <v>1.28</v>
      </c>
      <c s="8">
        <v>2598</v>
      </c>
    </row>
    <row ht="22.5" customHeight="1">
      <c s="2">
        <v>2009</v>
      </c>
      <c s="2">
        <v>3275</v>
      </c>
      <c s="2" t="s">
        <v>10699</v>
      </c>
      <c s="2" t="s">
        <v>535</v>
      </c>
      <c r="F12496" s="26" t="s">
        <v>6449</v>
      </c>
      <c s="2" t="s">
        <v>149</v>
      </c>
      <c s="27" t="s">
        <v>439</v>
      </c>
      <c s="27" t="s">
        <v>150</v>
      </c>
      <c s="2" t="s">
        <v>54</v>
      </c>
      <c r="L12496" s="2" t="s">
        <v>577</v>
      </c>
      <c r="N12496" s="34">
        <v>12</v>
      </c>
      <c s="8">
        <v>24360</v>
      </c>
    </row>
    <row ht="22.5" customHeight="1">
      <c s="2">
        <v>2009</v>
      </c>
      <c s="2">
        <v>3276</v>
      </c>
      <c s="2" t="s">
        <v>10699</v>
      </c>
      <c s="2" t="s">
        <v>535</v>
      </c>
      <c r="F12497" s="26" t="s">
        <v>4146</v>
      </c>
      <c s="2" t="s">
        <v>149</v>
      </c>
      <c s="27" t="s">
        <v>439</v>
      </c>
      <c s="27" t="s">
        <v>150</v>
      </c>
      <c s="2" t="s">
        <v>54</v>
      </c>
      <c r="L12497" s="2" t="s">
        <v>577</v>
      </c>
      <c r="N12497" s="34">
        <v>362.51999999999998</v>
      </c>
      <c s="8">
        <v>735915</v>
      </c>
    </row>
    <row ht="22.5" customHeight="1">
      <c s="2">
        <v>2009</v>
      </c>
      <c s="2">
        <v>3277</v>
      </c>
      <c s="2" t="s">
        <v>10699</v>
      </c>
      <c s="2" t="s">
        <v>535</v>
      </c>
      <c r="F12498" s="26" t="s">
        <v>13555</v>
      </c>
      <c s="2" t="s">
        <v>149</v>
      </c>
      <c s="27" t="s">
        <v>439</v>
      </c>
      <c s="27" t="s">
        <v>150</v>
      </c>
      <c s="2" t="s">
        <v>54</v>
      </c>
      <c r="L12498" s="2" t="s">
        <v>577</v>
      </c>
      <c r="N12498" s="34">
        <v>90</v>
      </c>
      <c s="8">
        <v>182700</v>
      </c>
    </row>
    <row ht="22.5" customHeight="1">
      <c s="2">
        <v>2009</v>
      </c>
      <c s="2">
        <v>3278</v>
      </c>
      <c s="2" t="s">
        <v>10699</v>
      </c>
      <c s="2" t="s">
        <v>535</v>
      </c>
      <c r="F12499" s="26" t="s">
        <v>13556</v>
      </c>
      <c s="2" t="s">
        <v>149</v>
      </c>
      <c s="27" t="s">
        <v>439</v>
      </c>
      <c s="27" t="s">
        <v>150</v>
      </c>
      <c s="2" t="s">
        <v>54</v>
      </c>
      <c r="L12499" s="2" t="s">
        <v>577</v>
      </c>
      <c r="N12499" s="34">
        <v>182</v>
      </c>
      <c s="8">
        <v>369460</v>
      </c>
    </row>
    <row ht="22.5" customHeight="1">
      <c s="2">
        <v>2009</v>
      </c>
      <c s="2">
        <v>3279</v>
      </c>
      <c s="2" t="s">
        <v>10699</v>
      </c>
      <c s="2" t="s">
        <v>535</v>
      </c>
      <c r="F12500" s="26" t="s">
        <v>13557</v>
      </c>
      <c s="2" t="s">
        <v>149</v>
      </c>
      <c s="27" t="s">
        <v>439</v>
      </c>
      <c s="27" t="s">
        <v>150</v>
      </c>
      <c s="2" t="s">
        <v>54</v>
      </c>
      <c r="L12500" s="2" t="s">
        <v>577</v>
      </c>
      <c r="N12500" s="34">
        <v>147</v>
      </c>
      <c s="8">
        <v>298410</v>
      </c>
    </row>
    <row ht="22.5" customHeight="1">
      <c s="2">
        <v>2009</v>
      </c>
      <c s="2">
        <v>3280</v>
      </c>
      <c s="2" t="s">
        <v>10699</v>
      </c>
      <c s="2" t="s">
        <v>535</v>
      </c>
      <c r="F12501" s="26" t="s">
        <v>13558</v>
      </c>
      <c s="2" t="s">
        <v>149</v>
      </c>
      <c s="27" t="s">
        <v>439</v>
      </c>
      <c s="27" t="s">
        <v>150</v>
      </c>
      <c s="2" t="s">
        <v>54</v>
      </c>
      <c r="L12501" s="2" t="s">
        <v>577</v>
      </c>
      <c r="N12501" s="34">
        <v>157</v>
      </c>
      <c s="8">
        <v>318710</v>
      </c>
    </row>
    <row ht="22.5" customHeight="1">
      <c s="2">
        <v>2009</v>
      </c>
      <c s="2">
        <v>3281</v>
      </c>
      <c s="2" t="s">
        <v>10699</v>
      </c>
      <c s="2" t="s">
        <v>535</v>
      </c>
      <c r="F12502" s="26" t="s">
        <v>13559</v>
      </c>
      <c s="2" t="s">
        <v>149</v>
      </c>
      <c s="27" t="s">
        <v>439</v>
      </c>
      <c s="27" t="s">
        <v>150</v>
      </c>
      <c s="2" t="s">
        <v>54</v>
      </c>
      <c r="L12502" s="2" t="s">
        <v>577</v>
      </c>
      <c r="N12502" s="34">
        <v>91</v>
      </c>
      <c s="8">
        <v>184730</v>
      </c>
    </row>
    <row ht="22.5" customHeight="1">
      <c s="2">
        <v>2009</v>
      </c>
      <c s="2">
        <v>3282</v>
      </c>
      <c s="2" t="s">
        <v>10699</v>
      </c>
      <c s="2" t="s">
        <v>535</v>
      </c>
      <c r="F12503" s="26" t="s">
        <v>13560</v>
      </c>
      <c s="2" t="s">
        <v>149</v>
      </c>
      <c s="27" t="s">
        <v>439</v>
      </c>
      <c s="27" t="s">
        <v>150</v>
      </c>
      <c s="2" t="s">
        <v>54</v>
      </c>
      <c r="L12503" s="2" t="s">
        <v>577</v>
      </c>
      <c r="N12503" s="34">
        <v>163</v>
      </c>
      <c s="8">
        <v>330890</v>
      </c>
    </row>
    <row ht="22.5" customHeight="1">
      <c s="2">
        <v>2009</v>
      </c>
      <c s="2">
        <v>3283</v>
      </c>
      <c s="2" t="s">
        <v>10699</v>
      </c>
      <c s="2" t="s">
        <v>535</v>
      </c>
      <c r="F12504" s="26" t="s">
        <v>13561</v>
      </c>
      <c s="2" t="s">
        <v>149</v>
      </c>
      <c s="27" t="s">
        <v>439</v>
      </c>
      <c s="27" t="s">
        <v>150</v>
      </c>
      <c s="2" t="s">
        <v>54</v>
      </c>
      <c r="L12504" s="2" t="s">
        <v>577</v>
      </c>
      <c r="N12504" s="34">
        <v>30</v>
      </c>
      <c s="8">
        <v>60900</v>
      </c>
    </row>
    <row ht="22.5" customHeight="1">
      <c s="2">
        <v>2009</v>
      </c>
      <c s="2">
        <v>3284</v>
      </c>
      <c s="2" t="s">
        <v>10699</v>
      </c>
      <c s="2" t="s">
        <v>535</v>
      </c>
      <c r="F12505" s="26" t="s">
        <v>13562</v>
      </c>
      <c s="2" t="s">
        <v>149</v>
      </c>
      <c s="27" t="s">
        <v>439</v>
      </c>
      <c s="27" t="s">
        <v>150</v>
      </c>
      <c s="2" t="s">
        <v>54</v>
      </c>
      <c r="L12505" s="2" t="s">
        <v>577</v>
      </c>
      <c r="N12505" s="34">
        <v>0.16</v>
      </c>
      <c s="8">
        <v>324</v>
      </c>
    </row>
    <row ht="22.5" customHeight="1">
      <c s="2">
        <v>2009</v>
      </c>
      <c s="2">
        <v>3285</v>
      </c>
      <c s="2" t="s">
        <v>10699</v>
      </c>
      <c s="2" t="s">
        <v>535</v>
      </c>
      <c r="F12506" s="26" t="s">
        <v>13563</v>
      </c>
      <c s="2" t="s">
        <v>149</v>
      </c>
      <c s="27" t="s">
        <v>439</v>
      </c>
      <c s="27" t="s">
        <v>150</v>
      </c>
      <c s="2" t="s">
        <v>54</v>
      </c>
      <c r="L12506" s="2" t="s">
        <v>577</v>
      </c>
      <c r="N12506" s="34">
        <v>41</v>
      </c>
      <c s="8">
        <v>83230</v>
      </c>
    </row>
    <row ht="22.5" customHeight="1">
      <c s="2">
        <v>2009</v>
      </c>
      <c s="2">
        <v>3286</v>
      </c>
      <c s="2" t="s">
        <v>10699</v>
      </c>
      <c s="2" t="s">
        <v>535</v>
      </c>
      <c r="F12507" s="26" t="s">
        <v>13564</v>
      </c>
      <c s="2" t="s">
        <v>149</v>
      </c>
      <c s="27" t="s">
        <v>439</v>
      </c>
      <c s="27" t="s">
        <v>150</v>
      </c>
      <c s="2" t="s">
        <v>54</v>
      </c>
      <c r="L12507" s="2" t="s">
        <v>577</v>
      </c>
      <c r="N12507" s="34">
        <v>4.0899999999999999</v>
      </c>
      <c s="8">
        <v>8302</v>
      </c>
    </row>
    <row ht="22.5" customHeight="1">
      <c s="2">
        <v>2009</v>
      </c>
      <c s="2">
        <v>3287</v>
      </c>
      <c s="2" t="s">
        <v>10699</v>
      </c>
      <c s="2" t="s">
        <v>535</v>
      </c>
      <c r="F12508" s="26" t="s">
        <v>13565</v>
      </c>
      <c s="2" t="s">
        <v>149</v>
      </c>
      <c s="27" t="s">
        <v>439</v>
      </c>
      <c s="27" t="s">
        <v>150</v>
      </c>
      <c s="2" t="s">
        <v>54</v>
      </c>
      <c r="L12508" s="2" t="s">
        <v>577</v>
      </c>
      <c r="N12508" s="34">
        <v>7.2300000000000004</v>
      </c>
      <c s="8">
        <v>14676</v>
      </c>
    </row>
    <row ht="22.5" customHeight="1">
      <c s="2">
        <v>2009</v>
      </c>
      <c s="2">
        <v>3288</v>
      </c>
      <c s="2" t="s">
        <v>10699</v>
      </c>
      <c s="2" t="s">
        <v>535</v>
      </c>
      <c r="F12509" s="26" t="s">
        <v>13566</v>
      </c>
      <c s="2" t="s">
        <v>149</v>
      </c>
      <c s="27" t="s">
        <v>439</v>
      </c>
      <c s="27" t="s">
        <v>150</v>
      </c>
      <c s="2" t="s">
        <v>54</v>
      </c>
      <c r="L12509" s="2" t="s">
        <v>577</v>
      </c>
      <c r="N12509" s="34">
        <v>10</v>
      </c>
      <c s="8">
        <v>20300</v>
      </c>
    </row>
    <row ht="22.5" customHeight="1">
      <c s="2">
        <v>2009</v>
      </c>
      <c s="2">
        <v>3289</v>
      </c>
      <c s="2" t="s">
        <v>10699</v>
      </c>
      <c s="2" t="s">
        <v>535</v>
      </c>
      <c r="F12510" s="26" t="s">
        <v>13567</v>
      </c>
      <c s="2" t="s">
        <v>149</v>
      </c>
      <c s="27" t="s">
        <v>439</v>
      </c>
      <c s="27" t="s">
        <v>150</v>
      </c>
      <c s="2" t="s">
        <v>54</v>
      </c>
      <c r="L12510" s="2" t="s">
        <v>577</v>
      </c>
      <c r="N12510" s="34">
        <v>62</v>
      </c>
      <c s="8">
        <v>125860</v>
      </c>
    </row>
    <row ht="22.5" customHeight="1">
      <c s="2">
        <v>2009</v>
      </c>
      <c s="2">
        <v>3290</v>
      </c>
      <c s="2" t="s">
        <v>10699</v>
      </c>
      <c s="2" t="s">
        <v>535</v>
      </c>
      <c r="F12511" s="26" t="s">
        <v>13568</v>
      </c>
      <c s="2" t="s">
        <v>149</v>
      </c>
      <c s="27" t="s">
        <v>439</v>
      </c>
      <c s="27" t="s">
        <v>150</v>
      </c>
      <c s="2" t="s">
        <v>54</v>
      </c>
      <c r="L12511" s="2" t="s">
        <v>577</v>
      </c>
      <c r="N12511" s="34">
        <v>225</v>
      </c>
      <c s="8">
        <v>456750</v>
      </c>
    </row>
    <row ht="22.5" customHeight="1">
      <c s="2">
        <v>2009</v>
      </c>
      <c s="2">
        <v>3291</v>
      </c>
      <c s="2" t="s">
        <v>10699</v>
      </c>
      <c s="2" t="s">
        <v>535</v>
      </c>
      <c r="F12512" s="26" t="s">
        <v>13569</v>
      </c>
      <c s="2" t="s">
        <v>149</v>
      </c>
      <c s="27" t="s">
        <v>439</v>
      </c>
      <c s="27" t="s">
        <v>150</v>
      </c>
      <c s="2" t="s">
        <v>54</v>
      </c>
      <c r="L12512" s="2" t="s">
        <v>577</v>
      </c>
      <c r="N12512" s="34">
        <v>17.859999999999999</v>
      </c>
      <c s="8">
        <v>36255</v>
      </c>
    </row>
    <row ht="22.5" customHeight="1">
      <c s="2">
        <v>2009</v>
      </c>
      <c s="2">
        <v>3292</v>
      </c>
      <c s="2" t="s">
        <v>10699</v>
      </c>
      <c s="2" t="s">
        <v>535</v>
      </c>
      <c r="F12513" s="26" t="s">
        <v>13570</v>
      </c>
      <c s="2" t="s">
        <v>149</v>
      </c>
      <c s="27" t="s">
        <v>439</v>
      </c>
      <c s="27" t="s">
        <v>150</v>
      </c>
      <c s="2" t="s">
        <v>54</v>
      </c>
      <c r="L12513" s="2" t="s">
        <v>577</v>
      </c>
      <c r="N12513" s="34">
        <v>12</v>
      </c>
      <c s="8">
        <v>24360</v>
      </c>
    </row>
    <row ht="22.5" customHeight="1">
      <c s="2">
        <v>2009</v>
      </c>
      <c s="2">
        <v>3293</v>
      </c>
      <c s="2" t="s">
        <v>10699</v>
      </c>
      <c s="2" t="s">
        <v>535</v>
      </c>
      <c r="F12514" s="26" t="s">
        <v>13571</v>
      </c>
      <c s="2" t="s">
        <v>149</v>
      </c>
      <c s="27" t="s">
        <v>439</v>
      </c>
      <c s="27" t="s">
        <v>150</v>
      </c>
      <c s="2" t="s">
        <v>54</v>
      </c>
      <c r="L12514" s="2" t="s">
        <v>577</v>
      </c>
      <c r="N12514" s="34">
        <v>22</v>
      </c>
      <c s="8">
        <v>44660</v>
      </c>
    </row>
    <row ht="22.5" customHeight="1">
      <c s="2">
        <v>2009</v>
      </c>
      <c s="2">
        <v>3294</v>
      </c>
      <c s="2" t="s">
        <v>10699</v>
      </c>
      <c s="2" t="s">
        <v>535</v>
      </c>
      <c r="F12515" s="26" t="s">
        <v>13572</v>
      </c>
      <c s="2" t="s">
        <v>149</v>
      </c>
      <c s="27" t="s">
        <v>439</v>
      </c>
      <c s="27" t="s">
        <v>150</v>
      </c>
      <c s="2" t="s">
        <v>54</v>
      </c>
      <c r="L12515" s="2" t="s">
        <v>577</v>
      </c>
      <c r="N12515" s="34">
        <v>6.6100000000000003</v>
      </c>
      <c s="8">
        <v>13418</v>
      </c>
    </row>
    <row ht="22.5" customHeight="1">
      <c s="2">
        <v>2009</v>
      </c>
      <c s="2">
        <v>3295</v>
      </c>
      <c s="2" t="s">
        <v>10699</v>
      </c>
      <c s="2" t="s">
        <v>535</v>
      </c>
      <c r="F12516" s="26" t="s">
        <v>13573</v>
      </c>
      <c s="2" t="s">
        <v>149</v>
      </c>
      <c s="27" t="s">
        <v>439</v>
      </c>
      <c s="27" t="s">
        <v>150</v>
      </c>
      <c s="2" t="s">
        <v>54</v>
      </c>
      <c r="L12516" s="2" t="s">
        <v>577</v>
      </c>
      <c r="N12516" s="34">
        <v>1.1499999999999999</v>
      </c>
      <c s="8">
        <v>2334</v>
      </c>
    </row>
    <row ht="22.5" customHeight="1">
      <c s="2">
        <v>2009</v>
      </c>
      <c s="2">
        <v>3296</v>
      </c>
      <c s="2" t="s">
        <v>10699</v>
      </c>
      <c s="2" t="s">
        <v>535</v>
      </c>
      <c r="F12517" s="26" t="s">
        <v>7759</v>
      </c>
      <c s="2" t="s">
        <v>149</v>
      </c>
      <c s="27" t="s">
        <v>439</v>
      </c>
      <c s="27" t="s">
        <v>150</v>
      </c>
      <c s="2" t="s">
        <v>54</v>
      </c>
      <c r="L12517" s="2" t="s">
        <v>577</v>
      </c>
      <c r="N12517" s="34">
        <v>0.83999999999999997</v>
      </c>
      <c s="8">
        <v>1705</v>
      </c>
    </row>
    <row ht="22.5" customHeight="1">
      <c s="2">
        <v>2009</v>
      </c>
      <c s="2">
        <v>3297</v>
      </c>
      <c s="2" t="s">
        <v>10699</v>
      </c>
      <c s="2" t="s">
        <v>535</v>
      </c>
      <c r="F12518" s="26" t="s">
        <v>13574</v>
      </c>
      <c s="2" t="s">
        <v>149</v>
      </c>
      <c s="27" t="s">
        <v>439</v>
      </c>
      <c s="27" t="s">
        <v>150</v>
      </c>
      <c s="2" t="s">
        <v>54</v>
      </c>
      <c r="L12518" s="2" t="s">
        <v>577</v>
      </c>
      <c r="N12518" s="34">
        <v>90</v>
      </c>
      <c s="8">
        <v>182700</v>
      </c>
    </row>
    <row ht="22.5" customHeight="1">
      <c s="2">
        <v>2009</v>
      </c>
      <c s="2">
        <v>3298</v>
      </c>
      <c s="2" t="s">
        <v>10699</v>
      </c>
      <c s="2" t="s">
        <v>535</v>
      </c>
      <c r="F12519" s="26" t="s">
        <v>13575</v>
      </c>
      <c s="2" t="s">
        <v>149</v>
      </c>
      <c s="27" t="s">
        <v>439</v>
      </c>
      <c s="27" t="s">
        <v>150</v>
      </c>
      <c s="2" t="s">
        <v>54</v>
      </c>
      <c r="L12519" s="2" t="s">
        <v>577</v>
      </c>
      <c r="N12519" s="34">
        <v>104</v>
      </c>
      <c s="8">
        <v>211120</v>
      </c>
    </row>
    <row ht="22.5" customHeight="1">
      <c s="2">
        <v>2009</v>
      </c>
      <c s="2">
        <v>3299</v>
      </c>
      <c s="2" t="s">
        <v>10699</v>
      </c>
      <c s="2" t="s">
        <v>535</v>
      </c>
      <c r="F12520" s="26" t="s">
        <v>13576</v>
      </c>
      <c s="2" t="s">
        <v>149</v>
      </c>
      <c s="27" t="s">
        <v>439</v>
      </c>
      <c s="27" t="s">
        <v>150</v>
      </c>
      <c s="2" t="s">
        <v>54</v>
      </c>
      <c r="L12520" s="2" t="s">
        <v>577</v>
      </c>
      <c r="N12520" s="34">
        <v>4.0700000000000003</v>
      </c>
      <c s="8">
        <v>8262</v>
      </c>
    </row>
    <row ht="22.5" customHeight="1">
      <c s="2">
        <v>2009</v>
      </c>
      <c s="2">
        <v>3300</v>
      </c>
      <c s="2" t="s">
        <v>10699</v>
      </c>
      <c s="2" t="s">
        <v>535</v>
      </c>
      <c r="F12521" s="26" t="s">
        <v>13577</v>
      </c>
      <c s="2" t="s">
        <v>149</v>
      </c>
      <c s="27" t="s">
        <v>439</v>
      </c>
      <c s="27" t="s">
        <v>150</v>
      </c>
      <c s="2" t="s">
        <v>54</v>
      </c>
      <c r="L12521" s="2" t="s">
        <v>577</v>
      </c>
      <c r="N12521" s="34">
        <v>28</v>
      </c>
      <c s="8">
        <v>56840</v>
      </c>
    </row>
    <row ht="22.5" customHeight="1">
      <c s="2">
        <v>2009</v>
      </c>
      <c s="2">
        <v>3301</v>
      </c>
      <c s="2" t="s">
        <v>10699</v>
      </c>
      <c s="2" t="s">
        <v>535</v>
      </c>
      <c r="F12522" s="26" t="s">
        <v>13578</v>
      </c>
      <c s="2" t="s">
        <v>149</v>
      </c>
      <c s="27" t="s">
        <v>439</v>
      </c>
      <c s="27" t="s">
        <v>150</v>
      </c>
      <c s="2" t="s">
        <v>54</v>
      </c>
      <c r="L12522" s="2" t="s">
        <v>577</v>
      </c>
      <c r="N12522" s="34">
        <v>2.8300000000000001</v>
      </c>
      <c s="8">
        <v>5744</v>
      </c>
    </row>
    <row ht="22.5" customHeight="1">
      <c s="2">
        <v>2009</v>
      </c>
      <c s="2">
        <v>3302</v>
      </c>
      <c s="2" t="s">
        <v>10699</v>
      </c>
      <c s="2" t="s">
        <v>535</v>
      </c>
      <c r="F12523" s="26" t="s">
        <v>13579</v>
      </c>
      <c s="2" t="s">
        <v>149</v>
      </c>
      <c s="27" t="s">
        <v>439</v>
      </c>
      <c s="27" t="s">
        <v>150</v>
      </c>
      <c s="2" t="s">
        <v>54</v>
      </c>
      <c r="L12523" s="2" t="s">
        <v>577</v>
      </c>
      <c r="N12523" s="34">
        <v>10</v>
      </c>
      <c s="8">
        <v>20300</v>
      </c>
    </row>
    <row ht="22.5" customHeight="1">
      <c s="2">
        <v>2009</v>
      </c>
      <c s="2">
        <v>3303</v>
      </c>
      <c s="2" t="s">
        <v>10699</v>
      </c>
      <c s="2" t="s">
        <v>535</v>
      </c>
      <c r="F12524" s="26" t="s">
        <v>13580</v>
      </c>
      <c s="2" t="s">
        <v>149</v>
      </c>
      <c s="27" t="s">
        <v>439</v>
      </c>
      <c s="27" t="s">
        <v>150</v>
      </c>
      <c s="2" t="s">
        <v>54</v>
      </c>
      <c r="L12524" s="2" t="s">
        <v>577</v>
      </c>
      <c r="N12524" s="34">
        <v>315</v>
      </c>
      <c s="8">
        <v>639450</v>
      </c>
    </row>
    <row ht="22.5" customHeight="1">
      <c s="2">
        <v>2009</v>
      </c>
      <c s="2">
        <v>3304</v>
      </c>
      <c s="2" t="s">
        <v>10699</v>
      </c>
      <c s="2" t="s">
        <v>535</v>
      </c>
      <c r="F12525" s="26" t="s">
        <v>3986</v>
      </c>
      <c s="2" t="s">
        <v>149</v>
      </c>
      <c s="27" t="s">
        <v>439</v>
      </c>
      <c s="27" t="s">
        <v>150</v>
      </c>
      <c s="2" t="s">
        <v>54</v>
      </c>
      <c r="L12525" s="2" t="s">
        <v>577</v>
      </c>
      <c r="N12525" s="34">
        <v>178</v>
      </c>
      <c s="8">
        <v>361340</v>
      </c>
    </row>
    <row ht="22.5" customHeight="1">
      <c s="2">
        <v>2009</v>
      </c>
      <c s="2">
        <v>3305</v>
      </c>
      <c s="2" t="s">
        <v>10699</v>
      </c>
      <c s="2" t="s">
        <v>535</v>
      </c>
      <c r="F12526" s="26" t="s">
        <v>13581</v>
      </c>
      <c s="2" t="s">
        <v>149</v>
      </c>
      <c s="27" t="s">
        <v>439</v>
      </c>
      <c s="27" t="s">
        <v>150</v>
      </c>
      <c s="2" t="s">
        <v>54</v>
      </c>
      <c r="L12526" s="2" t="s">
        <v>577</v>
      </c>
      <c r="N12526" s="34">
        <v>17</v>
      </c>
      <c s="8">
        <v>34510</v>
      </c>
    </row>
    <row ht="22.5" customHeight="1">
      <c s="2">
        <v>2009</v>
      </c>
      <c s="2">
        <v>3306</v>
      </c>
      <c s="2" t="s">
        <v>10699</v>
      </c>
      <c s="2" t="s">
        <v>535</v>
      </c>
      <c r="F12527" s="26" t="s">
        <v>9065</v>
      </c>
      <c s="2" t="s">
        <v>149</v>
      </c>
      <c s="27" t="s">
        <v>439</v>
      </c>
      <c s="27" t="s">
        <v>150</v>
      </c>
      <c s="2" t="s">
        <v>54</v>
      </c>
      <c r="L12527" s="2" t="s">
        <v>577</v>
      </c>
      <c r="N12527" s="34">
        <v>177</v>
      </c>
      <c s="8">
        <v>359310</v>
      </c>
    </row>
    <row ht="22.5" customHeight="1">
      <c s="2">
        <v>2009</v>
      </c>
      <c s="2">
        <v>3307</v>
      </c>
      <c s="2" t="s">
        <v>10699</v>
      </c>
      <c s="2" t="s">
        <v>535</v>
      </c>
      <c r="F12528" s="26" t="s">
        <v>13582</v>
      </c>
      <c s="2" t="s">
        <v>149</v>
      </c>
      <c s="27" t="s">
        <v>439</v>
      </c>
      <c s="27" t="s">
        <v>150</v>
      </c>
      <c s="2" t="s">
        <v>54</v>
      </c>
      <c r="L12528" s="2" t="s">
        <v>577</v>
      </c>
      <c r="N12528" s="34">
        <v>70</v>
      </c>
      <c s="8">
        <v>142100</v>
      </c>
    </row>
    <row ht="22.5" customHeight="1">
      <c s="2">
        <v>2009</v>
      </c>
      <c s="2">
        <v>3308</v>
      </c>
      <c s="2" t="s">
        <v>10699</v>
      </c>
      <c s="2" t="s">
        <v>535</v>
      </c>
      <c r="F12529" s="26" t="s">
        <v>13583</v>
      </c>
      <c s="2" t="s">
        <v>149</v>
      </c>
      <c s="27" t="s">
        <v>439</v>
      </c>
      <c s="27" t="s">
        <v>150</v>
      </c>
      <c s="2" t="s">
        <v>54</v>
      </c>
      <c r="L12529" s="2" t="s">
        <v>577</v>
      </c>
      <c r="N12529" s="34">
        <v>135</v>
      </c>
      <c s="8">
        <v>274050</v>
      </c>
    </row>
    <row ht="22.5" customHeight="1">
      <c s="2">
        <v>2009</v>
      </c>
      <c s="2">
        <v>3309</v>
      </c>
      <c s="2" t="s">
        <v>10699</v>
      </c>
      <c s="2" t="s">
        <v>535</v>
      </c>
      <c r="F12530" s="26" t="s">
        <v>13584</v>
      </c>
      <c s="2" t="s">
        <v>149</v>
      </c>
      <c s="27" t="s">
        <v>439</v>
      </c>
      <c s="27" t="s">
        <v>150</v>
      </c>
      <c s="2" t="s">
        <v>54</v>
      </c>
      <c r="L12530" s="2" t="s">
        <v>577</v>
      </c>
      <c r="N12530" s="34">
        <v>158.52000000000001</v>
      </c>
      <c s="8">
        <v>321795</v>
      </c>
    </row>
    <row ht="22.5" customHeight="1">
      <c s="2">
        <v>2009</v>
      </c>
      <c s="2">
        <v>3310</v>
      </c>
      <c s="2" t="s">
        <v>10699</v>
      </c>
      <c s="2" t="s">
        <v>535</v>
      </c>
      <c r="F12531" s="26" t="s">
        <v>13585</v>
      </c>
      <c s="2" t="s">
        <v>149</v>
      </c>
      <c s="27" t="s">
        <v>439</v>
      </c>
      <c s="27" t="s">
        <v>150</v>
      </c>
      <c s="2" t="s">
        <v>54</v>
      </c>
      <c r="L12531" s="2" t="s">
        <v>577</v>
      </c>
      <c r="N12531" s="34">
        <v>4.71</v>
      </c>
      <c s="8">
        <v>9561</v>
      </c>
    </row>
    <row ht="22.5" customHeight="1">
      <c s="2">
        <v>2009</v>
      </c>
      <c s="2">
        <v>3311</v>
      </c>
      <c s="2" t="s">
        <v>10699</v>
      </c>
      <c s="2" t="s">
        <v>535</v>
      </c>
      <c r="F12532" s="26" t="s">
        <v>13586</v>
      </c>
      <c s="2" t="s">
        <v>149</v>
      </c>
      <c s="27" t="s">
        <v>439</v>
      </c>
      <c s="27" t="s">
        <v>150</v>
      </c>
      <c s="2" t="s">
        <v>54</v>
      </c>
      <c r="L12532" s="2" t="s">
        <v>577</v>
      </c>
      <c r="N12532" s="34">
        <v>278</v>
      </c>
      <c s="8">
        <v>564340</v>
      </c>
    </row>
    <row ht="22.5" customHeight="1">
      <c s="2">
        <v>2009</v>
      </c>
      <c s="2">
        <v>3312</v>
      </c>
      <c s="2" t="s">
        <v>10699</v>
      </c>
      <c s="2" t="s">
        <v>535</v>
      </c>
      <c r="F12533" s="26" t="s">
        <v>13587</v>
      </c>
      <c s="2" t="s">
        <v>149</v>
      </c>
      <c s="27" t="s">
        <v>439</v>
      </c>
      <c s="27" t="s">
        <v>150</v>
      </c>
      <c s="2" t="s">
        <v>54</v>
      </c>
      <c r="L12533" s="2" t="s">
        <v>577</v>
      </c>
      <c r="N12533" s="34">
        <v>11</v>
      </c>
      <c s="8">
        <v>22330</v>
      </c>
    </row>
    <row ht="22.5" customHeight="1">
      <c s="2">
        <v>2009</v>
      </c>
      <c s="2">
        <v>3313</v>
      </c>
      <c s="2" t="s">
        <v>10699</v>
      </c>
      <c s="2" t="s">
        <v>535</v>
      </c>
      <c r="F12534" s="26" t="s">
        <v>13588</v>
      </c>
      <c s="2" t="s">
        <v>149</v>
      </c>
      <c s="27" t="s">
        <v>439</v>
      </c>
      <c s="27" t="s">
        <v>150</v>
      </c>
      <c s="2" t="s">
        <v>54</v>
      </c>
      <c r="L12534" s="2" t="s">
        <v>577</v>
      </c>
      <c r="N12534" s="34">
        <v>69</v>
      </c>
      <c s="8">
        <v>140070</v>
      </c>
    </row>
    <row ht="22.5" customHeight="1">
      <c s="2">
        <v>2009</v>
      </c>
      <c s="2">
        <v>3314</v>
      </c>
      <c s="2" t="s">
        <v>10699</v>
      </c>
      <c s="2" t="s">
        <v>535</v>
      </c>
      <c r="F12535" s="26" t="s">
        <v>13589</v>
      </c>
      <c s="2" t="s">
        <v>149</v>
      </c>
      <c s="27" t="s">
        <v>439</v>
      </c>
      <c s="27" t="s">
        <v>150</v>
      </c>
      <c s="2" t="s">
        <v>54</v>
      </c>
      <c r="L12535" s="2" t="s">
        <v>577</v>
      </c>
      <c r="N12535" s="34">
        <v>16</v>
      </c>
      <c s="8">
        <v>32480</v>
      </c>
    </row>
    <row ht="22.5" customHeight="1">
      <c s="2">
        <v>2009</v>
      </c>
      <c s="2">
        <v>3315</v>
      </c>
      <c s="2" t="s">
        <v>10699</v>
      </c>
      <c s="2" t="s">
        <v>535</v>
      </c>
      <c r="F12536" s="26" t="s">
        <v>13590</v>
      </c>
      <c s="2" t="s">
        <v>149</v>
      </c>
      <c s="27" t="s">
        <v>439</v>
      </c>
      <c s="27" t="s">
        <v>150</v>
      </c>
      <c s="2" t="s">
        <v>54</v>
      </c>
      <c r="L12536" s="2" t="s">
        <v>577</v>
      </c>
      <c r="N12536" s="34">
        <v>156</v>
      </c>
      <c s="8">
        <v>316680</v>
      </c>
    </row>
    <row ht="22.5" customHeight="1">
      <c s="2">
        <v>2009</v>
      </c>
      <c s="2">
        <v>3316</v>
      </c>
      <c s="2" t="s">
        <v>10699</v>
      </c>
      <c s="2" t="s">
        <v>535</v>
      </c>
      <c r="F12537" s="26" t="s">
        <v>13591</v>
      </c>
      <c s="2" t="s">
        <v>149</v>
      </c>
      <c s="27" t="s">
        <v>439</v>
      </c>
      <c s="27" t="s">
        <v>150</v>
      </c>
      <c s="2" t="s">
        <v>54</v>
      </c>
      <c r="L12537" s="2" t="s">
        <v>577</v>
      </c>
      <c r="N12537" s="34">
        <v>93</v>
      </c>
      <c s="8">
        <v>188790</v>
      </c>
    </row>
    <row ht="22.5" customHeight="1">
      <c s="2">
        <v>2009</v>
      </c>
      <c s="2">
        <v>3317</v>
      </c>
      <c s="2" t="s">
        <v>10699</v>
      </c>
      <c s="2" t="s">
        <v>535</v>
      </c>
      <c r="F12538" s="26" t="s">
        <v>13592</v>
      </c>
      <c s="2" t="s">
        <v>149</v>
      </c>
      <c s="27" t="s">
        <v>439</v>
      </c>
      <c s="27" t="s">
        <v>150</v>
      </c>
      <c s="2" t="s">
        <v>54</v>
      </c>
      <c r="L12538" s="2" t="s">
        <v>577</v>
      </c>
      <c r="N12538" s="34">
        <v>27</v>
      </c>
      <c s="8">
        <v>54810</v>
      </c>
    </row>
    <row ht="22.5" customHeight="1">
      <c s="2">
        <v>2009</v>
      </c>
      <c s="2">
        <v>3318</v>
      </c>
      <c s="2" t="s">
        <v>10699</v>
      </c>
      <c s="2" t="s">
        <v>535</v>
      </c>
      <c r="F12539" s="26" t="s">
        <v>13593</v>
      </c>
      <c s="2" t="s">
        <v>149</v>
      </c>
      <c s="27" t="s">
        <v>439</v>
      </c>
      <c s="27" t="s">
        <v>150</v>
      </c>
      <c s="2" t="s">
        <v>54</v>
      </c>
      <c r="L12539" s="2" t="s">
        <v>577</v>
      </c>
      <c r="N12539" s="34">
        <v>1.5</v>
      </c>
      <c s="8">
        <v>3045</v>
      </c>
    </row>
    <row ht="22.5" customHeight="1">
      <c s="2">
        <v>2009</v>
      </c>
      <c s="2">
        <v>3319</v>
      </c>
      <c s="2" t="s">
        <v>10699</v>
      </c>
      <c s="2" t="s">
        <v>535</v>
      </c>
      <c r="F12540" s="26" t="s">
        <v>13594</v>
      </c>
      <c s="2" t="s">
        <v>149</v>
      </c>
      <c s="27" t="s">
        <v>439</v>
      </c>
      <c s="27" t="s">
        <v>150</v>
      </c>
      <c s="2" t="s">
        <v>54</v>
      </c>
      <c r="L12540" s="2" t="s">
        <v>577</v>
      </c>
      <c r="N12540" s="34">
        <v>36</v>
      </c>
      <c s="8">
        <v>73080</v>
      </c>
    </row>
    <row ht="22.5" customHeight="1">
      <c s="2">
        <v>2009</v>
      </c>
      <c s="2">
        <v>3320</v>
      </c>
      <c s="2" t="s">
        <v>10699</v>
      </c>
      <c s="2" t="s">
        <v>535</v>
      </c>
      <c r="F12541" s="26" t="s">
        <v>13595</v>
      </c>
      <c s="2" t="s">
        <v>149</v>
      </c>
      <c s="27" t="s">
        <v>439</v>
      </c>
      <c s="27" t="s">
        <v>150</v>
      </c>
      <c s="2" t="s">
        <v>54</v>
      </c>
      <c r="L12541" s="2" t="s">
        <v>577</v>
      </c>
      <c r="N12541" s="34">
        <v>7.9800000000000004</v>
      </c>
      <c s="8">
        <v>16199</v>
      </c>
    </row>
    <row ht="22.5" customHeight="1">
      <c s="2">
        <v>2009</v>
      </c>
      <c s="2">
        <v>3321</v>
      </c>
      <c s="2" t="s">
        <v>10699</v>
      </c>
      <c s="2" t="s">
        <v>535</v>
      </c>
      <c r="F12542" s="26" t="s">
        <v>13596</v>
      </c>
      <c s="2" t="s">
        <v>149</v>
      </c>
      <c s="27" t="s">
        <v>439</v>
      </c>
      <c s="27" t="s">
        <v>150</v>
      </c>
      <c s="2" t="s">
        <v>54</v>
      </c>
      <c r="L12542" s="2" t="s">
        <v>577</v>
      </c>
      <c r="N12542" s="34">
        <v>14</v>
      </c>
      <c s="8">
        <v>28420</v>
      </c>
    </row>
    <row ht="22.5" customHeight="1">
      <c s="2">
        <v>2009</v>
      </c>
      <c s="2">
        <v>3322</v>
      </c>
      <c s="2" t="s">
        <v>10699</v>
      </c>
      <c s="2" t="s">
        <v>535</v>
      </c>
      <c r="F12543" s="26" t="s">
        <v>13236</v>
      </c>
      <c s="2" t="s">
        <v>149</v>
      </c>
      <c s="27" t="s">
        <v>439</v>
      </c>
      <c s="27" t="s">
        <v>150</v>
      </c>
      <c s="2" t="s">
        <v>54</v>
      </c>
      <c r="L12543" s="2" t="s">
        <v>577</v>
      </c>
      <c r="N12543" s="34">
        <v>86</v>
      </c>
      <c s="8">
        <v>174580</v>
      </c>
    </row>
    <row ht="22.5" customHeight="1">
      <c s="2">
        <v>2009</v>
      </c>
      <c s="2">
        <v>3323</v>
      </c>
      <c s="2" t="s">
        <v>10699</v>
      </c>
      <c s="2" t="s">
        <v>535</v>
      </c>
      <c r="F12544" s="26" t="s">
        <v>13597</v>
      </c>
      <c s="2" t="s">
        <v>149</v>
      </c>
      <c s="27" t="s">
        <v>439</v>
      </c>
      <c s="27" t="s">
        <v>150</v>
      </c>
      <c s="2" t="s">
        <v>54</v>
      </c>
      <c r="L12544" s="2" t="s">
        <v>577</v>
      </c>
      <c r="N12544" s="34">
        <v>11</v>
      </c>
      <c s="8">
        <v>22330</v>
      </c>
    </row>
    <row ht="22.5" customHeight="1">
      <c s="2">
        <v>2009</v>
      </c>
      <c s="2">
        <v>3324</v>
      </c>
      <c s="2" t="s">
        <v>10699</v>
      </c>
      <c s="2" t="s">
        <v>535</v>
      </c>
      <c r="F12545" s="26" t="s">
        <v>13598</v>
      </c>
      <c s="2" t="s">
        <v>149</v>
      </c>
      <c s="27" t="s">
        <v>439</v>
      </c>
      <c s="27" t="s">
        <v>150</v>
      </c>
      <c s="2" t="s">
        <v>54</v>
      </c>
      <c r="L12545" s="2" t="s">
        <v>577</v>
      </c>
      <c r="N12545" s="34">
        <v>51</v>
      </c>
      <c s="8">
        <v>103530</v>
      </c>
    </row>
    <row ht="22.5" customHeight="1">
      <c s="2">
        <v>2009</v>
      </c>
      <c s="2">
        <v>3325</v>
      </c>
      <c s="2" t="s">
        <v>10699</v>
      </c>
      <c s="2" t="s">
        <v>535</v>
      </c>
      <c r="F12546" s="26" t="s">
        <v>5368</v>
      </c>
      <c s="2" t="s">
        <v>149</v>
      </c>
      <c s="27" t="s">
        <v>439</v>
      </c>
      <c s="27" t="s">
        <v>150</v>
      </c>
      <c s="2" t="s">
        <v>54</v>
      </c>
      <c r="L12546" s="2" t="s">
        <v>577</v>
      </c>
      <c r="N12546" s="34">
        <v>3.9100000000000001</v>
      </c>
      <c s="8">
        <v>7937</v>
      </c>
    </row>
    <row ht="22.5" customHeight="1">
      <c s="2">
        <v>2009</v>
      </c>
      <c s="2">
        <v>3326</v>
      </c>
      <c s="2" t="s">
        <v>10699</v>
      </c>
      <c s="2" t="s">
        <v>535</v>
      </c>
      <c r="F12547" s="26" t="s">
        <v>13599</v>
      </c>
      <c s="2" t="s">
        <v>149</v>
      </c>
      <c s="27" t="s">
        <v>439</v>
      </c>
      <c s="27" t="s">
        <v>150</v>
      </c>
      <c s="2" t="s">
        <v>54</v>
      </c>
      <c r="L12547" s="2" t="s">
        <v>577</v>
      </c>
      <c r="N12547" s="34">
        <v>0.28000000000000003</v>
      </c>
      <c s="8">
        <v>568</v>
      </c>
    </row>
    <row ht="22.5" customHeight="1">
      <c s="2">
        <v>2009</v>
      </c>
      <c s="2">
        <v>3327</v>
      </c>
      <c s="2" t="s">
        <v>10699</v>
      </c>
      <c s="2" t="s">
        <v>535</v>
      </c>
      <c r="F12548" s="26" t="s">
        <v>13600</v>
      </c>
      <c s="2" t="s">
        <v>149</v>
      </c>
      <c s="27" t="s">
        <v>439</v>
      </c>
      <c s="27" t="s">
        <v>150</v>
      </c>
      <c s="2" t="s">
        <v>54</v>
      </c>
      <c r="L12548" s="2" t="s">
        <v>577</v>
      </c>
      <c r="N12548" s="34">
        <v>72</v>
      </c>
      <c s="8">
        <v>146160</v>
      </c>
    </row>
    <row ht="22.5" customHeight="1">
      <c s="2">
        <v>2009</v>
      </c>
      <c s="2">
        <v>3328</v>
      </c>
      <c s="2" t="s">
        <v>10699</v>
      </c>
      <c s="2" t="s">
        <v>535</v>
      </c>
      <c r="F12549" s="26" t="s">
        <v>13601</v>
      </c>
      <c s="2" t="s">
        <v>149</v>
      </c>
      <c s="27" t="s">
        <v>439</v>
      </c>
      <c s="27" t="s">
        <v>150</v>
      </c>
      <c s="2" t="s">
        <v>54</v>
      </c>
      <c r="L12549" s="2" t="s">
        <v>577</v>
      </c>
      <c r="N12549" s="34">
        <v>92</v>
      </c>
      <c s="8">
        <v>186760</v>
      </c>
    </row>
    <row ht="22.5" customHeight="1">
      <c s="2">
        <v>2009</v>
      </c>
      <c s="2">
        <v>3329</v>
      </c>
      <c s="2" t="s">
        <v>10699</v>
      </c>
      <c s="2" t="s">
        <v>535</v>
      </c>
      <c r="F12550" s="26" t="s">
        <v>13602</v>
      </c>
      <c s="2" t="s">
        <v>149</v>
      </c>
      <c s="27" t="s">
        <v>439</v>
      </c>
      <c s="27" t="s">
        <v>150</v>
      </c>
      <c s="2" t="s">
        <v>54</v>
      </c>
      <c r="L12550" s="2" t="s">
        <v>577</v>
      </c>
      <c r="N12550" s="34">
        <v>278</v>
      </c>
      <c s="8">
        <v>564340</v>
      </c>
    </row>
    <row ht="22.5" customHeight="1">
      <c s="2">
        <v>2009</v>
      </c>
      <c s="2">
        <v>3330</v>
      </c>
      <c s="2" t="s">
        <v>10699</v>
      </c>
      <c s="2" t="s">
        <v>875</v>
      </c>
      <c r="F12551" s="26" t="s">
        <v>13603</v>
      </c>
      <c s="2" t="s">
        <v>149</v>
      </c>
      <c s="27" t="s">
        <v>439</v>
      </c>
      <c s="27" t="s">
        <v>150</v>
      </c>
      <c s="2" t="s">
        <v>54</v>
      </c>
      <c r="L12551" s="2" t="s">
        <v>577</v>
      </c>
      <c r="N12551" s="34">
        <v>277</v>
      </c>
      <c s="8">
        <v>562310</v>
      </c>
    </row>
    <row ht="22.5" customHeight="1">
      <c s="2">
        <v>2009</v>
      </c>
      <c s="2">
        <v>3331</v>
      </c>
      <c s="2" t="s">
        <v>10699</v>
      </c>
      <c s="2" t="s">
        <v>875</v>
      </c>
      <c r="F12552" s="26" t="s">
        <v>13604</v>
      </c>
      <c s="2" t="s">
        <v>149</v>
      </c>
      <c s="27" t="s">
        <v>439</v>
      </c>
      <c s="27" t="s">
        <v>150</v>
      </c>
      <c s="2" t="s">
        <v>54</v>
      </c>
      <c r="L12552" s="2" t="s">
        <v>577</v>
      </c>
      <c r="N12552" s="34">
        <v>22</v>
      </c>
      <c s="8">
        <v>44660</v>
      </c>
    </row>
    <row ht="22.5" customHeight="1">
      <c s="2">
        <v>2009</v>
      </c>
      <c s="2">
        <v>3332</v>
      </c>
      <c s="2" t="s">
        <v>10699</v>
      </c>
      <c s="2" t="s">
        <v>539</v>
      </c>
      <c r="F12553" s="26" t="s">
        <v>13605</v>
      </c>
      <c s="2" t="s">
        <v>149</v>
      </c>
      <c s="27" t="s">
        <v>439</v>
      </c>
      <c s="27" t="s">
        <v>150</v>
      </c>
      <c s="2" t="s">
        <v>54</v>
      </c>
      <c r="L12553" s="2" t="s">
        <v>577</v>
      </c>
      <c r="N12553" s="34">
        <v>23</v>
      </c>
      <c s="8">
        <v>46690</v>
      </c>
    </row>
    <row ht="22.5" customHeight="1">
      <c s="2">
        <v>2009</v>
      </c>
      <c s="2">
        <v>3333</v>
      </c>
      <c s="2" t="s">
        <v>10699</v>
      </c>
      <c s="2" t="s">
        <v>539</v>
      </c>
      <c r="F12554" s="26" t="s">
        <v>13606</v>
      </c>
      <c s="2" t="s">
        <v>149</v>
      </c>
      <c s="27" t="s">
        <v>439</v>
      </c>
      <c s="27" t="s">
        <v>150</v>
      </c>
      <c s="2" t="s">
        <v>54</v>
      </c>
      <c r="L12554" s="2" t="s">
        <v>577</v>
      </c>
      <c r="N12554" s="34">
        <v>26</v>
      </c>
      <c s="8">
        <v>52780</v>
      </c>
    </row>
    <row ht="22.5" customHeight="1">
      <c s="2">
        <v>2009</v>
      </c>
      <c s="2">
        <v>3334</v>
      </c>
      <c s="2" t="s">
        <v>10699</v>
      </c>
      <c s="2" t="s">
        <v>539</v>
      </c>
      <c r="F12555" s="26" t="s">
        <v>13607</v>
      </c>
      <c s="2" t="s">
        <v>149</v>
      </c>
      <c s="27" t="s">
        <v>439</v>
      </c>
      <c s="27" t="s">
        <v>150</v>
      </c>
      <c s="2" t="s">
        <v>54</v>
      </c>
      <c r="L12555" s="2" t="s">
        <v>577</v>
      </c>
      <c r="N12555" s="34">
        <v>4.9699999999999998</v>
      </c>
      <c s="8">
        <v>10089</v>
      </c>
    </row>
    <row ht="22.5" customHeight="1">
      <c s="2">
        <v>2009</v>
      </c>
      <c s="2">
        <v>3335</v>
      </c>
      <c s="2" t="s">
        <v>10699</v>
      </c>
      <c s="2" t="s">
        <v>539</v>
      </c>
      <c r="F12556" s="26" t="s">
        <v>13608</v>
      </c>
      <c s="2" t="s">
        <v>149</v>
      </c>
      <c s="27" t="s">
        <v>439</v>
      </c>
      <c s="27" t="s">
        <v>150</v>
      </c>
      <c s="2" t="s">
        <v>54</v>
      </c>
      <c r="L12556" s="2" t="s">
        <v>577</v>
      </c>
      <c r="N12556" s="34">
        <v>45</v>
      </c>
      <c s="8">
        <v>91350</v>
      </c>
    </row>
    <row ht="22.5" customHeight="1">
      <c s="2">
        <v>2009</v>
      </c>
      <c s="2">
        <v>3336</v>
      </c>
      <c s="2" t="s">
        <v>10699</v>
      </c>
      <c s="2" t="s">
        <v>539</v>
      </c>
      <c r="F12557" s="26" t="s">
        <v>13609</v>
      </c>
      <c s="2" t="s">
        <v>149</v>
      </c>
      <c s="27" t="s">
        <v>439</v>
      </c>
      <c s="27" t="s">
        <v>150</v>
      </c>
      <c s="2" t="s">
        <v>54</v>
      </c>
      <c r="L12557" s="2" t="s">
        <v>577</v>
      </c>
      <c r="N12557" s="34">
        <v>15</v>
      </c>
      <c s="8">
        <v>30450</v>
      </c>
    </row>
    <row ht="22.5" customHeight="1">
      <c s="2">
        <v>2009</v>
      </c>
      <c s="2">
        <v>3337</v>
      </c>
      <c s="2" t="s">
        <v>10699</v>
      </c>
      <c s="2" t="s">
        <v>539</v>
      </c>
      <c r="F12558" s="26" t="s">
        <v>13610</v>
      </c>
      <c s="2" t="s">
        <v>149</v>
      </c>
      <c s="27" t="s">
        <v>439</v>
      </c>
      <c s="27" t="s">
        <v>150</v>
      </c>
      <c s="2" t="s">
        <v>54</v>
      </c>
      <c r="L12558" s="2" t="s">
        <v>577</v>
      </c>
      <c r="N12558" s="34">
        <v>5.4900000000000002</v>
      </c>
      <c s="8">
        <v>11144</v>
      </c>
    </row>
    <row ht="22.5" customHeight="1">
      <c s="2">
        <v>2009</v>
      </c>
      <c s="2">
        <v>3338</v>
      </c>
      <c s="2" t="s">
        <v>10699</v>
      </c>
      <c s="2" t="s">
        <v>539</v>
      </c>
      <c r="F12559" s="26" t="s">
        <v>13611</v>
      </c>
      <c s="2" t="s">
        <v>149</v>
      </c>
      <c s="27" t="s">
        <v>439</v>
      </c>
      <c s="27" t="s">
        <v>150</v>
      </c>
      <c s="2" t="s">
        <v>54</v>
      </c>
      <c r="L12559" s="2" t="s">
        <v>577</v>
      </c>
      <c r="N12559" s="34">
        <v>23</v>
      </c>
      <c s="8">
        <v>46690</v>
      </c>
    </row>
    <row ht="22.5" customHeight="1">
      <c s="2">
        <v>2009</v>
      </c>
      <c s="2">
        <v>3339</v>
      </c>
      <c s="2" t="s">
        <v>10699</v>
      </c>
      <c s="2" t="s">
        <v>539</v>
      </c>
      <c r="F12560" s="26" t="s">
        <v>13612</v>
      </c>
      <c s="2" t="s">
        <v>149</v>
      </c>
      <c s="27" t="s">
        <v>439</v>
      </c>
      <c s="27" t="s">
        <v>150</v>
      </c>
      <c s="2" t="s">
        <v>54</v>
      </c>
      <c r="L12560" s="2" t="s">
        <v>577</v>
      </c>
      <c r="N12560" s="34">
        <v>231</v>
      </c>
      <c s="8">
        <v>468930</v>
      </c>
    </row>
    <row ht="22.5" customHeight="1">
      <c s="2">
        <v>2009</v>
      </c>
      <c s="2">
        <v>3340</v>
      </c>
      <c s="2" t="s">
        <v>10699</v>
      </c>
      <c s="2" t="s">
        <v>539</v>
      </c>
      <c r="F12561" s="26" t="s">
        <v>13613</v>
      </c>
      <c s="2" t="s">
        <v>149</v>
      </c>
      <c s="27" t="s">
        <v>439</v>
      </c>
      <c s="27" t="s">
        <v>150</v>
      </c>
      <c s="2" t="s">
        <v>54</v>
      </c>
      <c r="L12561" s="2" t="s">
        <v>577</v>
      </c>
      <c r="N12561" s="34">
        <v>91</v>
      </c>
      <c s="8">
        <v>184730</v>
      </c>
    </row>
    <row ht="22.5" customHeight="1">
      <c s="2">
        <v>2009</v>
      </c>
      <c s="2">
        <v>3341</v>
      </c>
      <c s="2" t="s">
        <v>10699</v>
      </c>
      <c s="2" t="s">
        <v>539</v>
      </c>
      <c r="F12562" s="26" t="s">
        <v>13614</v>
      </c>
      <c s="2" t="s">
        <v>149</v>
      </c>
      <c s="27" t="s">
        <v>439</v>
      </c>
      <c s="27" t="s">
        <v>150</v>
      </c>
      <c s="2" t="s">
        <v>54</v>
      </c>
      <c r="L12562" s="2" t="s">
        <v>577</v>
      </c>
      <c r="N12562" s="34">
        <v>27</v>
      </c>
      <c s="8">
        <v>54810</v>
      </c>
    </row>
    <row ht="22.5" customHeight="1">
      <c s="2">
        <v>2009</v>
      </c>
      <c s="2">
        <v>3342</v>
      </c>
      <c s="2" t="s">
        <v>10699</v>
      </c>
      <c s="2" t="s">
        <v>539</v>
      </c>
      <c r="F12563" s="26" t="s">
        <v>13615</v>
      </c>
      <c s="2" t="s">
        <v>149</v>
      </c>
      <c s="27" t="s">
        <v>439</v>
      </c>
      <c s="27" t="s">
        <v>150</v>
      </c>
      <c s="2" t="s">
        <v>54</v>
      </c>
      <c r="L12563" s="2" t="s">
        <v>577</v>
      </c>
      <c r="N12563" s="34">
        <v>1.78</v>
      </c>
      <c s="8">
        <v>3613</v>
      </c>
    </row>
    <row ht="22.5" customHeight="1">
      <c s="2">
        <v>2009</v>
      </c>
      <c s="2">
        <v>3343</v>
      </c>
      <c s="2" t="s">
        <v>10699</v>
      </c>
      <c s="2" t="s">
        <v>539</v>
      </c>
      <c r="F12564" s="26" t="s">
        <v>2190</v>
      </c>
      <c s="2" t="s">
        <v>149</v>
      </c>
      <c s="27" t="s">
        <v>439</v>
      </c>
      <c s="27" t="s">
        <v>150</v>
      </c>
      <c s="2" t="s">
        <v>54</v>
      </c>
      <c r="L12564" s="2" t="s">
        <v>577</v>
      </c>
      <c r="N12564" s="34">
        <v>38</v>
      </c>
      <c s="8">
        <v>77140</v>
      </c>
    </row>
    <row ht="22.5" customHeight="1">
      <c s="2">
        <v>2009</v>
      </c>
      <c s="2">
        <v>3344</v>
      </c>
      <c s="2" t="s">
        <v>10699</v>
      </c>
      <c s="2" t="s">
        <v>539</v>
      </c>
      <c r="F12565" s="26" t="s">
        <v>13616</v>
      </c>
      <c s="2" t="s">
        <v>149</v>
      </c>
      <c s="27" t="s">
        <v>439</v>
      </c>
      <c s="27" t="s">
        <v>150</v>
      </c>
      <c s="2" t="s">
        <v>54</v>
      </c>
      <c r="L12565" s="2" t="s">
        <v>577</v>
      </c>
      <c r="N12565" s="34">
        <v>32</v>
      </c>
      <c s="8">
        <v>64960</v>
      </c>
    </row>
    <row ht="22.5" customHeight="1">
      <c s="2">
        <v>2009</v>
      </c>
      <c s="2">
        <v>3345</v>
      </c>
      <c s="2" t="s">
        <v>10699</v>
      </c>
      <c s="2" t="s">
        <v>539</v>
      </c>
      <c r="F12566" s="26" t="s">
        <v>13617</v>
      </c>
      <c s="2" t="s">
        <v>149</v>
      </c>
      <c s="27" t="s">
        <v>439</v>
      </c>
      <c s="27" t="s">
        <v>150</v>
      </c>
      <c s="2" t="s">
        <v>54</v>
      </c>
      <c r="L12566" s="2" t="s">
        <v>577</v>
      </c>
      <c r="N12566" s="34">
        <v>77</v>
      </c>
      <c s="8">
        <v>156310</v>
      </c>
    </row>
    <row ht="22.5" customHeight="1">
      <c s="2">
        <v>2009</v>
      </c>
      <c s="2">
        <v>3346</v>
      </c>
      <c s="2" t="s">
        <v>10699</v>
      </c>
      <c s="2" t="s">
        <v>539</v>
      </c>
      <c r="F12567" s="26" t="s">
        <v>13618</v>
      </c>
      <c s="2" t="s">
        <v>149</v>
      </c>
      <c s="27" t="s">
        <v>439</v>
      </c>
      <c s="27" t="s">
        <v>150</v>
      </c>
      <c s="2" t="s">
        <v>54</v>
      </c>
      <c r="L12567" s="2" t="s">
        <v>577</v>
      </c>
      <c r="N12567" s="34">
        <v>105</v>
      </c>
      <c s="8">
        <v>213150</v>
      </c>
    </row>
    <row ht="22.5" customHeight="1">
      <c s="2">
        <v>2009</v>
      </c>
      <c s="2">
        <v>3347</v>
      </c>
      <c s="2" t="s">
        <v>10699</v>
      </c>
      <c s="2" t="s">
        <v>539</v>
      </c>
      <c r="F12568" s="26" t="s">
        <v>13619</v>
      </c>
      <c s="2" t="s">
        <v>149</v>
      </c>
      <c s="27" t="s">
        <v>439</v>
      </c>
      <c s="27" t="s">
        <v>150</v>
      </c>
      <c s="2" t="s">
        <v>54</v>
      </c>
      <c r="L12568" s="2" t="s">
        <v>577</v>
      </c>
      <c r="N12568" s="34">
        <v>6.9699999999999998</v>
      </c>
      <c s="8">
        <v>14149</v>
      </c>
    </row>
    <row ht="22.5" customHeight="1">
      <c s="2">
        <v>2009</v>
      </c>
      <c s="2">
        <v>3348</v>
      </c>
      <c s="2" t="s">
        <v>10699</v>
      </c>
      <c s="2" t="s">
        <v>539</v>
      </c>
      <c r="F12569" s="26" t="s">
        <v>6186</v>
      </c>
      <c s="2" t="s">
        <v>149</v>
      </c>
      <c s="27" t="s">
        <v>439</v>
      </c>
      <c s="27" t="s">
        <v>150</v>
      </c>
      <c s="2" t="s">
        <v>54</v>
      </c>
      <c r="L12569" s="2" t="s">
        <v>577</v>
      </c>
      <c r="N12569" s="34">
        <v>0.87</v>
      </c>
      <c s="8">
        <v>1766</v>
      </c>
    </row>
    <row ht="22.5" customHeight="1">
      <c s="2">
        <v>2009</v>
      </c>
      <c s="2">
        <v>3349</v>
      </c>
      <c s="2" t="s">
        <v>10699</v>
      </c>
      <c s="2" t="s">
        <v>539</v>
      </c>
      <c r="F12570" s="26" t="s">
        <v>13620</v>
      </c>
      <c s="2" t="s">
        <v>149</v>
      </c>
      <c s="27" t="s">
        <v>439</v>
      </c>
      <c s="27" t="s">
        <v>150</v>
      </c>
      <c s="2" t="s">
        <v>54</v>
      </c>
      <c r="L12570" s="2" t="s">
        <v>577</v>
      </c>
      <c r="N12570" s="34">
        <v>12</v>
      </c>
      <c s="8">
        <v>24360</v>
      </c>
    </row>
    <row ht="22.5" customHeight="1">
      <c s="2">
        <v>2009</v>
      </c>
      <c s="2">
        <v>3350</v>
      </c>
      <c s="2" t="s">
        <v>10699</v>
      </c>
      <c s="2" t="s">
        <v>539</v>
      </c>
      <c r="F12571" s="26" t="s">
        <v>13621</v>
      </c>
      <c s="2" t="s">
        <v>149</v>
      </c>
      <c s="27" t="s">
        <v>439</v>
      </c>
      <c s="27" t="s">
        <v>150</v>
      </c>
      <c s="2" t="s">
        <v>54</v>
      </c>
      <c r="L12571" s="2" t="s">
        <v>577</v>
      </c>
      <c r="N12571" s="34">
        <v>41</v>
      </c>
      <c s="8">
        <v>83230</v>
      </c>
    </row>
    <row ht="22.5" customHeight="1">
      <c s="2">
        <v>2009</v>
      </c>
      <c s="2">
        <v>3351</v>
      </c>
      <c s="2" t="s">
        <v>10699</v>
      </c>
      <c s="2" t="s">
        <v>539</v>
      </c>
      <c r="F12572" s="26" t="s">
        <v>13622</v>
      </c>
      <c s="2" t="s">
        <v>149</v>
      </c>
      <c s="27" t="s">
        <v>439</v>
      </c>
      <c s="27" t="s">
        <v>150</v>
      </c>
      <c s="2" t="s">
        <v>54</v>
      </c>
      <c r="L12572" s="2" t="s">
        <v>577</v>
      </c>
      <c r="N12572" s="34">
        <v>1396</v>
      </c>
      <c s="8">
        <v>2833880</v>
      </c>
    </row>
    <row ht="22.5" customHeight="1">
      <c s="2">
        <v>2009</v>
      </c>
      <c s="2">
        <v>3352</v>
      </c>
      <c s="2" t="s">
        <v>10699</v>
      </c>
      <c s="2" t="s">
        <v>539</v>
      </c>
      <c r="F12573" s="26" t="s">
        <v>9363</v>
      </c>
      <c s="2" t="s">
        <v>149</v>
      </c>
      <c s="27" t="s">
        <v>439</v>
      </c>
      <c s="27" t="s">
        <v>150</v>
      </c>
      <c s="2" t="s">
        <v>54</v>
      </c>
      <c r="L12573" s="2" t="s">
        <v>577</v>
      </c>
      <c r="N12573" s="34">
        <v>82</v>
      </c>
      <c s="8">
        <v>166460</v>
      </c>
    </row>
    <row ht="22.5" customHeight="1">
      <c s="2">
        <v>2009</v>
      </c>
      <c s="2">
        <v>3353</v>
      </c>
      <c s="2" t="s">
        <v>10699</v>
      </c>
      <c s="2" t="s">
        <v>539</v>
      </c>
      <c r="F12574" s="26" t="s">
        <v>9364</v>
      </c>
      <c s="2" t="s">
        <v>149</v>
      </c>
      <c s="27" t="s">
        <v>439</v>
      </c>
      <c s="27" t="s">
        <v>150</v>
      </c>
      <c s="2" t="s">
        <v>54</v>
      </c>
      <c r="L12574" s="2" t="s">
        <v>577</v>
      </c>
      <c r="N12574" s="34">
        <v>28</v>
      </c>
      <c s="8">
        <v>56840</v>
      </c>
    </row>
    <row ht="22.5" customHeight="1">
      <c s="2">
        <v>2009</v>
      </c>
      <c s="2">
        <v>3354</v>
      </c>
      <c s="2" t="s">
        <v>10699</v>
      </c>
      <c s="2" t="s">
        <v>539</v>
      </c>
      <c r="F12575" s="26" t="s">
        <v>13623</v>
      </c>
      <c s="2" t="s">
        <v>149</v>
      </c>
      <c s="27" t="s">
        <v>439</v>
      </c>
      <c s="27" t="s">
        <v>150</v>
      </c>
      <c s="2" t="s">
        <v>54</v>
      </c>
      <c r="L12575" s="2" t="s">
        <v>577</v>
      </c>
      <c r="N12575" s="34">
        <v>78</v>
      </c>
      <c s="8">
        <v>158340</v>
      </c>
    </row>
    <row ht="22.5" customHeight="1">
      <c s="2">
        <v>2009</v>
      </c>
      <c s="2">
        <v>3355</v>
      </c>
      <c s="2" t="s">
        <v>10699</v>
      </c>
      <c s="2" t="s">
        <v>539</v>
      </c>
      <c r="F12576" s="26" t="s">
        <v>13624</v>
      </c>
      <c s="2" t="s">
        <v>149</v>
      </c>
      <c s="27" t="s">
        <v>439</v>
      </c>
      <c s="27" t="s">
        <v>150</v>
      </c>
      <c s="2" t="s">
        <v>54</v>
      </c>
      <c r="L12576" s="2" t="s">
        <v>577</v>
      </c>
      <c r="N12576" s="34">
        <v>97</v>
      </c>
      <c s="8">
        <v>196910</v>
      </c>
    </row>
    <row ht="22.5" customHeight="1">
      <c s="2">
        <v>2009</v>
      </c>
      <c s="2">
        <v>3356</v>
      </c>
      <c s="2" t="s">
        <v>10699</v>
      </c>
      <c s="2" t="s">
        <v>539</v>
      </c>
      <c r="F12577" s="26" t="s">
        <v>13625</v>
      </c>
      <c s="2" t="s">
        <v>149</v>
      </c>
      <c s="27" t="s">
        <v>439</v>
      </c>
      <c s="27" t="s">
        <v>150</v>
      </c>
      <c s="2" t="s">
        <v>54</v>
      </c>
      <c r="L12577" s="2" t="s">
        <v>577</v>
      </c>
      <c r="N12577" s="34">
        <v>7.6699999999999999</v>
      </c>
      <c s="8">
        <v>15570</v>
      </c>
    </row>
    <row ht="22.5" customHeight="1">
      <c s="2">
        <v>2009</v>
      </c>
      <c s="2">
        <v>3357</v>
      </c>
      <c s="2" t="s">
        <v>10699</v>
      </c>
      <c s="2" t="s">
        <v>539</v>
      </c>
      <c r="F12578" s="26" t="s">
        <v>9370</v>
      </c>
      <c s="2" t="s">
        <v>149</v>
      </c>
      <c s="27" t="s">
        <v>439</v>
      </c>
      <c s="27" t="s">
        <v>150</v>
      </c>
      <c s="2" t="s">
        <v>54</v>
      </c>
      <c r="L12578" s="2" t="s">
        <v>577</v>
      </c>
      <c r="N12578" s="34">
        <v>32.490000000000002</v>
      </c>
      <c s="8">
        <v>65954</v>
      </c>
    </row>
    <row ht="22.5" customHeight="1">
      <c s="2">
        <v>2009</v>
      </c>
      <c s="2">
        <v>3358</v>
      </c>
      <c s="2" t="s">
        <v>10699</v>
      </c>
      <c s="2" t="s">
        <v>539</v>
      </c>
      <c r="F12579" s="26" t="s">
        <v>2162</v>
      </c>
      <c s="2" t="s">
        <v>149</v>
      </c>
      <c s="27" t="s">
        <v>439</v>
      </c>
      <c s="27" t="s">
        <v>150</v>
      </c>
      <c s="2" t="s">
        <v>54</v>
      </c>
      <c r="L12579" s="2" t="s">
        <v>577</v>
      </c>
      <c r="N12579" s="34">
        <v>16.699999999999999</v>
      </c>
      <c s="8">
        <v>33901</v>
      </c>
    </row>
    <row ht="22.5" customHeight="1">
      <c s="2">
        <v>2009</v>
      </c>
      <c s="2">
        <v>3359</v>
      </c>
      <c s="2" t="s">
        <v>10699</v>
      </c>
      <c s="2" t="s">
        <v>539</v>
      </c>
      <c r="F12580" s="26" t="s">
        <v>13626</v>
      </c>
      <c s="2" t="s">
        <v>149</v>
      </c>
      <c s="27" t="s">
        <v>439</v>
      </c>
      <c s="27" t="s">
        <v>150</v>
      </c>
      <c s="2" t="s">
        <v>54</v>
      </c>
      <c r="L12580" s="2" t="s">
        <v>577</v>
      </c>
      <c r="N12580" s="34">
        <v>6.6100000000000003</v>
      </c>
      <c s="8">
        <v>13418</v>
      </c>
    </row>
    <row ht="22.5" customHeight="1">
      <c s="2">
        <v>2009</v>
      </c>
      <c s="2">
        <v>3360</v>
      </c>
      <c s="2" t="s">
        <v>10699</v>
      </c>
      <c s="2" t="s">
        <v>539</v>
      </c>
      <c r="F12581" s="26" t="s">
        <v>13627</v>
      </c>
      <c s="2" t="s">
        <v>149</v>
      </c>
      <c s="27" t="s">
        <v>439</v>
      </c>
      <c s="27" t="s">
        <v>150</v>
      </c>
      <c s="2" t="s">
        <v>54</v>
      </c>
      <c r="L12581" s="2" t="s">
        <v>577</v>
      </c>
      <c r="N12581" s="34">
        <v>31</v>
      </c>
      <c s="8">
        <v>62930</v>
      </c>
    </row>
    <row ht="22.5" customHeight="1">
      <c s="2">
        <v>2009</v>
      </c>
      <c s="2">
        <v>3361</v>
      </c>
      <c s="2" t="s">
        <v>10699</v>
      </c>
      <c s="2" t="s">
        <v>539</v>
      </c>
      <c r="F12582" s="26" t="s">
        <v>13628</v>
      </c>
      <c s="2" t="s">
        <v>149</v>
      </c>
      <c s="27" t="s">
        <v>439</v>
      </c>
      <c s="27" t="s">
        <v>150</v>
      </c>
      <c s="2" t="s">
        <v>54</v>
      </c>
      <c r="L12582" s="2" t="s">
        <v>577</v>
      </c>
      <c r="N12582" s="34">
        <v>13</v>
      </c>
      <c s="8">
        <v>26390</v>
      </c>
    </row>
    <row ht="22.5" customHeight="1">
      <c s="2">
        <v>2009</v>
      </c>
      <c s="2">
        <v>3362</v>
      </c>
      <c s="2" t="s">
        <v>10699</v>
      </c>
      <c s="2" t="s">
        <v>539</v>
      </c>
      <c r="F12583" s="26" t="s">
        <v>13629</v>
      </c>
      <c s="2" t="s">
        <v>149</v>
      </c>
      <c s="27" t="s">
        <v>439</v>
      </c>
      <c s="27" t="s">
        <v>150</v>
      </c>
      <c s="2" t="s">
        <v>54</v>
      </c>
      <c r="L12583" s="2" t="s">
        <v>577</v>
      </c>
      <c r="N12583" s="34">
        <v>3.2999999999999998</v>
      </c>
      <c s="8">
        <v>6699</v>
      </c>
    </row>
    <row ht="22.5" customHeight="1">
      <c s="2">
        <v>2009</v>
      </c>
      <c s="2">
        <v>3363</v>
      </c>
      <c s="2" t="s">
        <v>10699</v>
      </c>
      <c s="2" t="s">
        <v>539</v>
      </c>
      <c r="F12584" s="26" t="s">
        <v>13630</v>
      </c>
      <c s="2" t="s">
        <v>149</v>
      </c>
      <c s="27" t="s">
        <v>439</v>
      </c>
      <c s="27" t="s">
        <v>150</v>
      </c>
      <c s="2" t="s">
        <v>54</v>
      </c>
      <c r="L12584" s="2" t="s">
        <v>577</v>
      </c>
      <c r="N12584" s="34">
        <v>57.189999999999998</v>
      </c>
      <c s="8">
        <v>116095</v>
      </c>
    </row>
    <row ht="22.5" customHeight="1">
      <c s="2">
        <v>2009</v>
      </c>
      <c s="2">
        <v>3364</v>
      </c>
      <c s="2" t="s">
        <v>10699</v>
      </c>
      <c s="2" t="s">
        <v>539</v>
      </c>
      <c r="F12585" s="26" t="s">
        <v>13631</v>
      </c>
      <c s="2" t="s">
        <v>149</v>
      </c>
      <c s="27" t="s">
        <v>439</v>
      </c>
      <c s="27" t="s">
        <v>150</v>
      </c>
      <c s="2" t="s">
        <v>54</v>
      </c>
      <c r="L12585" s="2" t="s">
        <v>577</v>
      </c>
      <c r="N12585" s="34">
        <v>64</v>
      </c>
      <c s="8">
        <v>129920</v>
      </c>
    </row>
    <row ht="22.5" customHeight="1">
      <c s="2">
        <v>2009</v>
      </c>
      <c s="2">
        <v>3365</v>
      </c>
      <c s="2" t="s">
        <v>10699</v>
      </c>
      <c s="2" t="s">
        <v>539</v>
      </c>
      <c r="F12586" s="26" t="s">
        <v>13632</v>
      </c>
      <c s="2" t="s">
        <v>149</v>
      </c>
      <c s="27" t="s">
        <v>439</v>
      </c>
      <c s="27" t="s">
        <v>150</v>
      </c>
      <c s="2" t="s">
        <v>54</v>
      </c>
      <c r="L12586" s="2" t="s">
        <v>577</v>
      </c>
      <c r="N12586" s="34">
        <v>29</v>
      </c>
      <c s="8">
        <v>58870</v>
      </c>
    </row>
    <row ht="22.5" customHeight="1">
      <c s="2">
        <v>2009</v>
      </c>
      <c s="2">
        <v>3366</v>
      </c>
      <c s="2" t="s">
        <v>10699</v>
      </c>
      <c s="2" t="s">
        <v>539</v>
      </c>
      <c r="F12587" s="26" t="s">
        <v>13633</v>
      </c>
      <c s="2" t="s">
        <v>149</v>
      </c>
      <c s="27" t="s">
        <v>439</v>
      </c>
      <c s="27" t="s">
        <v>150</v>
      </c>
      <c s="2" t="s">
        <v>54</v>
      </c>
      <c r="L12587" s="2" t="s">
        <v>577</v>
      </c>
      <c r="N12587" s="34">
        <v>13</v>
      </c>
      <c s="8">
        <v>26390</v>
      </c>
    </row>
    <row ht="22.5" customHeight="1">
      <c s="2">
        <v>2009</v>
      </c>
      <c s="2">
        <v>3367</v>
      </c>
      <c s="2" t="s">
        <v>10699</v>
      </c>
      <c s="2" t="s">
        <v>539</v>
      </c>
      <c r="F12588" s="26" t="s">
        <v>13634</v>
      </c>
      <c s="2" t="s">
        <v>149</v>
      </c>
      <c s="27" t="s">
        <v>439</v>
      </c>
      <c s="27" t="s">
        <v>150</v>
      </c>
      <c s="2" t="s">
        <v>54</v>
      </c>
      <c r="L12588" s="2" t="s">
        <v>577</v>
      </c>
      <c r="N12588" s="34">
        <v>41</v>
      </c>
      <c s="8">
        <v>83230</v>
      </c>
    </row>
    <row ht="22.5" customHeight="1">
      <c s="2">
        <v>2009</v>
      </c>
      <c s="2">
        <v>3368</v>
      </c>
      <c s="2" t="s">
        <v>10699</v>
      </c>
      <c s="2" t="s">
        <v>539</v>
      </c>
      <c r="F12589" s="26" t="s">
        <v>13635</v>
      </c>
      <c s="2" t="s">
        <v>149</v>
      </c>
      <c s="27" t="s">
        <v>439</v>
      </c>
      <c s="27" t="s">
        <v>150</v>
      </c>
      <c s="2" t="s">
        <v>54</v>
      </c>
      <c r="L12589" s="2" t="s">
        <v>577</v>
      </c>
      <c r="N12589" s="34">
        <v>27</v>
      </c>
      <c s="8">
        <v>54810</v>
      </c>
    </row>
    <row ht="22.5" customHeight="1">
      <c s="2">
        <v>2009</v>
      </c>
      <c s="2">
        <v>3369</v>
      </c>
      <c s="2" t="s">
        <v>10699</v>
      </c>
      <c s="2" t="s">
        <v>539</v>
      </c>
      <c r="F12590" s="26" t="s">
        <v>11290</v>
      </c>
      <c s="2" t="s">
        <v>149</v>
      </c>
      <c s="27" t="s">
        <v>439</v>
      </c>
      <c s="27" t="s">
        <v>150</v>
      </c>
      <c s="2" t="s">
        <v>54</v>
      </c>
      <c r="L12590" s="2" t="s">
        <v>577</v>
      </c>
      <c r="N12590" s="34">
        <v>99</v>
      </c>
      <c s="8">
        <v>200970</v>
      </c>
    </row>
    <row ht="22.5" customHeight="1">
      <c s="2">
        <v>2009</v>
      </c>
      <c s="2">
        <v>3370</v>
      </c>
      <c s="2" t="s">
        <v>10699</v>
      </c>
      <c s="2" t="s">
        <v>539</v>
      </c>
      <c r="F12591" s="26" t="s">
        <v>13636</v>
      </c>
      <c s="2" t="s">
        <v>149</v>
      </c>
      <c s="27" t="s">
        <v>439</v>
      </c>
      <c s="27" t="s">
        <v>150</v>
      </c>
      <c s="2" t="s">
        <v>54</v>
      </c>
      <c r="L12591" s="2" t="s">
        <v>577</v>
      </c>
      <c r="N12591" s="34">
        <v>42</v>
      </c>
      <c s="8">
        <v>85260</v>
      </c>
    </row>
    <row ht="22.5" customHeight="1">
      <c s="2">
        <v>2009</v>
      </c>
      <c s="2">
        <v>3371</v>
      </c>
      <c s="2" t="s">
        <v>10699</v>
      </c>
      <c s="2" t="s">
        <v>539</v>
      </c>
      <c r="F12592" s="26" t="s">
        <v>13637</v>
      </c>
      <c s="2" t="s">
        <v>149</v>
      </c>
      <c s="27" t="s">
        <v>439</v>
      </c>
      <c s="27" t="s">
        <v>150</v>
      </c>
      <c s="2" t="s">
        <v>54</v>
      </c>
      <c r="L12592" s="2" t="s">
        <v>577</v>
      </c>
      <c r="N12592" s="34">
        <v>21</v>
      </c>
      <c s="8">
        <v>42630</v>
      </c>
    </row>
    <row ht="22.5" customHeight="1">
      <c s="2">
        <v>2009</v>
      </c>
      <c s="2">
        <v>3372</v>
      </c>
      <c s="2" t="s">
        <v>10699</v>
      </c>
      <c s="2" t="s">
        <v>539</v>
      </c>
      <c r="F12593" s="26" t="s">
        <v>3694</v>
      </c>
      <c s="2" t="s">
        <v>149</v>
      </c>
      <c s="27" t="s">
        <v>439</v>
      </c>
      <c s="27" t="s">
        <v>150</v>
      </c>
      <c s="2" t="s">
        <v>54</v>
      </c>
      <c r="L12593" s="2" t="s">
        <v>577</v>
      </c>
      <c r="N12593" s="34">
        <v>21</v>
      </c>
      <c s="8">
        <v>42630</v>
      </c>
    </row>
    <row ht="22.5" customHeight="1">
      <c s="2">
        <v>2009</v>
      </c>
      <c s="2">
        <v>3373</v>
      </c>
      <c s="2" t="s">
        <v>10699</v>
      </c>
      <c s="2" t="s">
        <v>539</v>
      </c>
      <c r="F12594" s="26" t="s">
        <v>7274</v>
      </c>
      <c s="2" t="s">
        <v>149</v>
      </c>
      <c s="27" t="s">
        <v>439</v>
      </c>
      <c s="27" t="s">
        <v>150</v>
      </c>
      <c s="2" t="s">
        <v>54</v>
      </c>
      <c r="L12594" s="2" t="s">
        <v>577</v>
      </c>
      <c r="N12594" s="34">
        <v>3.6600000000000001</v>
      </c>
      <c s="8">
        <v>7429</v>
      </c>
    </row>
    <row ht="22.5" customHeight="1">
      <c s="2">
        <v>2009</v>
      </c>
      <c s="2">
        <v>3374</v>
      </c>
      <c s="2" t="s">
        <v>10699</v>
      </c>
      <c s="2" t="s">
        <v>539</v>
      </c>
      <c r="F12595" s="26" t="s">
        <v>13638</v>
      </c>
      <c s="2" t="s">
        <v>149</v>
      </c>
      <c s="27" t="s">
        <v>439</v>
      </c>
      <c s="27" t="s">
        <v>150</v>
      </c>
      <c s="2" t="s">
        <v>54</v>
      </c>
      <c r="L12595" s="2" t="s">
        <v>577</v>
      </c>
      <c r="N12595" s="34">
        <v>6.0599999999999996</v>
      </c>
      <c s="8">
        <v>12301</v>
      </c>
    </row>
    <row ht="22.5" customHeight="1">
      <c s="2">
        <v>2009</v>
      </c>
      <c s="2">
        <v>3375</v>
      </c>
      <c s="2" t="s">
        <v>10699</v>
      </c>
      <c s="2" t="s">
        <v>539</v>
      </c>
      <c r="F12596" s="26" t="s">
        <v>1092</v>
      </c>
      <c s="2" t="s">
        <v>149</v>
      </c>
      <c s="27" t="s">
        <v>439</v>
      </c>
      <c s="27" t="s">
        <v>150</v>
      </c>
      <c s="2" t="s">
        <v>54</v>
      </c>
      <c r="L12596" s="2" t="s">
        <v>577</v>
      </c>
      <c r="N12596" s="34">
        <v>54</v>
      </c>
      <c s="8">
        <v>109620</v>
      </c>
    </row>
    <row ht="22.5" customHeight="1">
      <c s="2">
        <v>2009</v>
      </c>
      <c s="2">
        <v>3376</v>
      </c>
      <c s="2" t="s">
        <v>10699</v>
      </c>
      <c s="2" t="s">
        <v>539</v>
      </c>
      <c r="F12597" s="26" t="s">
        <v>13639</v>
      </c>
      <c s="2" t="s">
        <v>149</v>
      </c>
      <c s="27" t="s">
        <v>439</v>
      </c>
      <c s="27" t="s">
        <v>150</v>
      </c>
      <c s="2" t="s">
        <v>54</v>
      </c>
      <c r="L12597" s="2" t="s">
        <v>577</v>
      </c>
      <c r="N12597" s="34">
        <v>1.1399999999999999</v>
      </c>
      <c s="8">
        <v>2314</v>
      </c>
    </row>
    <row ht="22.5" customHeight="1">
      <c s="2">
        <v>2009</v>
      </c>
      <c s="2">
        <v>3377</v>
      </c>
      <c s="2" t="s">
        <v>10699</v>
      </c>
      <c s="2" t="s">
        <v>539</v>
      </c>
      <c r="F12598" s="26" t="s">
        <v>13640</v>
      </c>
      <c s="2" t="s">
        <v>149</v>
      </c>
      <c s="27" t="s">
        <v>439</v>
      </c>
      <c s="27" t="s">
        <v>150</v>
      </c>
      <c s="2" t="s">
        <v>54</v>
      </c>
      <c r="L12598" s="2" t="s">
        <v>577</v>
      </c>
      <c r="N12598" s="34">
        <v>1.9199999999999999</v>
      </c>
      <c s="8">
        <v>3897</v>
      </c>
    </row>
    <row ht="22.5" customHeight="1">
      <c s="2">
        <v>2009</v>
      </c>
      <c s="2">
        <v>3378</v>
      </c>
      <c s="2" t="s">
        <v>10699</v>
      </c>
      <c s="2" t="s">
        <v>539</v>
      </c>
      <c r="F12599" s="26" t="s">
        <v>13641</v>
      </c>
      <c s="2" t="s">
        <v>149</v>
      </c>
      <c s="27" t="s">
        <v>439</v>
      </c>
      <c s="27" t="s">
        <v>150</v>
      </c>
      <c s="2" t="s">
        <v>54</v>
      </c>
      <c r="L12599" s="2" t="s">
        <v>577</v>
      </c>
      <c r="N12599" s="34">
        <v>67</v>
      </c>
      <c s="8">
        <v>136010</v>
      </c>
    </row>
    <row ht="22.5" customHeight="1">
      <c s="2">
        <v>2009</v>
      </c>
      <c s="2">
        <v>3379</v>
      </c>
      <c s="2" t="s">
        <v>10699</v>
      </c>
      <c s="2" t="s">
        <v>539</v>
      </c>
      <c r="F12600" s="26" t="s">
        <v>13642</v>
      </c>
      <c s="2" t="s">
        <v>149</v>
      </c>
      <c s="27" t="s">
        <v>439</v>
      </c>
      <c s="27" t="s">
        <v>150</v>
      </c>
      <c s="2" t="s">
        <v>54</v>
      </c>
      <c r="L12600" s="2" t="s">
        <v>577</v>
      </c>
      <c r="N12600" s="34">
        <v>6.4500000000000002</v>
      </c>
      <c s="8">
        <v>13093</v>
      </c>
    </row>
    <row ht="22.5" customHeight="1">
      <c s="2">
        <v>2009</v>
      </c>
      <c s="2">
        <v>3380</v>
      </c>
      <c s="2" t="s">
        <v>10699</v>
      </c>
      <c s="2" t="s">
        <v>539</v>
      </c>
      <c r="F12601" s="26" t="s">
        <v>4984</v>
      </c>
      <c s="2" t="s">
        <v>149</v>
      </c>
      <c s="27" t="s">
        <v>439</v>
      </c>
      <c s="27" t="s">
        <v>150</v>
      </c>
      <c s="2" t="s">
        <v>54</v>
      </c>
      <c r="L12601" s="2" t="s">
        <v>577</v>
      </c>
      <c r="N12601" s="34">
        <v>23</v>
      </c>
      <c s="8">
        <v>46690</v>
      </c>
    </row>
    <row ht="22.5" customHeight="1">
      <c s="2">
        <v>2009</v>
      </c>
      <c s="2">
        <v>3381</v>
      </c>
      <c s="2" t="s">
        <v>10699</v>
      </c>
      <c s="2" t="s">
        <v>539</v>
      </c>
      <c r="F12602" s="26" t="s">
        <v>13643</v>
      </c>
      <c s="2" t="s">
        <v>149</v>
      </c>
      <c s="27" t="s">
        <v>439</v>
      </c>
      <c s="27" t="s">
        <v>150</v>
      </c>
      <c s="2" t="s">
        <v>54</v>
      </c>
      <c r="L12602" s="2" t="s">
        <v>577</v>
      </c>
      <c r="N12602" s="34">
        <v>19</v>
      </c>
      <c s="8">
        <v>38570</v>
      </c>
    </row>
    <row ht="22.5" customHeight="1">
      <c s="2">
        <v>2009</v>
      </c>
      <c s="2">
        <v>3382</v>
      </c>
      <c s="2" t="s">
        <v>10699</v>
      </c>
      <c s="2" t="s">
        <v>539</v>
      </c>
      <c r="F12603" s="26" t="s">
        <v>13644</v>
      </c>
      <c s="2" t="s">
        <v>149</v>
      </c>
      <c s="27" t="s">
        <v>439</v>
      </c>
      <c s="27" t="s">
        <v>150</v>
      </c>
      <c s="2" t="s">
        <v>54</v>
      </c>
      <c r="L12603" s="2" t="s">
        <v>577</v>
      </c>
      <c r="N12603" s="34">
        <v>56</v>
      </c>
      <c s="8">
        <v>113680</v>
      </c>
    </row>
    <row ht="22.5" customHeight="1">
      <c s="2">
        <v>2009</v>
      </c>
      <c s="2">
        <v>3383</v>
      </c>
      <c s="2" t="s">
        <v>10699</v>
      </c>
      <c s="2" t="s">
        <v>539</v>
      </c>
      <c r="F12604" s="26" t="s">
        <v>13645</v>
      </c>
      <c s="2" t="s">
        <v>149</v>
      </c>
      <c s="27" t="s">
        <v>439</v>
      </c>
      <c s="27" t="s">
        <v>150</v>
      </c>
      <c s="2" t="s">
        <v>54</v>
      </c>
      <c r="L12604" s="2" t="s">
        <v>577</v>
      </c>
      <c r="N12604" s="34">
        <v>8.5800000000000001</v>
      </c>
      <c s="8">
        <v>17417</v>
      </c>
    </row>
    <row ht="22.5" customHeight="1">
      <c s="2">
        <v>2009</v>
      </c>
      <c s="2">
        <v>3384</v>
      </c>
      <c s="2" t="s">
        <v>10699</v>
      </c>
      <c s="2" t="s">
        <v>539</v>
      </c>
      <c r="F12605" s="26" t="s">
        <v>13646</v>
      </c>
      <c s="2" t="s">
        <v>149</v>
      </c>
      <c s="27" t="s">
        <v>439</v>
      </c>
      <c s="27" t="s">
        <v>150</v>
      </c>
      <c s="2" t="s">
        <v>54</v>
      </c>
      <c r="L12605" s="2" t="s">
        <v>577</v>
      </c>
      <c r="N12605" s="34">
        <v>24.899999999999999</v>
      </c>
      <c s="8">
        <v>50547</v>
      </c>
    </row>
    <row ht="22.5" customHeight="1">
      <c s="2">
        <v>2009</v>
      </c>
      <c s="2">
        <v>3385</v>
      </c>
      <c s="2" t="s">
        <v>10699</v>
      </c>
      <c s="2" t="s">
        <v>539</v>
      </c>
      <c r="F12606" s="26" t="s">
        <v>13647</v>
      </c>
      <c s="2" t="s">
        <v>149</v>
      </c>
      <c s="27" t="s">
        <v>439</v>
      </c>
      <c s="27" t="s">
        <v>150</v>
      </c>
      <c s="2" t="s">
        <v>54</v>
      </c>
      <c r="L12606" s="2" t="s">
        <v>577</v>
      </c>
      <c r="N12606" s="34">
        <v>21</v>
      </c>
      <c s="8">
        <v>42630</v>
      </c>
    </row>
    <row ht="22.5" customHeight="1">
      <c s="2">
        <v>2009</v>
      </c>
      <c s="2">
        <v>3386</v>
      </c>
      <c s="2" t="s">
        <v>10699</v>
      </c>
      <c s="2" t="s">
        <v>539</v>
      </c>
      <c r="F12607" s="26" t="s">
        <v>13648</v>
      </c>
      <c s="2" t="s">
        <v>149</v>
      </c>
      <c s="27" t="s">
        <v>439</v>
      </c>
      <c s="27" t="s">
        <v>150</v>
      </c>
      <c s="2" t="s">
        <v>54</v>
      </c>
      <c r="L12607" s="2" t="s">
        <v>577</v>
      </c>
      <c r="N12607" s="34">
        <v>99</v>
      </c>
      <c s="8">
        <v>200970</v>
      </c>
    </row>
    <row ht="22.5" customHeight="1">
      <c s="2">
        <v>2009</v>
      </c>
      <c s="2">
        <v>3387</v>
      </c>
      <c s="2" t="s">
        <v>10699</v>
      </c>
      <c s="2" t="s">
        <v>539</v>
      </c>
      <c r="F12608" s="26" t="s">
        <v>4795</v>
      </c>
      <c s="2" t="s">
        <v>149</v>
      </c>
      <c s="27" t="s">
        <v>439</v>
      </c>
      <c s="27" t="s">
        <v>150</v>
      </c>
      <c s="2" t="s">
        <v>54</v>
      </c>
      <c r="L12608" s="2" t="s">
        <v>577</v>
      </c>
      <c r="N12608" s="34">
        <v>142</v>
      </c>
      <c s="8">
        <v>288260</v>
      </c>
    </row>
    <row ht="22.5" customHeight="1">
      <c s="2">
        <v>2009</v>
      </c>
      <c s="2">
        <v>3388</v>
      </c>
      <c s="2" t="s">
        <v>10699</v>
      </c>
      <c s="2" t="s">
        <v>539</v>
      </c>
      <c r="F12609" s="26" t="s">
        <v>4796</v>
      </c>
      <c s="2" t="s">
        <v>149</v>
      </c>
      <c s="27" t="s">
        <v>439</v>
      </c>
      <c s="27" t="s">
        <v>150</v>
      </c>
      <c s="2" t="s">
        <v>54</v>
      </c>
      <c r="L12609" s="2" t="s">
        <v>577</v>
      </c>
      <c r="N12609" s="34">
        <v>91</v>
      </c>
      <c s="8">
        <v>184730</v>
      </c>
    </row>
    <row ht="22.5" customHeight="1">
      <c s="2">
        <v>2009</v>
      </c>
      <c s="2">
        <v>3389</v>
      </c>
      <c s="2" t="s">
        <v>10699</v>
      </c>
      <c s="2" t="s">
        <v>539</v>
      </c>
      <c r="F12610" s="26" t="s">
        <v>13649</v>
      </c>
      <c s="2" t="s">
        <v>149</v>
      </c>
      <c s="27" t="s">
        <v>439</v>
      </c>
      <c s="27" t="s">
        <v>150</v>
      </c>
      <c s="2" t="s">
        <v>54</v>
      </c>
      <c r="L12610" s="2" t="s">
        <v>577</v>
      </c>
      <c r="N12610" s="34">
        <v>218</v>
      </c>
      <c s="8">
        <v>442540</v>
      </c>
    </row>
    <row ht="22.5" customHeight="1">
      <c s="2">
        <v>2009</v>
      </c>
      <c s="2">
        <v>3390</v>
      </c>
      <c s="2" t="s">
        <v>10699</v>
      </c>
      <c s="2" t="s">
        <v>539</v>
      </c>
      <c r="F12611" s="26" t="s">
        <v>4817</v>
      </c>
      <c s="2" t="s">
        <v>149</v>
      </c>
      <c s="27" t="s">
        <v>439</v>
      </c>
      <c s="27" t="s">
        <v>150</v>
      </c>
      <c s="2" t="s">
        <v>54</v>
      </c>
      <c r="L12611" s="2" t="s">
        <v>577</v>
      </c>
      <c r="N12611" s="34">
        <v>18</v>
      </c>
      <c s="8">
        <v>36540</v>
      </c>
    </row>
    <row ht="22.5" customHeight="1">
      <c s="2">
        <v>2009</v>
      </c>
      <c s="2">
        <v>3391</v>
      </c>
      <c s="2" t="s">
        <v>10699</v>
      </c>
      <c s="2" t="s">
        <v>539</v>
      </c>
      <c r="F12612" s="26" t="s">
        <v>12581</v>
      </c>
      <c s="2" t="s">
        <v>149</v>
      </c>
      <c s="27" t="s">
        <v>439</v>
      </c>
      <c s="27" t="s">
        <v>150</v>
      </c>
      <c s="2" t="s">
        <v>54</v>
      </c>
      <c r="L12612" s="2" t="s">
        <v>577</v>
      </c>
      <c r="N12612" s="34">
        <v>23</v>
      </c>
      <c s="8">
        <v>46690</v>
      </c>
    </row>
    <row ht="22.5" customHeight="1">
      <c s="2">
        <v>2009</v>
      </c>
      <c s="2">
        <v>3392</v>
      </c>
      <c s="2" t="s">
        <v>10699</v>
      </c>
      <c s="2" t="s">
        <v>539</v>
      </c>
      <c r="F12613" s="26" t="s">
        <v>13650</v>
      </c>
      <c s="2" t="s">
        <v>149</v>
      </c>
      <c s="27" t="s">
        <v>439</v>
      </c>
      <c s="27" t="s">
        <v>150</v>
      </c>
      <c s="2" t="s">
        <v>54</v>
      </c>
      <c r="L12613" s="2" t="s">
        <v>577</v>
      </c>
      <c r="N12613" s="34">
        <v>109</v>
      </c>
      <c s="8">
        <v>221270</v>
      </c>
    </row>
    <row ht="22.5" customHeight="1">
      <c s="2">
        <v>2009</v>
      </c>
      <c s="2">
        <v>3393</v>
      </c>
      <c s="2" t="s">
        <v>10699</v>
      </c>
      <c s="2" t="s">
        <v>539</v>
      </c>
      <c r="F12614" s="26" t="s">
        <v>13651</v>
      </c>
      <c s="2" t="s">
        <v>149</v>
      </c>
      <c s="27" t="s">
        <v>439</v>
      </c>
      <c s="27" t="s">
        <v>150</v>
      </c>
      <c s="2" t="s">
        <v>54</v>
      </c>
      <c r="L12614" s="2" t="s">
        <v>577</v>
      </c>
      <c r="N12614" s="34">
        <v>18</v>
      </c>
      <c s="8">
        <v>36540</v>
      </c>
    </row>
    <row ht="22.5" customHeight="1">
      <c s="2">
        <v>2009</v>
      </c>
      <c s="2">
        <v>3394</v>
      </c>
      <c s="2" t="s">
        <v>10699</v>
      </c>
      <c s="2" t="s">
        <v>539</v>
      </c>
      <c r="F12615" s="26" t="s">
        <v>13652</v>
      </c>
      <c s="2" t="s">
        <v>149</v>
      </c>
      <c s="27" t="s">
        <v>439</v>
      </c>
      <c s="27" t="s">
        <v>150</v>
      </c>
      <c s="2" t="s">
        <v>54</v>
      </c>
      <c r="L12615" s="2" t="s">
        <v>577</v>
      </c>
      <c r="N12615" s="34">
        <v>4.9299999999999997</v>
      </c>
      <c s="8">
        <v>10007</v>
      </c>
    </row>
    <row ht="22.5" customHeight="1">
      <c s="2">
        <v>2009</v>
      </c>
      <c s="2">
        <v>3395</v>
      </c>
      <c s="2" t="s">
        <v>10699</v>
      </c>
      <c s="2" t="s">
        <v>539</v>
      </c>
      <c r="F12616" s="26" t="s">
        <v>13653</v>
      </c>
      <c s="2" t="s">
        <v>149</v>
      </c>
      <c s="27" t="s">
        <v>439</v>
      </c>
      <c s="27" t="s">
        <v>150</v>
      </c>
      <c s="2" t="s">
        <v>54</v>
      </c>
      <c r="L12616" s="2" t="s">
        <v>577</v>
      </c>
      <c r="N12616" s="34">
        <v>3.2999999999999998</v>
      </c>
      <c s="8">
        <v>6699</v>
      </c>
    </row>
    <row ht="22.5" customHeight="1">
      <c s="2">
        <v>2009</v>
      </c>
      <c s="2">
        <v>3396</v>
      </c>
      <c s="2" t="s">
        <v>10699</v>
      </c>
      <c s="2" t="s">
        <v>539</v>
      </c>
      <c r="F12617" s="26" t="s">
        <v>13654</v>
      </c>
      <c s="2" t="s">
        <v>149</v>
      </c>
      <c s="27" t="s">
        <v>439</v>
      </c>
      <c s="27" t="s">
        <v>150</v>
      </c>
      <c s="2" t="s">
        <v>54</v>
      </c>
      <c r="L12617" s="2" t="s">
        <v>577</v>
      </c>
      <c r="N12617" s="34">
        <v>52</v>
      </c>
      <c s="8">
        <v>105560</v>
      </c>
    </row>
    <row ht="22.5" customHeight="1">
      <c s="2">
        <v>2009</v>
      </c>
      <c s="2">
        <v>3397</v>
      </c>
      <c s="2" t="s">
        <v>10699</v>
      </c>
      <c s="2" t="s">
        <v>539</v>
      </c>
      <c r="F12618" s="26" t="s">
        <v>13655</v>
      </c>
      <c s="2" t="s">
        <v>149</v>
      </c>
      <c s="27" t="s">
        <v>439</v>
      </c>
      <c s="27" t="s">
        <v>150</v>
      </c>
      <c s="2" t="s">
        <v>54</v>
      </c>
      <c r="L12618" s="2" t="s">
        <v>577</v>
      </c>
      <c r="N12618" s="34">
        <v>66</v>
      </c>
      <c s="8">
        <v>133980</v>
      </c>
    </row>
    <row ht="22.5" customHeight="1">
      <c s="2">
        <v>2009</v>
      </c>
      <c s="2">
        <v>3398</v>
      </c>
      <c s="2" t="s">
        <v>10699</v>
      </c>
      <c s="2" t="s">
        <v>539</v>
      </c>
      <c r="F12619" s="26" t="s">
        <v>13656</v>
      </c>
      <c s="2" t="s">
        <v>149</v>
      </c>
      <c s="27" t="s">
        <v>439</v>
      </c>
      <c s="27" t="s">
        <v>150</v>
      </c>
      <c s="2" t="s">
        <v>54</v>
      </c>
      <c r="L12619" s="2" t="s">
        <v>577</v>
      </c>
      <c r="N12619" s="34">
        <v>201</v>
      </c>
      <c s="8">
        <v>408030</v>
      </c>
    </row>
    <row ht="22.5" customHeight="1">
      <c s="2">
        <v>2009</v>
      </c>
      <c s="2">
        <v>3399</v>
      </c>
      <c s="2" t="s">
        <v>10699</v>
      </c>
      <c s="2" t="s">
        <v>539</v>
      </c>
      <c r="F12620" s="26" t="s">
        <v>5047</v>
      </c>
      <c s="2" t="s">
        <v>149</v>
      </c>
      <c s="27" t="s">
        <v>439</v>
      </c>
      <c s="27" t="s">
        <v>150</v>
      </c>
      <c s="2" t="s">
        <v>54</v>
      </c>
      <c r="L12620" s="2" t="s">
        <v>577</v>
      </c>
      <c r="N12620" s="34">
        <v>66.290000000000006</v>
      </c>
      <c s="8">
        <v>134568</v>
      </c>
    </row>
    <row ht="22.5" customHeight="1">
      <c s="2">
        <v>2009</v>
      </c>
      <c s="2">
        <v>3400</v>
      </c>
      <c s="2" t="s">
        <v>10699</v>
      </c>
      <c s="2" t="s">
        <v>539</v>
      </c>
      <c r="F12621" s="26" t="s">
        <v>13657</v>
      </c>
      <c s="2" t="s">
        <v>149</v>
      </c>
      <c s="27" t="s">
        <v>439</v>
      </c>
      <c s="27" t="s">
        <v>150</v>
      </c>
      <c s="2" t="s">
        <v>54</v>
      </c>
      <c r="L12621" s="2" t="s">
        <v>577</v>
      </c>
      <c r="N12621" s="34">
        <v>76</v>
      </c>
      <c s="8">
        <v>154280</v>
      </c>
    </row>
    <row ht="22.5" customHeight="1">
      <c s="2">
        <v>2009</v>
      </c>
      <c s="2">
        <v>3401</v>
      </c>
      <c s="2" t="s">
        <v>10699</v>
      </c>
      <c s="2" t="s">
        <v>539</v>
      </c>
      <c r="F12622" s="26" t="s">
        <v>13658</v>
      </c>
      <c s="2" t="s">
        <v>149</v>
      </c>
      <c s="27" t="s">
        <v>439</v>
      </c>
      <c s="27" t="s">
        <v>150</v>
      </c>
      <c s="2" t="s">
        <v>54</v>
      </c>
      <c r="L12622" s="2" t="s">
        <v>577</v>
      </c>
      <c r="N12622" s="34">
        <v>144</v>
      </c>
      <c s="8">
        <v>292320</v>
      </c>
    </row>
    <row ht="22.5" customHeight="1">
      <c s="2">
        <v>2009</v>
      </c>
      <c s="2">
        <v>3402</v>
      </c>
      <c s="2" t="s">
        <v>10699</v>
      </c>
      <c s="2" t="s">
        <v>539</v>
      </c>
      <c r="F12623" s="26" t="s">
        <v>13659</v>
      </c>
      <c s="2" t="s">
        <v>149</v>
      </c>
      <c s="27" t="s">
        <v>439</v>
      </c>
      <c s="27" t="s">
        <v>150</v>
      </c>
      <c s="2" t="s">
        <v>54</v>
      </c>
      <c r="L12623" s="2" t="s">
        <v>577</v>
      </c>
      <c r="N12623" s="34">
        <v>53.630000000000003</v>
      </c>
      <c s="8">
        <v>108868</v>
      </c>
    </row>
    <row ht="22.5" customHeight="1">
      <c s="2">
        <v>2009</v>
      </c>
      <c s="2">
        <v>3403</v>
      </c>
      <c s="2" t="s">
        <v>10699</v>
      </c>
      <c s="2" t="s">
        <v>539</v>
      </c>
      <c r="F12624" s="26" t="s">
        <v>13660</v>
      </c>
      <c s="2" t="s">
        <v>149</v>
      </c>
      <c s="27" t="s">
        <v>439</v>
      </c>
      <c s="27" t="s">
        <v>150</v>
      </c>
      <c s="2" t="s">
        <v>54</v>
      </c>
      <c r="L12624" s="2" t="s">
        <v>577</v>
      </c>
      <c r="N12624" s="34">
        <v>132</v>
      </c>
      <c s="8">
        <v>267960</v>
      </c>
    </row>
    <row ht="22.5" customHeight="1">
      <c s="2">
        <v>2009</v>
      </c>
      <c s="2">
        <v>3404</v>
      </c>
      <c s="2" t="s">
        <v>10699</v>
      </c>
      <c s="2" t="s">
        <v>539</v>
      </c>
      <c r="F12625" s="26" t="s">
        <v>13661</v>
      </c>
      <c s="2" t="s">
        <v>149</v>
      </c>
      <c s="27" t="s">
        <v>439</v>
      </c>
      <c s="27" t="s">
        <v>150</v>
      </c>
      <c s="2" t="s">
        <v>54</v>
      </c>
      <c r="L12625" s="2" t="s">
        <v>577</v>
      </c>
      <c r="N12625" s="34">
        <v>14</v>
      </c>
      <c s="8">
        <v>28420</v>
      </c>
    </row>
    <row ht="22.5" customHeight="1">
      <c s="2">
        <v>2009</v>
      </c>
      <c s="2">
        <v>3405</v>
      </c>
      <c s="2" t="s">
        <v>10699</v>
      </c>
      <c s="2" t="s">
        <v>539</v>
      </c>
      <c r="F12626" s="26" t="s">
        <v>13662</v>
      </c>
      <c s="2" t="s">
        <v>149</v>
      </c>
      <c s="27" t="s">
        <v>439</v>
      </c>
      <c s="27" t="s">
        <v>150</v>
      </c>
      <c s="2" t="s">
        <v>54</v>
      </c>
      <c r="L12626" s="2" t="s">
        <v>577</v>
      </c>
      <c r="N12626" s="34">
        <v>3.8100000000000001</v>
      </c>
      <c s="8">
        <v>7734</v>
      </c>
    </row>
    <row ht="22.5" customHeight="1">
      <c s="2">
        <v>2009</v>
      </c>
      <c s="2">
        <v>3406</v>
      </c>
      <c s="2" t="s">
        <v>10699</v>
      </c>
      <c s="2" t="s">
        <v>539</v>
      </c>
      <c r="F12627" s="26" t="s">
        <v>13663</v>
      </c>
      <c s="2" t="s">
        <v>149</v>
      </c>
      <c s="27" t="s">
        <v>439</v>
      </c>
      <c s="27" t="s">
        <v>150</v>
      </c>
      <c s="2" t="s">
        <v>54</v>
      </c>
      <c r="L12627" s="2" t="s">
        <v>577</v>
      </c>
      <c r="N12627" s="34">
        <v>33</v>
      </c>
      <c s="8">
        <v>66990</v>
      </c>
    </row>
    <row ht="22.5" customHeight="1">
      <c s="2">
        <v>2009</v>
      </c>
      <c s="2">
        <v>3407</v>
      </c>
      <c s="2" t="s">
        <v>10699</v>
      </c>
      <c s="2" t="s">
        <v>539</v>
      </c>
      <c r="F12628" s="26" t="s">
        <v>13664</v>
      </c>
      <c s="2" t="s">
        <v>149</v>
      </c>
      <c s="27" t="s">
        <v>439</v>
      </c>
      <c s="27" t="s">
        <v>150</v>
      </c>
      <c s="2" t="s">
        <v>54</v>
      </c>
      <c r="L12628" s="2" t="s">
        <v>577</v>
      </c>
      <c r="N12628" s="34">
        <v>39</v>
      </c>
      <c s="8">
        <v>79170</v>
      </c>
    </row>
    <row ht="22.5" customHeight="1">
      <c s="2">
        <v>2009</v>
      </c>
      <c s="2">
        <v>3408</v>
      </c>
      <c s="2" t="s">
        <v>10699</v>
      </c>
      <c s="2" t="s">
        <v>539</v>
      </c>
      <c r="F12629" s="26" t="s">
        <v>13665</v>
      </c>
      <c s="2" t="s">
        <v>149</v>
      </c>
      <c s="27" t="s">
        <v>439</v>
      </c>
      <c s="27" t="s">
        <v>150</v>
      </c>
      <c s="2" t="s">
        <v>54</v>
      </c>
      <c r="L12629" s="2" t="s">
        <v>577</v>
      </c>
      <c r="N12629" s="34">
        <v>9.9100000000000001</v>
      </c>
      <c s="8">
        <v>20117</v>
      </c>
    </row>
    <row ht="22.5" customHeight="1">
      <c s="2">
        <v>2009</v>
      </c>
      <c s="2">
        <v>3409</v>
      </c>
      <c s="2" t="s">
        <v>10699</v>
      </c>
      <c s="2" t="s">
        <v>539</v>
      </c>
      <c r="F12630" s="26" t="s">
        <v>13666</v>
      </c>
      <c s="2" t="s">
        <v>149</v>
      </c>
      <c s="27" t="s">
        <v>439</v>
      </c>
      <c s="27" t="s">
        <v>150</v>
      </c>
      <c s="2" t="s">
        <v>54</v>
      </c>
      <c r="L12630" s="2" t="s">
        <v>577</v>
      </c>
      <c r="N12630" s="34">
        <v>13</v>
      </c>
      <c s="8">
        <v>26390</v>
      </c>
    </row>
    <row ht="22.5" customHeight="1">
      <c s="2">
        <v>2009</v>
      </c>
      <c s="2">
        <v>3410</v>
      </c>
      <c s="2" t="s">
        <v>10699</v>
      </c>
      <c s="2" t="s">
        <v>539</v>
      </c>
      <c r="F12631" s="26" t="s">
        <v>13667</v>
      </c>
      <c s="2" t="s">
        <v>149</v>
      </c>
      <c s="27" t="s">
        <v>439</v>
      </c>
      <c s="27" t="s">
        <v>150</v>
      </c>
      <c s="2" t="s">
        <v>54</v>
      </c>
      <c r="L12631" s="2" t="s">
        <v>577</v>
      </c>
      <c r="N12631" s="34">
        <v>6.6100000000000003</v>
      </c>
      <c s="8">
        <v>13418</v>
      </c>
    </row>
    <row ht="22.5" customHeight="1">
      <c s="2">
        <v>2009</v>
      </c>
      <c s="2">
        <v>3411</v>
      </c>
      <c s="2" t="s">
        <v>10699</v>
      </c>
      <c s="2" t="s">
        <v>539</v>
      </c>
      <c r="F12632" s="26" t="s">
        <v>13668</v>
      </c>
      <c s="2" t="s">
        <v>149</v>
      </c>
      <c s="27" t="s">
        <v>439</v>
      </c>
      <c s="27" t="s">
        <v>150</v>
      </c>
      <c s="2" t="s">
        <v>54</v>
      </c>
      <c r="L12632" s="2" t="s">
        <v>577</v>
      </c>
      <c r="N12632" s="34">
        <v>76</v>
      </c>
      <c s="8">
        <v>154280</v>
      </c>
    </row>
    <row ht="22.5" customHeight="1">
      <c s="2">
        <v>2009</v>
      </c>
      <c s="2">
        <v>3412</v>
      </c>
      <c s="2" t="s">
        <v>10699</v>
      </c>
      <c s="2" t="s">
        <v>539</v>
      </c>
      <c r="F12633" s="26" t="s">
        <v>13669</v>
      </c>
      <c s="2" t="s">
        <v>149</v>
      </c>
      <c s="27" t="s">
        <v>439</v>
      </c>
      <c s="27" t="s">
        <v>150</v>
      </c>
      <c s="2" t="s">
        <v>54</v>
      </c>
      <c r="L12633" s="2" t="s">
        <v>577</v>
      </c>
      <c r="N12633" s="34">
        <v>109</v>
      </c>
      <c s="8">
        <v>221270</v>
      </c>
    </row>
    <row ht="22.5" customHeight="1">
      <c s="2">
        <v>2009</v>
      </c>
      <c s="2">
        <v>3413</v>
      </c>
      <c s="2" t="s">
        <v>10699</v>
      </c>
      <c s="2" t="s">
        <v>539</v>
      </c>
      <c r="F12634" s="26" t="s">
        <v>13670</v>
      </c>
      <c s="2" t="s">
        <v>149</v>
      </c>
      <c s="27" t="s">
        <v>439</v>
      </c>
      <c s="27" t="s">
        <v>150</v>
      </c>
      <c s="2" t="s">
        <v>54</v>
      </c>
      <c r="L12634" s="2" t="s">
        <v>577</v>
      </c>
      <c r="N12634" s="34">
        <v>49</v>
      </c>
      <c s="8">
        <v>99470</v>
      </c>
    </row>
    <row ht="22.5" customHeight="1">
      <c s="2">
        <v>2009</v>
      </c>
      <c s="2">
        <v>3414</v>
      </c>
      <c s="2" t="s">
        <v>10699</v>
      </c>
      <c s="2" t="s">
        <v>539</v>
      </c>
      <c r="F12635" s="26" t="s">
        <v>13671</v>
      </c>
      <c s="2" t="s">
        <v>149</v>
      </c>
      <c s="27" t="s">
        <v>439</v>
      </c>
      <c s="27" t="s">
        <v>150</v>
      </c>
      <c s="2" t="s">
        <v>54</v>
      </c>
      <c r="L12635" s="2" t="s">
        <v>577</v>
      </c>
      <c r="N12635" s="34">
        <v>20</v>
      </c>
      <c s="8">
        <v>40600</v>
      </c>
    </row>
    <row ht="22.5" customHeight="1">
      <c s="2">
        <v>2009</v>
      </c>
      <c s="2">
        <v>3416</v>
      </c>
      <c s="2" t="s">
        <v>10699</v>
      </c>
      <c s="2" t="s">
        <v>539</v>
      </c>
      <c r="F12636" s="26" t="s">
        <v>13672</v>
      </c>
      <c s="2" t="s">
        <v>149</v>
      </c>
      <c s="27" t="s">
        <v>439</v>
      </c>
      <c s="27" t="s">
        <v>150</v>
      </c>
      <c s="2" t="s">
        <v>54</v>
      </c>
      <c r="L12636" s="2" t="s">
        <v>577</v>
      </c>
      <c r="N12636" s="34">
        <v>19</v>
      </c>
      <c s="8">
        <v>38570</v>
      </c>
    </row>
    <row ht="22.5" customHeight="1">
      <c s="2">
        <v>2009</v>
      </c>
      <c s="2">
        <v>3417</v>
      </c>
      <c s="2" t="s">
        <v>10699</v>
      </c>
      <c s="2" t="s">
        <v>539</v>
      </c>
      <c r="F12637" s="26" t="s">
        <v>13673</v>
      </c>
      <c s="2" t="s">
        <v>149</v>
      </c>
      <c s="27" t="s">
        <v>439</v>
      </c>
      <c s="27" t="s">
        <v>150</v>
      </c>
      <c s="2" t="s">
        <v>54</v>
      </c>
      <c r="L12637" s="2" t="s">
        <v>577</v>
      </c>
      <c r="N12637" s="34">
        <v>11</v>
      </c>
      <c s="8">
        <v>22330</v>
      </c>
    </row>
    <row ht="22.5" customHeight="1">
      <c s="2">
        <v>2009</v>
      </c>
      <c s="2">
        <v>3418</v>
      </c>
      <c s="2" t="s">
        <v>10699</v>
      </c>
      <c s="2" t="s">
        <v>539</v>
      </c>
      <c r="F12638" s="26" t="s">
        <v>6487</v>
      </c>
      <c s="2" t="s">
        <v>149</v>
      </c>
      <c s="27" t="s">
        <v>439</v>
      </c>
      <c s="27" t="s">
        <v>150</v>
      </c>
      <c s="2" t="s">
        <v>54</v>
      </c>
      <c r="L12638" s="2" t="s">
        <v>577</v>
      </c>
      <c r="N12638" s="34">
        <v>32</v>
      </c>
      <c s="8">
        <v>64960</v>
      </c>
    </row>
    <row ht="22.5" customHeight="1">
      <c s="2">
        <v>2009</v>
      </c>
      <c s="2">
        <v>3419</v>
      </c>
      <c s="2" t="s">
        <v>10699</v>
      </c>
      <c s="2" t="s">
        <v>539</v>
      </c>
      <c r="F12639" s="26" t="s">
        <v>13674</v>
      </c>
      <c s="2" t="s">
        <v>149</v>
      </c>
      <c s="27" t="s">
        <v>439</v>
      </c>
      <c s="27" t="s">
        <v>150</v>
      </c>
      <c s="2" t="s">
        <v>54</v>
      </c>
      <c r="L12639" s="2" t="s">
        <v>577</v>
      </c>
      <c r="N12639" s="34">
        <v>24</v>
      </c>
      <c s="8">
        <v>48720</v>
      </c>
    </row>
    <row ht="22.5" customHeight="1">
      <c s="2">
        <v>2009</v>
      </c>
      <c s="2">
        <v>3420</v>
      </c>
      <c s="2" t="s">
        <v>10699</v>
      </c>
      <c s="2" t="s">
        <v>539</v>
      </c>
      <c r="F12640" s="26" t="s">
        <v>13675</v>
      </c>
      <c s="2" t="s">
        <v>149</v>
      </c>
      <c s="27" t="s">
        <v>439</v>
      </c>
      <c s="27" t="s">
        <v>150</v>
      </c>
      <c s="2" t="s">
        <v>54</v>
      </c>
      <c r="L12640" s="2" t="s">
        <v>577</v>
      </c>
      <c r="N12640" s="34">
        <v>48</v>
      </c>
      <c s="8">
        <v>97440</v>
      </c>
    </row>
    <row ht="22.5" customHeight="1">
      <c s="2">
        <v>2009</v>
      </c>
      <c s="2">
        <v>3421</v>
      </c>
      <c s="2" t="s">
        <v>10699</v>
      </c>
      <c s="2" t="s">
        <v>539</v>
      </c>
      <c r="F12641" s="26" t="s">
        <v>7586</v>
      </c>
      <c s="2" t="s">
        <v>149</v>
      </c>
      <c s="27" t="s">
        <v>439</v>
      </c>
      <c s="27" t="s">
        <v>150</v>
      </c>
      <c s="2" t="s">
        <v>54</v>
      </c>
      <c r="L12641" s="2" t="s">
        <v>577</v>
      </c>
      <c r="N12641" s="34">
        <v>52</v>
      </c>
      <c s="8">
        <v>105560</v>
      </c>
    </row>
    <row ht="22.5" customHeight="1">
      <c s="2">
        <v>2009</v>
      </c>
      <c s="2">
        <v>3422</v>
      </c>
      <c s="2" t="s">
        <v>10699</v>
      </c>
      <c s="2" t="s">
        <v>539</v>
      </c>
      <c r="F12642" s="26" t="s">
        <v>13676</v>
      </c>
      <c s="2" t="s">
        <v>149</v>
      </c>
      <c s="27" t="s">
        <v>439</v>
      </c>
      <c s="27" t="s">
        <v>150</v>
      </c>
      <c s="2" t="s">
        <v>54</v>
      </c>
      <c r="L12642" s="2" t="s">
        <v>577</v>
      </c>
      <c r="N12642" s="34">
        <v>43</v>
      </c>
      <c s="8">
        <v>87290</v>
      </c>
    </row>
    <row ht="22.5" customHeight="1">
      <c s="2">
        <v>2009</v>
      </c>
      <c s="2">
        <v>3423</v>
      </c>
      <c s="2" t="s">
        <v>10699</v>
      </c>
      <c s="2" t="s">
        <v>539</v>
      </c>
      <c r="F12643" s="26" t="s">
        <v>13677</v>
      </c>
      <c s="2" t="s">
        <v>149</v>
      </c>
      <c s="27" t="s">
        <v>439</v>
      </c>
      <c s="27" t="s">
        <v>150</v>
      </c>
      <c s="2" t="s">
        <v>54</v>
      </c>
      <c r="L12643" s="2" t="s">
        <v>577</v>
      </c>
      <c r="N12643" s="34">
        <v>89</v>
      </c>
      <c s="8">
        <v>180670</v>
      </c>
    </row>
    <row ht="22.5" customHeight="1">
      <c s="2">
        <v>2009</v>
      </c>
      <c s="2">
        <v>3424</v>
      </c>
      <c s="2" t="s">
        <v>10699</v>
      </c>
      <c s="2" t="s">
        <v>539</v>
      </c>
      <c r="F12644" s="26" t="s">
        <v>13678</v>
      </c>
      <c s="2" t="s">
        <v>149</v>
      </c>
      <c s="27" t="s">
        <v>439</v>
      </c>
      <c s="27" t="s">
        <v>150</v>
      </c>
      <c s="2" t="s">
        <v>54</v>
      </c>
      <c r="L12644" s="2" t="s">
        <v>577</v>
      </c>
      <c r="N12644" s="34">
        <v>51</v>
      </c>
      <c s="8">
        <v>103530</v>
      </c>
    </row>
    <row ht="22.5" customHeight="1">
      <c s="2">
        <v>2009</v>
      </c>
      <c s="2">
        <v>3425</v>
      </c>
      <c s="2" t="s">
        <v>10699</v>
      </c>
      <c s="2" t="s">
        <v>539</v>
      </c>
      <c r="F12645" s="26" t="s">
        <v>13679</v>
      </c>
      <c s="2" t="s">
        <v>149</v>
      </c>
      <c s="27" t="s">
        <v>439</v>
      </c>
      <c s="27" t="s">
        <v>150</v>
      </c>
      <c s="2" t="s">
        <v>54</v>
      </c>
      <c r="L12645" s="2" t="s">
        <v>577</v>
      </c>
      <c r="N12645" s="34">
        <v>5.8300000000000001</v>
      </c>
      <c s="8">
        <v>11834</v>
      </c>
    </row>
    <row ht="22.5" customHeight="1">
      <c s="2">
        <v>2009</v>
      </c>
      <c s="2">
        <v>3426</v>
      </c>
      <c s="2" t="s">
        <v>10699</v>
      </c>
      <c s="2" t="s">
        <v>539</v>
      </c>
      <c r="F12646" s="26" t="s">
        <v>13680</v>
      </c>
      <c s="2" t="s">
        <v>149</v>
      </c>
      <c s="27" t="s">
        <v>439</v>
      </c>
      <c s="27" t="s">
        <v>150</v>
      </c>
      <c s="2" t="s">
        <v>54</v>
      </c>
      <c r="L12646" s="2" t="s">
        <v>577</v>
      </c>
      <c r="N12646" s="34">
        <v>191</v>
      </c>
      <c s="8">
        <v>387730</v>
      </c>
    </row>
    <row ht="22.5" customHeight="1">
      <c s="2">
        <v>2009</v>
      </c>
      <c s="2">
        <v>3427</v>
      </c>
      <c s="2" t="s">
        <v>10699</v>
      </c>
      <c s="2" t="s">
        <v>539</v>
      </c>
      <c r="F12647" s="26" t="s">
        <v>13681</v>
      </c>
      <c s="2" t="s">
        <v>149</v>
      </c>
      <c s="27" t="s">
        <v>439</v>
      </c>
      <c s="27" t="s">
        <v>150</v>
      </c>
      <c s="2" t="s">
        <v>54</v>
      </c>
      <c r="L12647" s="2" t="s">
        <v>577</v>
      </c>
      <c r="N12647" s="34">
        <v>374</v>
      </c>
      <c s="8">
        <v>759220</v>
      </c>
    </row>
    <row ht="22.5" customHeight="1">
      <c s="2">
        <v>2009</v>
      </c>
      <c s="2">
        <v>3428</v>
      </c>
      <c s="2" t="s">
        <v>10699</v>
      </c>
      <c s="2" t="s">
        <v>539</v>
      </c>
      <c r="F12648" s="26" t="s">
        <v>13682</v>
      </c>
      <c s="2" t="s">
        <v>149</v>
      </c>
      <c s="27" t="s">
        <v>439</v>
      </c>
      <c s="27" t="s">
        <v>150</v>
      </c>
      <c s="2" t="s">
        <v>54</v>
      </c>
      <c r="L12648" s="2" t="s">
        <v>577</v>
      </c>
      <c r="N12648" s="34">
        <v>162</v>
      </c>
      <c s="8">
        <v>328860</v>
      </c>
    </row>
    <row ht="22.5" customHeight="1">
      <c s="2">
        <v>2009</v>
      </c>
      <c s="2">
        <v>3429</v>
      </c>
      <c s="2" t="s">
        <v>10699</v>
      </c>
      <c s="2" t="s">
        <v>539</v>
      </c>
      <c r="F12649" s="26" t="s">
        <v>13683</v>
      </c>
      <c s="2" t="s">
        <v>149</v>
      </c>
      <c s="27" t="s">
        <v>439</v>
      </c>
      <c s="27" t="s">
        <v>150</v>
      </c>
      <c s="2" t="s">
        <v>54</v>
      </c>
      <c r="L12649" s="2" t="s">
        <v>577</v>
      </c>
      <c r="N12649" s="34">
        <v>69</v>
      </c>
      <c s="8">
        <v>140070</v>
      </c>
    </row>
    <row ht="22.5" customHeight="1">
      <c s="2">
        <v>2009</v>
      </c>
      <c s="2">
        <v>3430</v>
      </c>
      <c s="2" t="s">
        <v>10699</v>
      </c>
      <c s="2" t="s">
        <v>539</v>
      </c>
      <c r="F12650" s="26" t="s">
        <v>13684</v>
      </c>
      <c s="2" t="s">
        <v>149</v>
      </c>
      <c s="27" t="s">
        <v>439</v>
      </c>
      <c s="27" t="s">
        <v>150</v>
      </c>
      <c s="2" t="s">
        <v>54</v>
      </c>
      <c r="L12650" s="2" t="s">
        <v>577</v>
      </c>
      <c r="N12650" s="34">
        <v>159</v>
      </c>
      <c s="8">
        <v>322770</v>
      </c>
    </row>
    <row ht="22.5" customHeight="1">
      <c s="2">
        <v>2009</v>
      </c>
      <c s="2">
        <v>3431</v>
      </c>
      <c s="2" t="s">
        <v>10699</v>
      </c>
      <c s="2" t="s">
        <v>539</v>
      </c>
      <c r="F12651" s="26" t="s">
        <v>13685</v>
      </c>
      <c s="2" t="s">
        <v>149</v>
      </c>
      <c s="27" t="s">
        <v>439</v>
      </c>
      <c s="27" t="s">
        <v>150</v>
      </c>
      <c s="2" t="s">
        <v>54</v>
      </c>
      <c r="L12651" s="2" t="s">
        <v>577</v>
      </c>
      <c r="N12651" s="34">
        <v>166</v>
      </c>
      <c s="8">
        <v>336980</v>
      </c>
    </row>
    <row ht="22.5" customHeight="1">
      <c s="2">
        <v>2009</v>
      </c>
      <c s="2">
        <v>3432</v>
      </c>
      <c s="2" t="s">
        <v>10699</v>
      </c>
      <c s="2" t="s">
        <v>539</v>
      </c>
      <c r="F12652" s="26" t="s">
        <v>13686</v>
      </c>
      <c s="2" t="s">
        <v>149</v>
      </c>
      <c s="27" t="s">
        <v>439</v>
      </c>
      <c s="27" t="s">
        <v>150</v>
      </c>
      <c s="2" t="s">
        <v>54</v>
      </c>
      <c r="L12652" s="2" t="s">
        <v>577</v>
      </c>
      <c r="N12652" s="34">
        <v>77</v>
      </c>
      <c s="8">
        <v>156310</v>
      </c>
    </row>
    <row ht="22.5" customHeight="1">
      <c s="2">
        <v>2009</v>
      </c>
      <c s="2">
        <v>3433</v>
      </c>
      <c s="2" t="s">
        <v>10699</v>
      </c>
      <c s="2" t="s">
        <v>539</v>
      </c>
      <c r="F12653" s="26" t="s">
        <v>13687</v>
      </c>
      <c s="2" t="s">
        <v>149</v>
      </c>
      <c s="27" t="s">
        <v>439</v>
      </c>
      <c s="27" t="s">
        <v>150</v>
      </c>
      <c s="2" t="s">
        <v>54</v>
      </c>
      <c r="L12653" s="2" t="s">
        <v>577</v>
      </c>
      <c r="N12653" s="34">
        <v>4.0499999999999998</v>
      </c>
      <c s="8">
        <v>8221</v>
      </c>
    </row>
    <row ht="22.5" customHeight="1">
      <c s="2">
        <v>2009</v>
      </c>
      <c s="2">
        <v>3434</v>
      </c>
      <c s="2" t="s">
        <v>10699</v>
      </c>
      <c s="2" t="s">
        <v>539</v>
      </c>
      <c r="F12654" s="26" t="s">
        <v>13688</v>
      </c>
      <c s="2" t="s">
        <v>149</v>
      </c>
      <c s="27" t="s">
        <v>439</v>
      </c>
      <c s="27" t="s">
        <v>150</v>
      </c>
      <c s="2" t="s">
        <v>54</v>
      </c>
      <c r="L12654" s="2" t="s">
        <v>577</v>
      </c>
      <c r="N12654" s="34">
        <v>6.4900000000000002</v>
      </c>
      <c s="8">
        <v>13174</v>
      </c>
    </row>
    <row ht="22.5" customHeight="1">
      <c s="2">
        <v>2009</v>
      </c>
      <c s="2">
        <v>3435</v>
      </c>
      <c s="2" t="s">
        <v>10699</v>
      </c>
      <c s="2" t="s">
        <v>539</v>
      </c>
      <c r="F12655" s="26" t="s">
        <v>10178</v>
      </c>
      <c s="2" t="s">
        <v>149</v>
      </c>
      <c s="27" t="s">
        <v>439</v>
      </c>
      <c s="27" t="s">
        <v>150</v>
      </c>
      <c s="2" t="s">
        <v>54</v>
      </c>
      <c r="L12655" s="2" t="s">
        <v>577</v>
      </c>
      <c r="N12655" s="34">
        <v>7.9199999999999999</v>
      </c>
      <c s="8">
        <v>16077</v>
      </c>
    </row>
    <row ht="22.5" customHeight="1">
      <c s="2">
        <v>2009</v>
      </c>
      <c s="2">
        <v>3436</v>
      </c>
      <c s="2" t="s">
        <v>10699</v>
      </c>
      <c s="2" t="s">
        <v>539</v>
      </c>
      <c r="F12656" s="26" t="s">
        <v>13689</v>
      </c>
      <c s="2" t="s">
        <v>149</v>
      </c>
      <c s="27" t="s">
        <v>439</v>
      </c>
      <c s="27" t="s">
        <v>150</v>
      </c>
      <c s="2" t="s">
        <v>54</v>
      </c>
      <c r="L12656" s="2" t="s">
        <v>577</v>
      </c>
      <c r="N12656" s="34">
        <v>38</v>
      </c>
      <c s="8">
        <v>77140</v>
      </c>
    </row>
    <row ht="22.5" customHeight="1">
      <c s="2">
        <v>2009</v>
      </c>
      <c s="2">
        <v>3437</v>
      </c>
      <c s="2" t="s">
        <v>10699</v>
      </c>
      <c s="2" t="s">
        <v>539</v>
      </c>
      <c r="F12657" s="26" t="s">
        <v>13690</v>
      </c>
      <c s="2" t="s">
        <v>149</v>
      </c>
      <c s="27" t="s">
        <v>439</v>
      </c>
      <c s="27" t="s">
        <v>150</v>
      </c>
      <c s="2" t="s">
        <v>54</v>
      </c>
      <c r="L12657" s="2" t="s">
        <v>577</v>
      </c>
      <c r="N12657" s="34">
        <v>18</v>
      </c>
      <c s="8">
        <v>36540</v>
      </c>
    </row>
    <row ht="22.5" customHeight="1">
      <c s="2">
        <v>2009</v>
      </c>
      <c s="2">
        <v>3438</v>
      </c>
      <c s="2" t="s">
        <v>10699</v>
      </c>
      <c s="2" t="s">
        <v>539</v>
      </c>
      <c r="F12658" s="26" t="s">
        <v>13691</v>
      </c>
      <c s="2" t="s">
        <v>149</v>
      </c>
      <c s="27" t="s">
        <v>439</v>
      </c>
      <c s="27" t="s">
        <v>150</v>
      </c>
      <c s="2" t="s">
        <v>54</v>
      </c>
      <c r="L12658" s="2" t="s">
        <v>577</v>
      </c>
      <c r="N12658" s="34">
        <v>802</v>
      </c>
      <c s="8">
        <v>1628060</v>
      </c>
    </row>
    <row ht="22.5" customHeight="1">
      <c s="2">
        <v>2009</v>
      </c>
      <c s="2">
        <v>3439</v>
      </c>
      <c s="2" t="s">
        <v>10699</v>
      </c>
      <c s="2" t="s">
        <v>539</v>
      </c>
      <c r="F12659" s="26" t="s">
        <v>13692</v>
      </c>
      <c s="2" t="s">
        <v>149</v>
      </c>
      <c s="27" t="s">
        <v>439</v>
      </c>
      <c s="27" t="s">
        <v>150</v>
      </c>
      <c s="2" t="s">
        <v>54</v>
      </c>
      <c r="L12659" s="2" t="s">
        <v>577</v>
      </c>
      <c r="N12659" s="34">
        <v>127</v>
      </c>
      <c s="8">
        <v>257810</v>
      </c>
    </row>
    <row ht="22.5" customHeight="1">
      <c s="2">
        <v>2009</v>
      </c>
      <c s="2">
        <v>3440</v>
      </c>
      <c s="2" t="s">
        <v>10699</v>
      </c>
      <c s="2" t="s">
        <v>539</v>
      </c>
      <c r="F12660" s="26" t="s">
        <v>13693</v>
      </c>
      <c s="2" t="s">
        <v>149</v>
      </c>
      <c s="27" t="s">
        <v>439</v>
      </c>
      <c s="27" t="s">
        <v>150</v>
      </c>
      <c s="2" t="s">
        <v>54</v>
      </c>
      <c r="L12660" s="2" t="s">
        <v>577</v>
      </c>
      <c r="N12660" s="34">
        <v>656</v>
      </c>
      <c s="8">
        <v>1331680</v>
      </c>
    </row>
    <row ht="22.5" customHeight="1">
      <c s="2">
        <v>2009</v>
      </c>
      <c s="2">
        <v>3441</v>
      </c>
      <c s="2" t="s">
        <v>10699</v>
      </c>
      <c s="2" t="s">
        <v>539</v>
      </c>
      <c r="F12661" s="26" t="s">
        <v>835</v>
      </c>
      <c s="2" t="s">
        <v>149</v>
      </c>
      <c s="27" t="s">
        <v>439</v>
      </c>
      <c s="27" t="s">
        <v>150</v>
      </c>
      <c s="2" t="s">
        <v>54</v>
      </c>
      <c r="L12661" s="2" t="s">
        <v>577</v>
      </c>
      <c r="N12661" s="34">
        <v>363</v>
      </c>
      <c s="8">
        <v>736890</v>
      </c>
    </row>
    <row ht="22.5" customHeight="1">
      <c s="2">
        <v>2009</v>
      </c>
      <c s="2">
        <v>3442</v>
      </c>
      <c s="2" t="s">
        <v>10699</v>
      </c>
      <c s="2" t="s">
        <v>539</v>
      </c>
      <c r="F12662" s="26" t="s">
        <v>13694</v>
      </c>
      <c s="2" t="s">
        <v>149</v>
      </c>
      <c s="27" t="s">
        <v>439</v>
      </c>
      <c s="27" t="s">
        <v>150</v>
      </c>
      <c s="2" t="s">
        <v>54</v>
      </c>
      <c r="L12662" s="2" t="s">
        <v>577</v>
      </c>
      <c r="N12662" s="34">
        <v>241</v>
      </c>
      <c s="8">
        <v>489230</v>
      </c>
    </row>
    <row ht="22.5" customHeight="1">
      <c s="2">
        <v>2009</v>
      </c>
      <c s="2">
        <v>3443</v>
      </c>
      <c s="2" t="s">
        <v>10699</v>
      </c>
      <c s="2" t="s">
        <v>539</v>
      </c>
      <c r="F12663" s="26" t="s">
        <v>13695</v>
      </c>
      <c s="2" t="s">
        <v>149</v>
      </c>
      <c s="27" t="s">
        <v>439</v>
      </c>
      <c s="27" t="s">
        <v>150</v>
      </c>
      <c s="2" t="s">
        <v>54</v>
      </c>
      <c r="L12663" s="2" t="s">
        <v>577</v>
      </c>
      <c r="N12663" s="34">
        <v>70</v>
      </c>
      <c s="8">
        <v>142100</v>
      </c>
    </row>
    <row ht="22.5" customHeight="1">
      <c s="2">
        <v>2009</v>
      </c>
      <c s="2">
        <v>3444</v>
      </c>
      <c s="2" t="s">
        <v>10699</v>
      </c>
      <c s="2" t="s">
        <v>539</v>
      </c>
      <c r="F12664" s="26" t="s">
        <v>13696</v>
      </c>
      <c s="2" t="s">
        <v>149</v>
      </c>
      <c s="27" t="s">
        <v>439</v>
      </c>
      <c s="27" t="s">
        <v>150</v>
      </c>
      <c s="2" t="s">
        <v>54</v>
      </c>
      <c r="L12664" s="2" t="s">
        <v>577</v>
      </c>
      <c r="N12664" s="34">
        <v>621</v>
      </c>
      <c s="8">
        <v>1260630</v>
      </c>
    </row>
    <row ht="22.5" customHeight="1">
      <c s="2">
        <v>2009</v>
      </c>
      <c s="2">
        <v>3445</v>
      </c>
      <c s="2" t="s">
        <v>10699</v>
      </c>
      <c s="2" t="s">
        <v>539</v>
      </c>
      <c r="F12665" s="26" t="s">
        <v>13697</v>
      </c>
      <c s="2" t="s">
        <v>149</v>
      </c>
      <c s="27" t="s">
        <v>439</v>
      </c>
      <c s="27" t="s">
        <v>150</v>
      </c>
      <c s="2" t="s">
        <v>54</v>
      </c>
      <c r="L12665" s="2" t="s">
        <v>577</v>
      </c>
      <c r="N12665" s="34">
        <v>35.82</v>
      </c>
      <c s="8">
        <v>72714</v>
      </c>
    </row>
    <row ht="22.5" customHeight="1">
      <c s="2">
        <v>2009</v>
      </c>
      <c s="2">
        <v>3446</v>
      </c>
      <c s="2" t="s">
        <v>10699</v>
      </c>
      <c s="2" t="s">
        <v>539</v>
      </c>
      <c r="F12666" s="26" t="s">
        <v>13698</v>
      </c>
      <c s="2" t="s">
        <v>149</v>
      </c>
      <c s="27" t="s">
        <v>439</v>
      </c>
      <c s="27" t="s">
        <v>150</v>
      </c>
      <c s="2" t="s">
        <v>54</v>
      </c>
      <c r="L12666" s="2" t="s">
        <v>577</v>
      </c>
      <c r="N12666" s="34">
        <v>95</v>
      </c>
      <c s="8">
        <v>192850</v>
      </c>
    </row>
    <row ht="22.5" customHeight="1">
      <c s="2">
        <v>2009</v>
      </c>
      <c s="2">
        <v>3447</v>
      </c>
      <c s="2" t="s">
        <v>10699</v>
      </c>
      <c s="2" t="s">
        <v>539</v>
      </c>
      <c r="F12667" s="26" t="s">
        <v>13699</v>
      </c>
      <c s="2" t="s">
        <v>149</v>
      </c>
      <c s="27" t="s">
        <v>439</v>
      </c>
      <c s="27" t="s">
        <v>150</v>
      </c>
      <c s="2" t="s">
        <v>54</v>
      </c>
      <c r="L12667" s="2" t="s">
        <v>577</v>
      </c>
      <c r="N12667" s="34">
        <v>2.7799999999999998</v>
      </c>
      <c s="8">
        <v>5643</v>
      </c>
    </row>
    <row ht="22.5" customHeight="1">
      <c s="2">
        <v>2009</v>
      </c>
      <c s="2">
        <v>3448</v>
      </c>
      <c s="2" t="s">
        <v>10699</v>
      </c>
      <c s="2" t="s">
        <v>539</v>
      </c>
      <c r="F12668" s="26" t="s">
        <v>13700</v>
      </c>
      <c s="2" t="s">
        <v>149</v>
      </c>
      <c s="27" t="s">
        <v>439</v>
      </c>
      <c s="27" t="s">
        <v>150</v>
      </c>
      <c s="2" t="s">
        <v>54</v>
      </c>
      <c r="L12668" s="2" t="s">
        <v>577</v>
      </c>
      <c r="N12668" s="34">
        <v>9.5</v>
      </c>
      <c s="8">
        <v>19285</v>
      </c>
    </row>
    <row ht="22.5" customHeight="1">
      <c s="2">
        <v>2009</v>
      </c>
      <c s="2">
        <v>3449</v>
      </c>
      <c s="2" t="s">
        <v>10699</v>
      </c>
      <c s="2" t="s">
        <v>539</v>
      </c>
      <c r="F12669" s="26" t="s">
        <v>13701</v>
      </c>
      <c s="2" t="s">
        <v>149</v>
      </c>
      <c s="27" t="s">
        <v>439</v>
      </c>
      <c s="27" t="s">
        <v>150</v>
      </c>
      <c s="2" t="s">
        <v>54</v>
      </c>
      <c r="L12669" s="2" t="s">
        <v>577</v>
      </c>
      <c r="N12669" s="34">
        <v>7.9400000000000004</v>
      </c>
      <c s="8">
        <v>16118</v>
      </c>
    </row>
    <row ht="22.5" customHeight="1">
      <c s="2">
        <v>2009</v>
      </c>
      <c s="2">
        <v>3450</v>
      </c>
      <c s="2" t="s">
        <v>10699</v>
      </c>
      <c s="2" t="s">
        <v>539</v>
      </c>
      <c r="F12670" s="26" t="s">
        <v>11221</v>
      </c>
      <c s="2" t="s">
        <v>149</v>
      </c>
      <c s="27" t="s">
        <v>439</v>
      </c>
      <c s="27" t="s">
        <v>150</v>
      </c>
      <c s="2" t="s">
        <v>54</v>
      </c>
      <c r="L12670" s="2" t="s">
        <v>577</v>
      </c>
      <c r="N12670" s="34">
        <v>1.5700000000000001</v>
      </c>
      <c s="8">
        <v>3187</v>
      </c>
    </row>
    <row ht="22.5" customHeight="1">
      <c s="2">
        <v>2009</v>
      </c>
      <c s="2">
        <v>3451</v>
      </c>
      <c s="2" t="s">
        <v>10699</v>
      </c>
      <c s="2" t="s">
        <v>539</v>
      </c>
      <c r="F12671" s="26" t="s">
        <v>13702</v>
      </c>
      <c s="2" t="s">
        <v>149</v>
      </c>
      <c s="27" t="s">
        <v>439</v>
      </c>
      <c s="27" t="s">
        <v>150</v>
      </c>
      <c s="2" t="s">
        <v>54</v>
      </c>
      <c r="L12671" s="2" t="s">
        <v>577</v>
      </c>
      <c r="N12671" s="34">
        <v>52</v>
      </c>
      <c s="8">
        <v>105560</v>
      </c>
    </row>
    <row ht="22.5" customHeight="1">
      <c s="2">
        <v>2009</v>
      </c>
      <c s="2">
        <v>3452</v>
      </c>
      <c s="2" t="s">
        <v>10699</v>
      </c>
      <c s="2" t="s">
        <v>539</v>
      </c>
      <c r="F12672" s="26" t="s">
        <v>13703</v>
      </c>
      <c s="2" t="s">
        <v>149</v>
      </c>
      <c s="27" t="s">
        <v>439</v>
      </c>
      <c s="27" t="s">
        <v>150</v>
      </c>
      <c s="2" t="s">
        <v>54</v>
      </c>
      <c r="L12672" s="2" t="s">
        <v>577</v>
      </c>
      <c r="N12672" s="34">
        <v>2.2999999999999998</v>
      </c>
      <c s="8">
        <v>4669</v>
      </c>
    </row>
    <row ht="22.5" customHeight="1">
      <c s="2">
        <v>2009</v>
      </c>
      <c s="2">
        <v>3453</v>
      </c>
      <c s="2" t="s">
        <v>10699</v>
      </c>
      <c s="2" t="s">
        <v>539</v>
      </c>
      <c r="F12673" s="26" t="s">
        <v>13704</v>
      </c>
      <c s="2" t="s">
        <v>149</v>
      </c>
      <c s="27" t="s">
        <v>439</v>
      </c>
      <c s="27" t="s">
        <v>150</v>
      </c>
      <c s="2" t="s">
        <v>54</v>
      </c>
      <c r="L12673" s="2" t="s">
        <v>577</v>
      </c>
      <c r="N12673" s="34">
        <v>25</v>
      </c>
      <c s="8">
        <v>50750</v>
      </c>
    </row>
    <row ht="22.5" customHeight="1">
      <c s="2">
        <v>2009</v>
      </c>
      <c s="2">
        <v>3454</v>
      </c>
      <c s="2" t="s">
        <v>10699</v>
      </c>
      <c s="2" t="s">
        <v>539</v>
      </c>
      <c r="F12674" s="26" t="s">
        <v>13705</v>
      </c>
      <c s="2" t="s">
        <v>149</v>
      </c>
      <c s="27" t="s">
        <v>439</v>
      </c>
      <c s="27" t="s">
        <v>150</v>
      </c>
      <c s="2" t="s">
        <v>54</v>
      </c>
      <c r="L12674" s="2" t="s">
        <v>577</v>
      </c>
      <c r="N12674" s="34">
        <v>1.77</v>
      </c>
      <c s="8">
        <v>3593</v>
      </c>
    </row>
    <row ht="22.5" customHeight="1">
      <c s="2">
        <v>2009</v>
      </c>
      <c s="2">
        <v>3455</v>
      </c>
      <c s="2" t="s">
        <v>10699</v>
      </c>
      <c s="2" t="s">
        <v>539</v>
      </c>
      <c r="F12675" s="26" t="s">
        <v>13706</v>
      </c>
      <c s="2" t="s">
        <v>149</v>
      </c>
      <c s="27" t="s">
        <v>439</v>
      </c>
      <c s="27" t="s">
        <v>150</v>
      </c>
      <c s="2" t="s">
        <v>54</v>
      </c>
      <c r="L12675" s="2" t="s">
        <v>577</v>
      </c>
      <c r="N12675" s="34">
        <v>5.2199999999999998</v>
      </c>
      <c s="8">
        <v>10596</v>
      </c>
    </row>
    <row ht="22.5" customHeight="1">
      <c s="2">
        <v>2009</v>
      </c>
      <c s="2">
        <v>3456</v>
      </c>
      <c s="2" t="s">
        <v>10699</v>
      </c>
      <c s="2" t="s">
        <v>539</v>
      </c>
      <c r="F12676" s="26" t="s">
        <v>13707</v>
      </c>
      <c s="2" t="s">
        <v>149</v>
      </c>
      <c s="27" t="s">
        <v>439</v>
      </c>
      <c s="27" t="s">
        <v>150</v>
      </c>
      <c s="2" t="s">
        <v>54</v>
      </c>
      <c r="L12676" s="2" t="s">
        <v>577</v>
      </c>
      <c r="N12676" s="34">
        <v>0.050000000000000003</v>
      </c>
      <c s="8">
        <v>101</v>
      </c>
    </row>
    <row ht="22.5" customHeight="1">
      <c s="2">
        <v>2009</v>
      </c>
      <c s="2">
        <v>3457</v>
      </c>
      <c s="2" t="s">
        <v>10699</v>
      </c>
      <c s="2" t="s">
        <v>539</v>
      </c>
      <c r="F12677" s="26" t="s">
        <v>13708</v>
      </c>
      <c s="2" t="s">
        <v>149</v>
      </c>
      <c s="27" t="s">
        <v>439</v>
      </c>
      <c s="27" t="s">
        <v>150</v>
      </c>
      <c s="2" t="s">
        <v>54</v>
      </c>
      <c r="L12677" s="2" t="s">
        <v>577</v>
      </c>
      <c r="N12677" s="34">
        <v>24</v>
      </c>
      <c s="8">
        <v>48720</v>
      </c>
    </row>
    <row ht="22.5" customHeight="1">
      <c s="2">
        <v>2009</v>
      </c>
      <c s="2">
        <v>3458</v>
      </c>
      <c s="2" t="s">
        <v>10699</v>
      </c>
      <c s="2" t="s">
        <v>539</v>
      </c>
      <c r="F12678" s="26" t="s">
        <v>13709</v>
      </c>
      <c s="2" t="s">
        <v>149</v>
      </c>
      <c s="27" t="s">
        <v>439</v>
      </c>
      <c s="27" t="s">
        <v>150</v>
      </c>
      <c s="2" t="s">
        <v>54</v>
      </c>
      <c r="L12678" s="2" t="s">
        <v>577</v>
      </c>
      <c r="N12678" s="34">
        <v>39</v>
      </c>
      <c s="8">
        <v>79170</v>
      </c>
    </row>
    <row ht="22.5" customHeight="1">
      <c s="2">
        <v>2009</v>
      </c>
      <c s="2">
        <v>3459</v>
      </c>
      <c s="2" t="s">
        <v>10699</v>
      </c>
      <c s="2" t="s">
        <v>539</v>
      </c>
      <c r="F12679" s="26" t="s">
        <v>13710</v>
      </c>
      <c s="2" t="s">
        <v>149</v>
      </c>
      <c s="27" t="s">
        <v>439</v>
      </c>
      <c s="27" t="s">
        <v>150</v>
      </c>
      <c s="2" t="s">
        <v>54</v>
      </c>
      <c r="L12679" s="2" t="s">
        <v>577</v>
      </c>
      <c r="N12679" s="34">
        <v>58.960000000000001</v>
      </c>
      <c s="8">
        <v>119688</v>
      </c>
    </row>
    <row ht="22.5" customHeight="1">
      <c s="2">
        <v>2009</v>
      </c>
      <c s="2">
        <v>3460</v>
      </c>
      <c s="2" t="s">
        <v>10699</v>
      </c>
      <c s="2" t="s">
        <v>539</v>
      </c>
      <c r="F12680" s="26" t="s">
        <v>13711</v>
      </c>
      <c s="2" t="s">
        <v>149</v>
      </c>
      <c s="27" t="s">
        <v>439</v>
      </c>
      <c s="27" t="s">
        <v>150</v>
      </c>
      <c s="2" t="s">
        <v>54</v>
      </c>
      <c r="L12680" s="2" t="s">
        <v>577</v>
      </c>
      <c r="N12680" s="34">
        <v>56</v>
      </c>
      <c s="8">
        <v>113680</v>
      </c>
    </row>
    <row ht="22.5" customHeight="1">
      <c s="2">
        <v>2009</v>
      </c>
      <c s="2">
        <v>3461</v>
      </c>
      <c s="2" t="s">
        <v>10699</v>
      </c>
      <c s="2" t="s">
        <v>539</v>
      </c>
      <c r="F12681" s="26" t="s">
        <v>13712</v>
      </c>
      <c s="2" t="s">
        <v>149</v>
      </c>
      <c s="27" t="s">
        <v>439</v>
      </c>
      <c s="27" t="s">
        <v>150</v>
      </c>
      <c s="2" t="s">
        <v>54</v>
      </c>
      <c r="L12681" s="2" t="s">
        <v>577</v>
      </c>
      <c r="N12681" s="34">
        <v>18</v>
      </c>
      <c s="8">
        <v>36540</v>
      </c>
    </row>
    <row ht="22.5" customHeight="1">
      <c s="2">
        <v>2009</v>
      </c>
      <c s="2">
        <v>3462</v>
      </c>
      <c s="2" t="s">
        <v>10699</v>
      </c>
      <c s="2" t="s">
        <v>539</v>
      </c>
      <c r="F12682" s="26" t="s">
        <v>13713</v>
      </c>
      <c s="2" t="s">
        <v>149</v>
      </c>
      <c s="27" t="s">
        <v>439</v>
      </c>
      <c s="27" t="s">
        <v>150</v>
      </c>
      <c s="2" t="s">
        <v>54</v>
      </c>
      <c r="L12682" s="2" t="s">
        <v>577</v>
      </c>
      <c r="N12682" s="34">
        <v>897</v>
      </c>
      <c s="8">
        <v>1820910</v>
      </c>
    </row>
    <row ht="22.5" customHeight="1">
      <c s="2">
        <v>2009</v>
      </c>
      <c s="2">
        <v>3463</v>
      </c>
      <c s="2" t="s">
        <v>10699</v>
      </c>
      <c s="2" t="s">
        <v>539</v>
      </c>
      <c r="F12683" s="26" t="s">
        <v>13714</v>
      </c>
      <c s="2" t="s">
        <v>149</v>
      </c>
      <c s="27" t="s">
        <v>439</v>
      </c>
      <c s="27" t="s">
        <v>150</v>
      </c>
      <c s="2" t="s">
        <v>54</v>
      </c>
      <c r="L12683" s="2" t="s">
        <v>577</v>
      </c>
      <c r="N12683" s="34">
        <v>34</v>
      </c>
      <c s="8">
        <v>69020</v>
      </c>
    </row>
    <row ht="22.5" customHeight="1">
      <c s="2">
        <v>2009</v>
      </c>
      <c s="2">
        <v>3464</v>
      </c>
      <c s="2" t="s">
        <v>10699</v>
      </c>
      <c s="2" t="s">
        <v>539</v>
      </c>
      <c r="F12684" s="26" t="s">
        <v>13715</v>
      </c>
      <c s="2" t="s">
        <v>149</v>
      </c>
      <c s="27" t="s">
        <v>439</v>
      </c>
      <c s="27" t="s">
        <v>150</v>
      </c>
      <c s="2" t="s">
        <v>54</v>
      </c>
      <c r="L12684" s="2" t="s">
        <v>577</v>
      </c>
      <c r="N12684" s="34">
        <v>291</v>
      </c>
      <c s="8">
        <v>590730</v>
      </c>
    </row>
    <row ht="22.5" customHeight="1">
      <c s="2">
        <v>2009</v>
      </c>
      <c s="2">
        <v>3465</v>
      </c>
      <c s="2" t="s">
        <v>10699</v>
      </c>
      <c s="2" t="s">
        <v>539</v>
      </c>
      <c r="F12685" s="26" t="s">
        <v>13716</v>
      </c>
      <c s="2" t="s">
        <v>149</v>
      </c>
      <c s="27" t="s">
        <v>439</v>
      </c>
      <c s="27" t="s">
        <v>150</v>
      </c>
      <c s="2" t="s">
        <v>54</v>
      </c>
      <c r="L12685" s="2" t="s">
        <v>577</v>
      </c>
      <c r="N12685" s="34">
        <v>284</v>
      </c>
      <c s="8">
        <v>576520</v>
      </c>
    </row>
    <row ht="22.5" customHeight="1">
      <c s="2">
        <v>2009</v>
      </c>
      <c s="2">
        <v>3466</v>
      </c>
      <c s="2" t="s">
        <v>10699</v>
      </c>
      <c s="2" t="s">
        <v>539</v>
      </c>
      <c r="F12686" s="26" t="s">
        <v>13717</v>
      </c>
      <c s="2" t="s">
        <v>149</v>
      </c>
      <c s="27" t="s">
        <v>439</v>
      </c>
      <c s="27" t="s">
        <v>150</v>
      </c>
      <c s="2" t="s">
        <v>54</v>
      </c>
      <c r="L12686" s="2" t="s">
        <v>577</v>
      </c>
      <c r="N12686" s="34">
        <v>274</v>
      </c>
      <c s="8">
        <v>556220</v>
      </c>
    </row>
    <row ht="22.5" customHeight="1">
      <c s="2">
        <v>2009</v>
      </c>
      <c s="2">
        <v>3467</v>
      </c>
      <c s="2" t="s">
        <v>10699</v>
      </c>
      <c s="2" t="s">
        <v>539</v>
      </c>
      <c r="F12687" s="26" t="s">
        <v>13718</v>
      </c>
      <c s="2" t="s">
        <v>149</v>
      </c>
      <c s="27" t="s">
        <v>439</v>
      </c>
      <c s="27" t="s">
        <v>150</v>
      </c>
      <c s="2" t="s">
        <v>54</v>
      </c>
      <c r="L12687" s="2" t="s">
        <v>577</v>
      </c>
      <c r="N12687" s="34">
        <v>210</v>
      </c>
      <c s="8">
        <v>426300</v>
      </c>
    </row>
    <row ht="22.5" customHeight="1">
      <c s="2">
        <v>2009</v>
      </c>
      <c s="2">
        <v>3468</v>
      </c>
      <c s="2" t="s">
        <v>10699</v>
      </c>
      <c s="2" t="s">
        <v>539</v>
      </c>
      <c r="F12688" s="26" t="s">
        <v>13719</v>
      </c>
      <c s="2" t="s">
        <v>149</v>
      </c>
      <c s="27" t="s">
        <v>439</v>
      </c>
      <c s="27" t="s">
        <v>150</v>
      </c>
      <c s="2" t="s">
        <v>54</v>
      </c>
      <c r="L12688" s="2" t="s">
        <v>577</v>
      </c>
      <c r="N12688" s="34">
        <v>211</v>
      </c>
      <c s="8">
        <v>428330</v>
      </c>
    </row>
    <row ht="22.5" customHeight="1">
      <c s="2">
        <v>2009</v>
      </c>
      <c s="2">
        <v>3469</v>
      </c>
      <c s="2" t="s">
        <v>10699</v>
      </c>
      <c s="2" t="s">
        <v>539</v>
      </c>
      <c r="F12689" s="26" t="s">
        <v>13720</v>
      </c>
      <c s="2" t="s">
        <v>149</v>
      </c>
      <c s="27" t="s">
        <v>439</v>
      </c>
      <c s="27" t="s">
        <v>150</v>
      </c>
      <c s="2" t="s">
        <v>54</v>
      </c>
      <c r="L12689" s="2" t="s">
        <v>577</v>
      </c>
      <c r="N12689" s="34">
        <v>29</v>
      </c>
      <c s="8">
        <v>58870</v>
      </c>
    </row>
    <row ht="22.5" customHeight="1">
      <c s="2">
        <v>2009</v>
      </c>
      <c s="2">
        <v>3470</v>
      </c>
      <c s="2" t="s">
        <v>10699</v>
      </c>
      <c s="2" t="s">
        <v>539</v>
      </c>
      <c r="F12690" s="26" t="s">
        <v>13721</v>
      </c>
      <c s="2" t="s">
        <v>149</v>
      </c>
      <c s="27" t="s">
        <v>439</v>
      </c>
      <c s="27" t="s">
        <v>150</v>
      </c>
      <c s="2" t="s">
        <v>54</v>
      </c>
      <c r="L12690" s="2" t="s">
        <v>577</v>
      </c>
      <c r="N12690" s="34">
        <v>37</v>
      </c>
      <c s="8">
        <v>75110</v>
      </c>
    </row>
    <row ht="22.5" customHeight="1">
      <c s="2">
        <v>2009</v>
      </c>
      <c s="2">
        <v>3471</v>
      </c>
      <c s="2" t="s">
        <v>10699</v>
      </c>
      <c s="2" t="s">
        <v>539</v>
      </c>
      <c r="F12691" s="26" t="s">
        <v>13722</v>
      </c>
      <c s="2" t="s">
        <v>149</v>
      </c>
      <c s="27" t="s">
        <v>439</v>
      </c>
      <c s="27" t="s">
        <v>150</v>
      </c>
      <c s="2" t="s">
        <v>54</v>
      </c>
      <c r="L12691" s="2" t="s">
        <v>577</v>
      </c>
      <c r="N12691" s="34">
        <v>792</v>
      </c>
      <c s="8">
        <v>1607760</v>
      </c>
    </row>
    <row ht="22.5" customHeight="1">
      <c s="2">
        <v>2009</v>
      </c>
      <c s="2">
        <v>3472</v>
      </c>
      <c s="2" t="s">
        <v>10699</v>
      </c>
      <c s="2" t="s">
        <v>539</v>
      </c>
      <c r="F12692" s="26" t="s">
        <v>13723</v>
      </c>
      <c s="2" t="s">
        <v>149</v>
      </c>
      <c s="27" t="s">
        <v>439</v>
      </c>
      <c s="27" t="s">
        <v>150</v>
      </c>
      <c s="2" t="s">
        <v>54</v>
      </c>
      <c r="L12692" s="2" t="s">
        <v>577</v>
      </c>
      <c r="N12692" s="34">
        <v>212</v>
      </c>
      <c s="8">
        <v>430360</v>
      </c>
    </row>
    <row ht="22.5" customHeight="1">
      <c s="2">
        <v>2009</v>
      </c>
      <c s="2">
        <v>3473</v>
      </c>
      <c s="2" t="s">
        <v>10699</v>
      </c>
      <c s="2" t="s">
        <v>539</v>
      </c>
      <c r="F12693" s="26" t="s">
        <v>13724</v>
      </c>
      <c s="2" t="s">
        <v>149</v>
      </c>
      <c s="27" t="s">
        <v>439</v>
      </c>
      <c s="27" t="s">
        <v>150</v>
      </c>
      <c s="2" t="s">
        <v>54</v>
      </c>
      <c r="L12693" s="2" t="s">
        <v>577</v>
      </c>
      <c r="N12693" s="34">
        <v>212</v>
      </c>
      <c s="8">
        <v>430360</v>
      </c>
    </row>
    <row ht="22.5" customHeight="1">
      <c s="2">
        <v>2009</v>
      </c>
      <c s="2">
        <v>3474</v>
      </c>
      <c s="2" t="s">
        <v>10699</v>
      </c>
      <c s="2" t="s">
        <v>539</v>
      </c>
      <c r="F12694" s="26" t="s">
        <v>13725</v>
      </c>
      <c s="2" t="s">
        <v>149</v>
      </c>
      <c s="27" t="s">
        <v>439</v>
      </c>
      <c s="27" t="s">
        <v>150</v>
      </c>
      <c s="2" t="s">
        <v>54</v>
      </c>
      <c r="L12694" s="2" t="s">
        <v>577</v>
      </c>
      <c r="N12694" s="34">
        <v>7.29</v>
      </c>
      <c s="8">
        <v>14798</v>
      </c>
    </row>
    <row ht="22.5" customHeight="1">
      <c s="2">
        <v>2009</v>
      </c>
      <c s="2">
        <v>3475</v>
      </c>
      <c s="2" t="s">
        <v>10699</v>
      </c>
      <c s="2" t="s">
        <v>539</v>
      </c>
      <c r="F12695" s="26" t="s">
        <v>13726</v>
      </c>
      <c s="2" t="s">
        <v>149</v>
      </c>
      <c s="27" t="s">
        <v>439</v>
      </c>
      <c s="27" t="s">
        <v>150</v>
      </c>
      <c s="2" t="s">
        <v>54</v>
      </c>
      <c r="L12695" s="2" t="s">
        <v>577</v>
      </c>
      <c r="N12695" s="34">
        <v>251</v>
      </c>
      <c s="8">
        <v>509530</v>
      </c>
    </row>
    <row ht="22.5" customHeight="1">
      <c s="2">
        <v>2009</v>
      </c>
      <c s="2">
        <v>3476</v>
      </c>
      <c s="2" t="s">
        <v>10699</v>
      </c>
      <c s="2" t="s">
        <v>539</v>
      </c>
      <c r="F12696" s="26" t="s">
        <v>13727</v>
      </c>
      <c s="2" t="s">
        <v>149</v>
      </c>
      <c s="27" t="s">
        <v>439</v>
      </c>
      <c s="27" t="s">
        <v>150</v>
      </c>
      <c s="2" t="s">
        <v>54</v>
      </c>
      <c r="L12696" s="2" t="s">
        <v>577</v>
      </c>
      <c r="N12696" s="34">
        <v>2.23</v>
      </c>
      <c s="8">
        <v>4526</v>
      </c>
    </row>
    <row ht="22.5" customHeight="1">
      <c s="2">
        <v>2009</v>
      </c>
      <c s="2">
        <v>3477</v>
      </c>
      <c s="2" t="s">
        <v>10699</v>
      </c>
      <c s="2" t="s">
        <v>539</v>
      </c>
      <c r="F12697" s="26" t="s">
        <v>13728</v>
      </c>
      <c s="2" t="s">
        <v>149</v>
      </c>
      <c s="27" t="s">
        <v>439</v>
      </c>
      <c s="27" t="s">
        <v>150</v>
      </c>
      <c s="2" t="s">
        <v>54</v>
      </c>
      <c r="L12697" s="2" t="s">
        <v>577</v>
      </c>
      <c r="N12697" s="34">
        <v>348</v>
      </c>
      <c s="8">
        <v>706440</v>
      </c>
    </row>
    <row ht="22.5" customHeight="1">
      <c s="2">
        <v>2009</v>
      </c>
      <c s="2">
        <v>3478</v>
      </c>
      <c s="2" t="s">
        <v>10699</v>
      </c>
      <c s="2" t="s">
        <v>539</v>
      </c>
      <c r="F12698" s="26" t="s">
        <v>13729</v>
      </c>
      <c s="2" t="s">
        <v>149</v>
      </c>
      <c s="27" t="s">
        <v>439</v>
      </c>
      <c s="27" t="s">
        <v>150</v>
      </c>
      <c s="2" t="s">
        <v>54</v>
      </c>
      <c r="L12698" s="2" t="s">
        <v>577</v>
      </c>
      <c r="N12698" s="34">
        <v>23</v>
      </c>
      <c s="8">
        <v>46690</v>
      </c>
    </row>
    <row ht="22.5" customHeight="1">
      <c s="2">
        <v>2009</v>
      </c>
      <c s="2">
        <v>3479</v>
      </c>
      <c s="2" t="s">
        <v>10699</v>
      </c>
      <c s="2" t="s">
        <v>539</v>
      </c>
      <c r="F12699" s="26" t="s">
        <v>13730</v>
      </c>
      <c s="2" t="s">
        <v>149</v>
      </c>
      <c s="27" t="s">
        <v>439</v>
      </c>
      <c s="27" t="s">
        <v>150</v>
      </c>
      <c s="2" t="s">
        <v>54</v>
      </c>
      <c r="L12699" s="2" t="s">
        <v>577</v>
      </c>
      <c r="N12699" s="34">
        <v>67</v>
      </c>
      <c s="8">
        <v>136010</v>
      </c>
    </row>
    <row ht="22.5" customHeight="1">
      <c s="2">
        <v>2009</v>
      </c>
      <c s="2">
        <v>3480</v>
      </c>
      <c s="2" t="s">
        <v>10699</v>
      </c>
      <c s="2" t="s">
        <v>539</v>
      </c>
      <c r="F12700" s="26" t="s">
        <v>13731</v>
      </c>
      <c s="2" t="s">
        <v>149</v>
      </c>
      <c s="27" t="s">
        <v>439</v>
      </c>
      <c s="27" t="s">
        <v>150</v>
      </c>
      <c s="2" t="s">
        <v>54</v>
      </c>
      <c r="L12700" s="2" t="s">
        <v>577</v>
      </c>
      <c r="N12700" s="34">
        <v>127</v>
      </c>
      <c s="8">
        <v>257810</v>
      </c>
    </row>
    <row ht="22.5" customHeight="1">
      <c s="2">
        <v>2009</v>
      </c>
      <c s="2">
        <v>3481</v>
      </c>
      <c s="2" t="s">
        <v>10699</v>
      </c>
      <c s="2" t="s">
        <v>539</v>
      </c>
      <c r="F12701" s="26" t="s">
        <v>13732</v>
      </c>
      <c s="2" t="s">
        <v>149</v>
      </c>
      <c s="27" t="s">
        <v>439</v>
      </c>
      <c s="27" t="s">
        <v>150</v>
      </c>
      <c s="2" t="s">
        <v>54</v>
      </c>
      <c r="L12701" s="2" t="s">
        <v>577</v>
      </c>
      <c r="N12701" s="34">
        <v>5.0499999999999998</v>
      </c>
      <c s="8">
        <v>10251</v>
      </c>
    </row>
    <row ht="22.5" customHeight="1">
      <c s="2">
        <v>2009</v>
      </c>
      <c s="2">
        <v>3482</v>
      </c>
      <c s="2" t="s">
        <v>10699</v>
      </c>
      <c s="2" t="s">
        <v>539</v>
      </c>
      <c r="F12702" s="26" t="s">
        <v>13733</v>
      </c>
      <c s="2" t="s">
        <v>149</v>
      </c>
      <c s="27" t="s">
        <v>439</v>
      </c>
      <c s="27" t="s">
        <v>150</v>
      </c>
      <c s="2" t="s">
        <v>54</v>
      </c>
      <c r="L12702" s="2" t="s">
        <v>577</v>
      </c>
      <c r="N12702" s="34">
        <v>67</v>
      </c>
      <c s="8">
        <v>136010</v>
      </c>
    </row>
    <row ht="22.5" customHeight="1">
      <c s="2">
        <v>2009</v>
      </c>
      <c s="2">
        <v>3483</v>
      </c>
      <c s="2" t="s">
        <v>10699</v>
      </c>
      <c s="2" t="s">
        <v>539</v>
      </c>
      <c r="F12703" s="26" t="s">
        <v>13734</v>
      </c>
      <c s="2" t="s">
        <v>149</v>
      </c>
      <c s="27" t="s">
        <v>439</v>
      </c>
      <c s="27" t="s">
        <v>150</v>
      </c>
      <c s="2" t="s">
        <v>54</v>
      </c>
      <c r="L12703" s="2" t="s">
        <v>577</v>
      </c>
      <c r="N12703" s="34">
        <v>186</v>
      </c>
      <c s="8">
        <v>377580</v>
      </c>
    </row>
    <row ht="22.5" customHeight="1">
      <c s="2">
        <v>2009</v>
      </c>
      <c s="2">
        <v>3484</v>
      </c>
      <c s="2" t="s">
        <v>10699</v>
      </c>
      <c s="2" t="s">
        <v>539</v>
      </c>
      <c r="F12704" s="26" t="s">
        <v>13735</v>
      </c>
      <c s="2" t="s">
        <v>149</v>
      </c>
      <c s="27" t="s">
        <v>439</v>
      </c>
      <c s="27" t="s">
        <v>150</v>
      </c>
      <c s="2" t="s">
        <v>54</v>
      </c>
      <c r="L12704" s="2" t="s">
        <v>577</v>
      </c>
      <c r="N12704" s="34">
        <v>232</v>
      </c>
      <c s="8">
        <v>470960</v>
      </c>
    </row>
    <row ht="22.5" customHeight="1">
      <c s="2">
        <v>2009</v>
      </c>
      <c s="2">
        <v>3485</v>
      </c>
      <c s="2" t="s">
        <v>10699</v>
      </c>
      <c s="2" t="s">
        <v>539</v>
      </c>
      <c r="F12705" s="26" t="s">
        <v>13736</v>
      </c>
      <c s="2" t="s">
        <v>149</v>
      </c>
      <c s="27" t="s">
        <v>439</v>
      </c>
      <c s="27" t="s">
        <v>150</v>
      </c>
      <c s="2" t="s">
        <v>54</v>
      </c>
      <c r="L12705" s="2" t="s">
        <v>577</v>
      </c>
      <c r="N12705" s="34">
        <v>64</v>
      </c>
      <c s="8">
        <v>129920</v>
      </c>
    </row>
    <row ht="22.5" customHeight="1">
      <c s="2">
        <v>2009</v>
      </c>
      <c s="2">
        <v>3486</v>
      </c>
      <c s="2" t="s">
        <v>10699</v>
      </c>
      <c s="2" t="s">
        <v>539</v>
      </c>
      <c r="F12706" s="26" t="s">
        <v>13737</v>
      </c>
      <c s="2" t="s">
        <v>149</v>
      </c>
      <c s="27" t="s">
        <v>439</v>
      </c>
      <c s="27" t="s">
        <v>150</v>
      </c>
      <c s="2" t="s">
        <v>54</v>
      </c>
      <c r="L12706" s="2" t="s">
        <v>577</v>
      </c>
      <c r="N12706" s="34">
        <v>172</v>
      </c>
      <c s="8">
        <v>349160</v>
      </c>
    </row>
    <row ht="22.5" customHeight="1">
      <c s="2">
        <v>2009</v>
      </c>
      <c s="2">
        <v>3487</v>
      </c>
      <c s="2" t="s">
        <v>10699</v>
      </c>
      <c s="2" t="s">
        <v>539</v>
      </c>
      <c r="F12707" s="26" t="s">
        <v>13738</v>
      </c>
      <c s="2" t="s">
        <v>149</v>
      </c>
      <c s="27" t="s">
        <v>439</v>
      </c>
      <c s="27" t="s">
        <v>150</v>
      </c>
      <c s="2" t="s">
        <v>54</v>
      </c>
      <c r="L12707" s="2" t="s">
        <v>577</v>
      </c>
      <c r="N12707" s="34">
        <v>39</v>
      </c>
      <c s="8">
        <v>79170</v>
      </c>
    </row>
    <row ht="22.5" customHeight="1">
      <c s="2">
        <v>2009</v>
      </c>
      <c s="2">
        <v>3488</v>
      </c>
      <c s="2" t="s">
        <v>10699</v>
      </c>
      <c s="2" t="s">
        <v>539</v>
      </c>
      <c r="F12708" s="26" t="s">
        <v>13739</v>
      </c>
      <c s="2" t="s">
        <v>149</v>
      </c>
      <c s="27" t="s">
        <v>439</v>
      </c>
      <c s="27" t="s">
        <v>150</v>
      </c>
      <c s="2" t="s">
        <v>54</v>
      </c>
      <c r="L12708" s="2" t="s">
        <v>577</v>
      </c>
      <c r="N12708" s="34">
        <v>50</v>
      </c>
      <c s="8">
        <v>101500</v>
      </c>
    </row>
    <row ht="22.5" customHeight="1">
      <c s="2">
        <v>2009</v>
      </c>
      <c s="2">
        <v>3489</v>
      </c>
      <c s="2" t="s">
        <v>10699</v>
      </c>
      <c s="2" t="s">
        <v>539</v>
      </c>
      <c r="F12709" s="26" t="s">
        <v>13740</v>
      </c>
      <c s="2" t="s">
        <v>149</v>
      </c>
      <c s="27" t="s">
        <v>439</v>
      </c>
      <c s="27" t="s">
        <v>150</v>
      </c>
      <c s="2" t="s">
        <v>54</v>
      </c>
      <c r="L12709" s="2" t="s">
        <v>577</v>
      </c>
      <c r="N12709" s="34">
        <v>110</v>
      </c>
      <c s="8">
        <v>223300</v>
      </c>
    </row>
    <row ht="22.5" customHeight="1">
      <c s="2">
        <v>2009</v>
      </c>
      <c s="2">
        <v>3490</v>
      </c>
      <c s="2" t="s">
        <v>10699</v>
      </c>
      <c s="2" t="s">
        <v>539</v>
      </c>
      <c r="F12710" s="26" t="s">
        <v>13741</v>
      </c>
      <c s="2" t="s">
        <v>149</v>
      </c>
      <c s="27" t="s">
        <v>439</v>
      </c>
      <c s="27" t="s">
        <v>150</v>
      </c>
      <c s="2" t="s">
        <v>54</v>
      </c>
      <c r="L12710" s="2" t="s">
        <v>577</v>
      </c>
      <c r="N12710" s="34">
        <v>107</v>
      </c>
      <c s="8">
        <v>217210</v>
      </c>
    </row>
    <row ht="22.5" customHeight="1">
      <c s="2">
        <v>2009</v>
      </c>
      <c s="2">
        <v>3491</v>
      </c>
      <c s="2" t="s">
        <v>10699</v>
      </c>
      <c s="2" t="s">
        <v>539</v>
      </c>
      <c r="F12711" s="26" t="s">
        <v>13742</v>
      </c>
      <c s="2" t="s">
        <v>149</v>
      </c>
      <c s="27" t="s">
        <v>439</v>
      </c>
      <c s="27" t="s">
        <v>150</v>
      </c>
      <c s="2" t="s">
        <v>54</v>
      </c>
      <c r="L12711" s="2" t="s">
        <v>577</v>
      </c>
      <c r="N12711" s="34">
        <v>61</v>
      </c>
      <c s="8">
        <v>123830</v>
      </c>
    </row>
    <row ht="22.5" customHeight="1">
      <c s="2">
        <v>2009</v>
      </c>
      <c s="2">
        <v>3492</v>
      </c>
      <c s="2" t="s">
        <v>10699</v>
      </c>
      <c s="2" t="s">
        <v>539</v>
      </c>
      <c r="F12712" s="26" t="s">
        <v>13743</v>
      </c>
      <c s="2" t="s">
        <v>149</v>
      </c>
      <c s="27" t="s">
        <v>439</v>
      </c>
      <c s="27" t="s">
        <v>150</v>
      </c>
      <c s="2" t="s">
        <v>54</v>
      </c>
      <c r="L12712" s="2" t="s">
        <v>577</v>
      </c>
      <c r="N12712" s="34">
        <v>12</v>
      </c>
      <c s="8">
        <v>24360</v>
      </c>
    </row>
    <row ht="22.5" customHeight="1">
      <c s="2">
        <v>2009</v>
      </c>
      <c s="2">
        <v>3493</v>
      </c>
      <c s="2" t="s">
        <v>10699</v>
      </c>
      <c s="2" t="s">
        <v>539</v>
      </c>
      <c r="F12713" s="26" t="s">
        <v>13744</v>
      </c>
      <c s="2" t="s">
        <v>149</v>
      </c>
      <c s="27" t="s">
        <v>439</v>
      </c>
      <c s="27" t="s">
        <v>150</v>
      </c>
      <c s="2" t="s">
        <v>54</v>
      </c>
      <c r="L12713" s="2" t="s">
        <v>577</v>
      </c>
      <c r="N12713" s="34">
        <v>326</v>
      </c>
      <c s="8">
        <v>661780</v>
      </c>
    </row>
    <row ht="22.5" customHeight="1">
      <c s="2">
        <v>2009</v>
      </c>
      <c s="2">
        <v>3494</v>
      </c>
      <c s="2" t="s">
        <v>10699</v>
      </c>
      <c s="2" t="s">
        <v>539</v>
      </c>
      <c r="F12714" s="26" t="s">
        <v>13745</v>
      </c>
      <c s="2" t="s">
        <v>149</v>
      </c>
      <c s="27" t="s">
        <v>439</v>
      </c>
      <c s="27" t="s">
        <v>150</v>
      </c>
      <c s="2" t="s">
        <v>54</v>
      </c>
      <c r="L12714" s="2" t="s">
        <v>577</v>
      </c>
      <c r="N12714" s="34">
        <v>25</v>
      </c>
      <c s="8">
        <v>50750</v>
      </c>
    </row>
    <row ht="22.5" customHeight="1">
      <c s="2">
        <v>2009</v>
      </c>
      <c s="2">
        <v>3495</v>
      </c>
      <c s="2" t="s">
        <v>10699</v>
      </c>
      <c s="2" t="s">
        <v>539</v>
      </c>
      <c r="F12715" s="26" t="s">
        <v>13746</v>
      </c>
      <c s="2" t="s">
        <v>149</v>
      </c>
      <c s="27" t="s">
        <v>439</v>
      </c>
      <c s="27" t="s">
        <v>150</v>
      </c>
      <c s="2" t="s">
        <v>54</v>
      </c>
      <c r="L12715" s="2" t="s">
        <v>577</v>
      </c>
      <c r="N12715" s="34">
        <v>283</v>
      </c>
      <c s="8">
        <v>574490</v>
      </c>
    </row>
    <row ht="22.5" customHeight="1">
      <c s="2">
        <v>2009</v>
      </c>
      <c s="2">
        <v>3496</v>
      </c>
      <c s="2" t="s">
        <v>10699</v>
      </c>
      <c s="2" t="s">
        <v>539</v>
      </c>
      <c r="F12716" s="26" t="s">
        <v>13747</v>
      </c>
      <c s="2" t="s">
        <v>149</v>
      </c>
      <c s="27" t="s">
        <v>439</v>
      </c>
      <c s="27" t="s">
        <v>150</v>
      </c>
      <c s="2" t="s">
        <v>54</v>
      </c>
      <c r="L12716" s="2" t="s">
        <v>577</v>
      </c>
      <c r="N12716" s="34">
        <v>95</v>
      </c>
      <c s="8">
        <v>192850</v>
      </c>
    </row>
    <row ht="22.5" customHeight="1">
      <c s="2">
        <v>2009</v>
      </c>
      <c s="2">
        <v>3497</v>
      </c>
      <c s="2" t="s">
        <v>10699</v>
      </c>
      <c s="2" t="s">
        <v>539</v>
      </c>
      <c r="F12717" s="26" t="s">
        <v>13748</v>
      </c>
      <c s="2" t="s">
        <v>149</v>
      </c>
      <c s="27" t="s">
        <v>439</v>
      </c>
      <c s="27" t="s">
        <v>150</v>
      </c>
      <c s="2" t="s">
        <v>54</v>
      </c>
      <c r="L12717" s="2" t="s">
        <v>577</v>
      </c>
      <c r="N12717" s="34">
        <v>1200</v>
      </c>
      <c s="8">
        <v>2436000</v>
      </c>
    </row>
    <row ht="22.5" customHeight="1">
      <c s="2">
        <v>2009</v>
      </c>
      <c s="2">
        <v>3498</v>
      </c>
      <c s="2" t="s">
        <v>10699</v>
      </c>
      <c s="2" t="s">
        <v>539</v>
      </c>
      <c r="F12718" s="26" t="s">
        <v>13749</v>
      </c>
      <c s="2" t="s">
        <v>149</v>
      </c>
      <c s="27" t="s">
        <v>439</v>
      </c>
      <c s="27" t="s">
        <v>150</v>
      </c>
      <c s="2" t="s">
        <v>54</v>
      </c>
      <c r="L12718" s="2" t="s">
        <v>577</v>
      </c>
      <c r="N12718" s="34">
        <v>1.1599999999999999</v>
      </c>
      <c s="8">
        <v>2354</v>
      </c>
    </row>
    <row ht="22.5" customHeight="1">
      <c s="2">
        <v>2009</v>
      </c>
      <c s="2">
        <v>3499</v>
      </c>
      <c s="2" t="s">
        <v>10699</v>
      </c>
      <c s="2" t="s">
        <v>539</v>
      </c>
      <c r="F12719" s="26" t="s">
        <v>13750</v>
      </c>
      <c s="2" t="s">
        <v>149</v>
      </c>
      <c s="27" t="s">
        <v>439</v>
      </c>
      <c s="27" t="s">
        <v>150</v>
      </c>
      <c s="2" t="s">
        <v>54</v>
      </c>
      <c r="L12719" s="2" t="s">
        <v>577</v>
      </c>
      <c r="N12719" s="34">
        <v>297</v>
      </c>
      <c s="8">
        <v>602910</v>
      </c>
    </row>
    <row ht="22.5" customHeight="1">
      <c s="2">
        <v>2009</v>
      </c>
      <c s="2">
        <v>3500</v>
      </c>
      <c s="2" t="s">
        <v>10699</v>
      </c>
      <c s="2" t="s">
        <v>539</v>
      </c>
      <c r="F12720" s="26" t="s">
        <v>13751</v>
      </c>
      <c s="2" t="s">
        <v>149</v>
      </c>
      <c s="27" t="s">
        <v>439</v>
      </c>
      <c s="27" t="s">
        <v>150</v>
      </c>
      <c s="2" t="s">
        <v>54</v>
      </c>
      <c r="L12720" s="2" t="s">
        <v>577</v>
      </c>
      <c r="N12720" s="34">
        <v>389</v>
      </c>
      <c s="8">
        <v>789670</v>
      </c>
    </row>
    <row ht="22.5" customHeight="1">
      <c s="2">
        <v>2009</v>
      </c>
      <c s="2">
        <v>3501</v>
      </c>
      <c s="2" t="s">
        <v>10699</v>
      </c>
      <c s="2" t="s">
        <v>539</v>
      </c>
      <c r="F12721" s="26" t="s">
        <v>13752</v>
      </c>
      <c s="2" t="s">
        <v>149</v>
      </c>
      <c s="27" t="s">
        <v>439</v>
      </c>
      <c s="27" t="s">
        <v>150</v>
      </c>
      <c s="2" t="s">
        <v>54</v>
      </c>
      <c r="L12721" s="2" t="s">
        <v>577</v>
      </c>
      <c r="N12721" s="34">
        <v>377</v>
      </c>
      <c s="8">
        <v>765310</v>
      </c>
    </row>
    <row ht="22.5" customHeight="1">
      <c s="2">
        <v>2009</v>
      </c>
      <c s="2">
        <v>3502</v>
      </c>
      <c s="2" t="s">
        <v>10699</v>
      </c>
      <c s="2" t="s">
        <v>539</v>
      </c>
      <c r="F12722" s="26" t="s">
        <v>13753</v>
      </c>
      <c s="2" t="s">
        <v>149</v>
      </c>
      <c s="27" t="s">
        <v>439</v>
      </c>
      <c s="27" t="s">
        <v>150</v>
      </c>
      <c s="2" t="s">
        <v>54</v>
      </c>
      <c r="L12722" s="2" t="s">
        <v>577</v>
      </c>
      <c r="N12722" s="34">
        <v>389</v>
      </c>
      <c s="8">
        <v>789670</v>
      </c>
    </row>
    <row ht="22.5" customHeight="1">
      <c s="2">
        <v>2009</v>
      </c>
      <c s="2">
        <v>3503</v>
      </c>
      <c s="2" t="s">
        <v>10699</v>
      </c>
      <c s="2" t="s">
        <v>539</v>
      </c>
      <c r="F12723" s="26" t="s">
        <v>13754</v>
      </c>
      <c s="2" t="s">
        <v>149</v>
      </c>
      <c s="27" t="s">
        <v>439</v>
      </c>
      <c s="27" t="s">
        <v>150</v>
      </c>
      <c s="2" t="s">
        <v>54</v>
      </c>
      <c r="L12723" s="2" t="s">
        <v>577</v>
      </c>
      <c r="N12723" s="34">
        <v>393</v>
      </c>
      <c s="8">
        <v>797790</v>
      </c>
    </row>
    <row ht="22.5" customHeight="1">
      <c s="2">
        <v>2009</v>
      </c>
      <c s="2">
        <v>3504</v>
      </c>
      <c s="2" t="s">
        <v>10699</v>
      </c>
      <c s="2" t="s">
        <v>539</v>
      </c>
      <c r="F12724" s="26" t="s">
        <v>13755</v>
      </c>
      <c s="2" t="s">
        <v>149</v>
      </c>
      <c s="27" t="s">
        <v>439</v>
      </c>
      <c s="27" t="s">
        <v>150</v>
      </c>
      <c s="2" t="s">
        <v>54</v>
      </c>
      <c r="L12724" s="2" t="s">
        <v>577</v>
      </c>
      <c r="N12724" s="34">
        <v>644</v>
      </c>
      <c s="8">
        <v>1307320</v>
      </c>
    </row>
    <row ht="22.5" customHeight="1">
      <c s="2">
        <v>2009</v>
      </c>
      <c s="2">
        <v>3505</v>
      </c>
      <c s="2" t="s">
        <v>10699</v>
      </c>
      <c s="2" t="s">
        <v>539</v>
      </c>
      <c r="F12725" s="26" t="s">
        <v>13756</v>
      </c>
      <c s="2" t="s">
        <v>149</v>
      </c>
      <c s="27" t="s">
        <v>439</v>
      </c>
      <c s="27" t="s">
        <v>150</v>
      </c>
      <c s="2" t="s">
        <v>54</v>
      </c>
      <c r="L12725" s="2" t="s">
        <v>577</v>
      </c>
      <c r="N12725" s="34">
        <v>321</v>
      </c>
      <c s="8">
        <v>651630</v>
      </c>
    </row>
    <row ht="22.5" customHeight="1">
      <c s="2">
        <v>2009</v>
      </c>
      <c s="2">
        <v>3506</v>
      </c>
      <c s="2" t="s">
        <v>10699</v>
      </c>
      <c s="2" t="s">
        <v>539</v>
      </c>
      <c r="F12726" s="26" t="s">
        <v>13757</v>
      </c>
      <c s="2" t="s">
        <v>149</v>
      </c>
      <c s="27" t="s">
        <v>439</v>
      </c>
      <c s="27" t="s">
        <v>150</v>
      </c>
      <c s="2" t="s">
        <v>54</v>
      </c>
      <c r="L12726" s="2" t="s">
        <v>577</v>
      </c>
      <c r="N12726" s="34">
        <v>91</v>
      </c>
      <c s="8">
        <v>184730</v>
      </c>
    </row>
    <row ht="22.5" customHeight="1">
      <c s="2">
        <v>2009</v>
      </c>
      <c s="2">
        <v>3507</v>
      </c>
      <c s="2" t="s">
        <v>10699</v>
      </c>
      <c s="2" t="s">
        <v>539</v>
      </c>
      <c r="F12727" s="26" t="s">
        <v>13758</v>
      </c>
      <c s="2" t="s">
        <v>149</v>
      </c>
      <c s="27" t="s">
        <v>439</v>
      </c>
      <c s="27" t="s">
        <v>150</v>
      </c>
      <c s="2" t="s">
        <v>54</v>
      </c>
      <c r="L12727" s="2" t="s">
        <v>577</v>
      </c>
      <c r="N12727" s="34">
        <v>142</v>
      </c>
      <c s="8">
        <v>288260</v>
      </c>
    </row>
    <row ht="22.5" customHeight="1">
      <c s="2">
        <v>2009</v>
      </c>
      <c s="2">
        <v>3508</v>
      </c>
      <c s="2" t="s">
        <v>10699</v>
      </c>
      <c s="2" t="s">
        <v>539</v>
      </c>
      <c r="F12728" s="26" t="s">
        <v>13759</v>
      </c>
      <c s="2" t="s">
        <v>149</v>
      </c>
      <c s="27" t="s">
        <v>439</v>
      </c>
      <c s="27" t="s">
        <v>150</v>
      </c>
      <c s="2" t="s">
        <v>54</v>
      </c>
      <c r="L12728" s="2" t="s">
        <v>577</v>
      </c>
      <c r="N12728" s="34">
        <v>5.46</v>
      </c>
      <c s="8">
        <v>11083</v>
      </c>
    </row>
    <row ht="22.5" customHeight="1">
      <c s="2">
        <v>2009</v>
      </c>
      <c s="2">
        <v>3509</v>
      </c>
      <c s="2" t="s">
        <v>10699</v>
      </c>
      <c s="2" t="s">
        <v>539</v>
      </c>
      <c r="F12729" s="26" t="s">
        <v>13760</v>
      </c>
      <c s="2" t="s">
        <v>149</v>
      </c>
      <c s="27" t="s">
        <v>439</v>
      </c>
      <c s="27" t="s">
        <v>150</v>
      </c>
      <c s="2" t="s">
        <v>54</v>
      </c>
      <c r="L12729" s="2" t="s">
        <v>577</v>
      </c>
      <c r="N12729" s="34">
        <v>2.5</v>
      </c>
      <c s="8">
        <v>5075</v>
      </c>
    </row>
    <row ht="22.5" customHeight="1">
      <c s="2">
        <v>2009</v>
      </c>
      <c s="2">
        <v>3510</v>
      </c>
      <c s="2" t="s">
        <v>10699</v>
      </c>
      <c s="2" t="s">
        <v>539</v>
      </c>
      <c r="F12730" s="26" t="s">
        <v>13761</v>
      </c>
      <c s="2" t="s">
        <v>149</v>
      </c>
      <c s="27" t="s">
        <v>439</v>
      </c>
      <c s="27" t="s">
        <v>150</v>
      </c>
      <c s="2" t="s">
        <v>54</v>
      </c>
      <c r="L12730" s="2" t="s">
        <v>577</v>
      </c>
      <c r="N12730" s="34">
        <v>224</v>
      </c>
      <c s="8">
        <v>454720</v>
      </c>
    </row>
    <row ht="22.5" customHeight="1">
      <c s="2">
        <v>2009</v>
      </c>
      <c s="2">
        <v>3511</v>
      </c>
      <c s="2" t="s">
        <v>10699</v>
      </c>
      <c s="2" t="s">
        <v>539</v>
      </c>
      <c r="F12731" s="26" t="s">
        <v>13762</v>
      </c>
      <c s="2" t="s">
        <v>149</v>
      </c>
      <c s="27" t="s">
        <v>439</v>
      </c>
      <c s="27" t="s">
        <v>150</v>
      </c>
      <c s="2" t="s">
        <v>54</v>
      </c>
      <c r="L12731" s="2" t="s">
        <v>577</v>
      </c>
      <c r="N12731" s="34">
        <v>57</v>
      </c>
      <c s="8">
        <v>115710</v>
      </c>
    </row>
    <row ht="22.5" customHeight="1">
      <c s="2">
        <v>2009</v>
      </c>
      <c s="2">
        <v>3512</v>
      </c>
      <c s="2" t="s">
        <v>10699</v>
      </c>
      <c s="2" t="s">
        <v>539</v>
      </c>
      <c r="F12732" s="26" t="s">
        <v>13763</v>
      </c>
      <c s="2" t="s">
        <v>149</v>
      </c>
      <c s="27" t="s">
        <v>439</v>
      </c>
      <c s="27" t="s">
        <v>150</v>
      </c>
      <c s="2" t="s">
        <v>54</v>
      </c>
      <c r="L12732" s="2" t="s">
        <v>577</v>
      </c>
      <c r="N12732" s="34">
        <v>2.1400000000000001</v>
      </c>
      <c s="8">
        <v>4344</v>
      </c>
    </row>
    <row ht="22.5" customHeight="1">
      <c s="2">
        <v>2009</v>
      </c>
      <c s="2">
        <v>3513</v>
      </c>
      <c s="2" t="s">
        <v>10699</v>
      </c>
      <c s="2" t="s">
        <v>539</v>
      </c>
      <c r="F12733" s="26" t="s">
        <v>13764</v>
      </c>
      <c s="2" t="s">
        <v>149</v>
      </c>
      <c s="27" t="s">
        <v>439</v>
      </c>
      <c s="27" t="s">
        <v>150</v>
      </c>
      <c s="2" t="s">
        <v>54</v>
      </c>
      <c r="L12733" s="2" t="s">
        <v>577</v>
      </c>
      <c r="N12733" s="34">
        <v>197</v>
      </c>
      <c s="8">
        <v>399910</v>
      </c>
    </row>
    <row ht="22.5" customHeight="1">
      <c s="2">
        <v>2009</v>
      </c>
      <c s="2">
        <v>3514</v>
      </c>
      <c s="2" t="s">
        <v>10699</v>
      </c>
      <c s="2" t="s">
        <v>563</v>
      </c>
      <c r="F12734" s="26" t="s">
        <v>10820</v>
      </c>
      <c s="2" t="s">
        <v>149</v>
      </c>
      <c s="27" t="s">
        <v>439</v>
      </c>
      <c s="27" t="s">
        <v>150</v>
      </c>
      <c s="2" t="s">
        <v>54</v>
      </c>
      <c r="L12734" s="2" t="s">
        <v>577</v>
      </c>
      <c r="N12734" s="34">
        <v>1.97</v>
      </c>
      <c s="8">
        <v>3999</v>
      </c>
    </row>
    <row ht="22.5" customHeight="1">
      <c s="2">
        <v>2009</v>
      </c>
      <c s="2">
        <v>3515</v>
      </c>
      <c s="2" t="s">
        <v>10699</v>
      </c>
      <c s="2" t="s">
        <v>563</v>
      </c>
      <c r="F12735" s="26" t="s">
        <v>13765</v>
      </c>
      <c s="2" t="s">
        <v>149</v>
      </c>
      <c s="27" t="s">
        <v>439</v>
      </c>
      <c s="27" t="s">
        <v>150</v>
      </c>
      <c s="2" t="s">
        <v>54</v>
      </c>
      <c r="L12735" s="2" t="s">
        <v>577</v>
      </c>
      <c r="N12735" s="34">
        <v>64</v>
      </c>
      <c s="8">
        <v>129920</v>
      </c>
    </row>
    <row ht="22.5" customHeight="1">
      <c s="2">
        <v>2009</v>
      </c>
      <c s="2">
        <v>3516</v>
      </c>
      <c s="2" t="s">
        <v>10699</v>
      </c>
      <c s="2" t="s">
        <v>563</v>
      </c>
      <c r="F12736" s="26" t="s">
        <v>3409</v>
      </c>
      <c s="2" t="s">
        <v>149</v>
      </c>
      <c s="27" t="s">
        <v>439</v>
      </c>
      <c s="27" t="s">
        <v>150</v>
      </c>
      <c s="2" t="s">
        <v>54</v>
      </c>
      <c r="L12736" s="2" t="s">
        <v>577</v>
      </c>
      <c r="N12736" s="34">
        <v>38</v>
      </c>
      <c s="8">
        <v>77140</v>
      </c>
    </row>
    <row ht="22.5" customHeight="1">
      <c s="2">
        <v>2009</v>
      </c>
      <c s="2">
        <v>3517</v>
      </c>
      <c s="2" t="s">
        <v>10699</v>
      </c>
      <c s="2" t="s">
        <v>563</v>
      </c>
      <c r="F12737" s="26" t="s">
        <v>13766</v>
      </c>
      <c s="2" t="s">
        <v>149</v>
      </c>
      <c s="27" t="s">
        <v>439</v>
      </c>
      <c s="27" t="s">
        <v>150</v>
      </c>
      <c s="2" t="s">
        <v>54</v>
      </c>
      <c r="L12737" s="2" t="s">
        <v>577</v>
      </c>
      <c r="N12737" s="34">
        <v>26</v>
      </c>
      <c s="8">
        <v>52780</v>
      </c>
    </row>
    <row ht="22.5" customHeight="1">
      <c s="2">
        <v>2009</v>
      </c>
      <c s="2">
        <v>3518</v>
      </c>
      <c s="2" t="s">
        <v>10699</v>
      </c>
      <c s="2" t="s">
        <v>563</v>
      </c>
      <c r="F12738" s="26" t="s">
        <v>13767</v>
      </c>
      <c s="2" t="s">
        <v>149</v>
      </c>
      <c s="27" t="s">
        <v>439</v>
      </c>
      <c s="27" t="s">
        <v>150</v>
      </c>
      <c s="2" t="s">
        <v>54</v>
      </c>
      <c r="L12738" s="2" t="s">
        <v>577</v>
      </c>
      <c r="N12738" s="34">
        <v>4</v>
      </c>
      <c s="8">
        <v>8120</v>
      </c>
    </row>
    <row ht="22.5" customHeight="1">
      <c s="2">
        <v>2009</v>
      </c>
      <c s="2">
        <v>3519</v>
      </c>
      <c s="2" t="s">
        <v>10699</v>
      </c>
      <c s="2" t="s">
        <v>563</v>
      </c>
      <c r="F12739" s="26" t="s">
        <v>13768</v>
      </c>
      <c s="2" t="s">
        <v>149</v>
      </c>
      <c s="27" t="s">
        <v>439</v>
      </c>
      <c s="27" t="s">
        <v>150</v>
      </c>
      <c s="2" t="s">
        <v>54</v>
      </c>
      <c r="L12739" s="2" t="s">
        <v>577</v>
      </c>
      <c r="N12739" s="34">
        <v>0.089999999999999997</v>
      </c>
      <c s="8">
        <v>182</v>
      </c>
    </row>
    <row ht="22.5" customHeight="1">
      <c s="2">
        <v>2009</v>
      </c>
      <c s="2">
        <v>3520</v>
      </c>
      <c s="2" t="s">
        <v>10699</v>
      </c>
      <c s="2" t="s">
        <v>563</v>
      </c>
      <c r="F12740" s="26" t="s">
        <v>13769</v>
      </c>
      <c s="2" t="s">
        <v>149</v>
      </c>
      <c s="27" t="s">
        <v>439</v>
      </c>
      <c s="27" t="s">
        <v>150</v>
      </c>
      <c s="2" t="s">
        <v>54</v>
      </c>
      <c r="L12740" s="2" t="s">
        <v>577</v>
      </c>
      <c r="N12740" s="34">
        <v>3.75</v>
      </c>
      <c s="8">
        <v>7612</v>
      </c>
    </row>
    <row ht="22.5" customHeight="1">
      <c s="2">
        <v>2009</v>
      </c>
      <c s="2">
        <v>3521</v>
      </c>
      <c s="2" t="s">
        <v>10699</v>
      </c>
      <c s="2" t="s">
        <v>563</v>
      </c>
      <c r="F12741" s="26" t="s">
        <v>13770</v>
      </c>
      <c s="2" t="s">
        <v>149</v>
      </c>
      <c s="27" t="s">
        <v>439</v>
      </c>
      <c s="27" t="s">
        <v>150</v>
      </c>
      <c s="2" t="s">
        <v>54</v>
      </c>
      <c r="L12741" s="2" t="s">
        <v>577</v>
      </c>
      <c r="N12741" s="34">
        <v>15</v>
      </c>
      <c s="8">
        <v>30450</v>
      </c>
    </row>
    <row ht="22.5" customHeight="1">
      <c s="2">
        <v>2009</v>
      </c>
      <c s="2">
        <v>3522</v>
      </c>
      <c s="2" t="s">
        <v>10699</v>
      </c>
      <c s="2" t="s">
        <v>563</v>
      </c>
      <c r="F12742" s="26" t="s">
        <v>13771</v>
      </c>
      <c s="2" t="s">
        <v>149</v>
      </c>
      <c s="27" t="s">
        <v>439</v>
      </c>
      <c s="27" t="s">
        <v>150</v>
      </c>
      <c s="2" t="s">
        <v>54</v>
      </c>
      <c r="L12742" s="2" t="s">
        <v>577</v>
      </c>
      <c r="N12742" s="34">
        <v>61</v>
      </c>
      <c s="8">
        <v>123830</v>
      </c>
    </row>
    <row ht="22.5" customHeight="1">
      <c s="2">
        <v>2009</v>
      </c>
      <c s="2">
        <v>3523</v>
      </c>
      <c s="2" t="s">
        <v>10699</v>
      </c>
      <c s="2" t="s">
        <v>563</v>
      </c>
      <c r="F12743" s="26" t="s">
        <v>13772</v>
      </c>
      <c s="2" t="s">
        <v>149</v>
      </c>
      <c s="27" t="s">
        <v>439</v>
      </c>
      <c s="27" t="s">
        <v>150</v>
      </c>
      <c s="2" t="s">
        <v>54</v>
      </c>
      <c r="L12743" s="2" t="s">
        <v>577</v>
      </c>
      <c r="N12743" s="34">
        <v>28.800000000000001</v>
      </c>
      <c s="8">
        <v>58464</v>
      </c>
    </row>
    <row ht="22.5" customHeight="1">
      <c s="2">
        <v>2009</v>
      </c>
      <c s="2">
        <v>3524</v>
      </c>
      <c s="2" t="s">
        <v>10699</v>
      </c>
      <c s="2" t="s">
        <v>563</v>
      </c>
      <c r="F12744" s="26" t="s">
        <v>13773</v>
      </c>
      <c s="2" t="s">
        <v>149</v>
      </c>
      <c s="27" t="s">
        <v>439</v>
      </c>
      <c s="27" t="s">
        <v>150</v>
      </c>
      <c s="2" t="s">
        <v>54</v>
      </c>
      <c r="L12744" s="2" t="s">
        <v>577</v>
      </c>
      <c r="N12744" s="34">
        <v>80</v>
      </c>
      <c s="8">
        <v>162400</v>
      </c>
    </row>
    <row ht="22.5" customHeight="1">
      <c s="2">
        <v>2009</v>
      </c>
      <c s="2">
        <v>3525</v>
      </c>
      <c s="2" t="s">
        <v>10699</v>
      </c>
      <c s="2" t="s">
        <v>563</v>
      </c>
      <c r="F12745" s="26" t="s">
        <v>13774</v>
      </c>
      <c s="2" t="s">
        <v>149</v>
      </c>
      <c s="27" t="s">
        <v>439</v>
      </c>
      <c s="27" t="s">
        <v>150</v>
      </c>
      <c s="2" t="s">
        <v>54</v>
      </c>
      <c r="L12745" s="2" t="s">
        <v>577</v>
      </c>
      <c r="N12745" s="34">
        <v>110</v>
      </c>
      <c s="8">
        <v>223300</v>
      </c>
    </row>
    <row ht="22.5" customHeight="1">
      <c s="2">
        <v>2009</v>
      </c>
      <c s="2">
        <v>3526</v>
      </c>
      <c s="2" t="s">
        <v>10699</v>
      </c>
      <c s="2" t="s">
        <v>563</v>
      </c>
      <c r="F12746" s="26" t="s">
        <v>13775</v>
      </c>
      <c s="2" t="s">
        <v>149</v>
      </c>
      <c s="27" t="s">
        <v>439</v>
      </c>
      <c s="27" t="s">
        <v>150</v>
      </c>
      <c s="2" t="s">
        <v>54</v>
      </c>
      <c r="L12746" s="2" t="s">
        <v>577</v>
      </c>
      <c r="N12746" s="34">
        <v>153</v>
      </c>
      <c s="8">
        <v>310590</v>
      </c>
    </row>
    <row ht="22.5" customHeight="1">
      <c s="2">
        <v>2009</v>
      </c>
      <c s="2">
        <v>3527</v>
      </c>
      <c s="2" t="s">
        <v>10699</v>
      </c>
      <c s="2" t="s">
        <v>563</v>
      </c>
      <c r="F12747" s="26" t="s">
        <v>13776</v>
      </c>
      <c s="2" t="s">
        <v>149</v>
      </c>
      <c s="27" t="s">
        <v>439</v>
      </c>
      <c s="27" t="s">
        <v>150</v>
      </c>
      <c s="2" t="s">
        <v>54</v>
      </c>
      <c r="L12747" s="2" t="s">
        <v>577</v>
      </c>
      <c r="N12747" s="34">
        <v>156</v>
      </c>
      <c s="8">
        <v>316680</v>
      </c>
    </row>
    <row ht="22.5" customHeight="1">
      <c s="2">
        <v>2009</v>
      </c>
      <c s="2">
        <v>3528</v>
      </c>
      <c s="2" t="s">
        <v>10699</v>
      </c>
      <c s="2" t="s">
        <v>563</v>
      </c>
      <c r="F12748" s="26" t="s">
        <v>13777</v>
      </c>
      <c s="2" t="s">
        <v>149</v>
      </c>
      <c s="27" t="s">
        <v>439</v>
      </c>
      <c s="27" t="s">
        <v>150</v>
      </c>
      <c s="2" t="s">
        <v>54</v>
      </c>
      <c r="L12748" s="2" t="s">
        <v>577</v>
      </c>
      <c r="N12748" s="34">
        <v>16</v>
      </c>
      <c s="8">
        <v>32480</v>
      </c>
    </row>
    <row ht="22.5" customHeight="1">
      <c s="2">
        <v>2009</v>
      </c>
      <c s="2">
        <v>3529</v>
      </c>
      <c s="2" t="s">
        <v>10699</v>
      </c>
      <c s="2" t="s">
        <v>563</v>
      </c>
      <c r="F12749" s="26" t="s">
        <v>13778</v>
      </c>
      <c s="2" t="s">
        <v>149</v>
      </c>
      <c s="27" t="s">
        <v>439</v>
      </c>
      <c s="27" t="s">
        <v>150</v>
      </c>
      <c s="2" t="s">
        <v>54</v>
      </c>
      <c r="L12749" s="2" t="s">
        <v>577</v>
      </c>
      <c r="N12749" s="34">
        <v>22</v>
      </c>
      <c s="8">
        <v>44660</v>
      </c>
    </row>
    <row ht="22.5" customHeight="1">
      <c s="2">
        <v>2009</v>
      </c>
      <c s="2">
        <v>3530</v>
      </c>
      <c s="2" t="s">
        <v>10699</v>
      </c>
      <c s="2" t="s">
        <v>563</v>
      </c>
      <c r="F12750" s="26" t="s">
        <v>13779</v>
      </c>
      <c s="2" t="s">
        <v>149</v>
      </c>
      <c s="27" t="s">
        <v>439</v>
      </c>
      <c s="27" t="s">
        <v>150</v>
      </c>
      <c s="2" t="s">
        <v>54</v>
      </c>
      <c r="L12750" s="2" t="s">
        <v>577</v>
      </c>
      <c r="N12750" s="34">
        <v>70</v>
      </c>
      <c s="8">
        <v>142100</v>
      </c>
    </row>
    <row ht="22.5" customHeight="1">
      <c s="2">
        <v>2009</v>
      </c>
      <c s="2">
        <v>3531</v>
      </c>
      <c s="2" t="s">
        <v>10699</v>
      </c>
      <c s="2" t="s">
        <v>563</v>
      </c>
      <c r="F12751" s="26" t="s">
        <v>13780</v>
      </c>
      <c s="2" t="s">
        <v>149</v>
      </c>
      <c s="27" t="s">
        <v>439</v>
      </c>
      <c s="27" t="s">
        <v>150</v>
      </c>
      <c s="2" t="s">
        <v>54</v>
      </c>
      <c r="L12751" s="2" t="s">
        <v>577</v>
      </c>
      <c r="N12751" s="34">
        <v>23</v>
      </c>
      <c s="8">
        <v>46690</v>
      </c>
    </row>
    <row ht="22.5" customHeight="1">
      <c s="2">
        <v>2009</v>
      </c>
      <c s="2">
        <v>3532</v>
      </c>
      <c s="2" t="s">
        <v>10699</v>
      </c>
      <c s="2" t="s">
        <v>563</v>
      </c>
      <c r="F12752" s="26" t="s">
        <v>13781</v>
      </c>
      <c s="2" t="s">
        <v>149</v>
      </c>
      <c s="27" t="s">
        <v>439</v>
      </c>
      <c s="27" t="s">
        <v>150</v>
      </c>
      <c s="2" t="s">
        <v>54</v>
      </c>
      <c r="L12752" s="2" t="s">
        <v>577</v>
      </c>
      <c r="N12752" s="34">
        <v>19</v>
      </c>
      <c s="8">
        <v>38570</v>
      </c>
    </row>
    <row ht="22.5" customHeight="1">
      <c s="2">
        <v>2009</v>
      </c>
      <c s="2">
        <v>3533</v>
      </c>
      <c s="2" t="s">
        <v>10699</v>
      </c>
      <c s="2" t="s">
        <v>563</v>
      </c>
      <c r="F12753" s="26" t="s">
        <v>13782</v>
      </c>
      <c s="2" t="s">
        <v>149</v>
      </c>
      <c s="27" t="s">
        <v>439</v>
      </c>
      <c s="27" t="s">
        <v>150</v>
      </c>
      <c s="2" t="s">
        <v>54</v>
      </c>
      <c r="L12753" s="2" t="s">
        <v>577</v>
      </c>
      <c r="N12753" s="34">
        <v>1</v>
      </c>
      <c s="8">
        <v>2030</v>
      </c>
    </row>
    <row ht="22.5" customHeight="1">
      <c s="2">
        <v>2009</v>
      </c>
      <c s="2">
        <v>3534</v>
      </c>
      <c s="2" t="s">
        <v>10699</v>
      </c>
      <c s="2" t="s">
        <v>563</v>
      </c>
      <c r="F12754" s="26" t="s">
        <v>13783</v>
      </c>
      <c s="2" t="s">
        <v>149</v>
      </c>
      <c s="27" t="s">
        <v>439</v>
      </c>
      <c s="27" t="s">
        <v>150</v>
      </c>
      <c s="2" t="s">
        <v>54</v>
      </c>
      <c r="L12754" s="2" t="s">
        <v>577</v>
      </c>
      <c r="N12754" s="34">
        <v>54</v>
      </c>
      <c s="8">
        <v>109620</v>
      </c>
    </row>
    <row ht="22.5" customHeight="1">
      <c s="2">
        <v>2009</v>
      </c>
      <c s="2">
        <v>3535</v>
      </c>
      <c s="2" t="s">
        <v>10699</v>
      </c>
      <c s="2" t="s">
        <v>563</v>
      </c>
      <c r="F12755" s="26" t="s">
        <v>13784</v>
      </c>
      <c s="2" t="s">
        <v>149</v>
      </c>
      <c s="27" t="s">
        <v>439</v>
      </c>
      <c s="27" t="s">
        <v>150</v>
      </c>
      <c s="2" t="s">
        <v>54</v>
      </c>
      <c r="L12755" s="2" t="s">
        <v>577</v>
      </c>
      <c r="N12755" s="34">
        <v>14</v>
      </c>
      <c s="8">
        <v>28420</v>
      </c>
    </row>
    <row ht="22.5" customHeight="1">
      <c s="2">
        <v>2009</v>
      </c>
      <c s="2">
        <v>3536</v>
      </c>
      <c s="2" t="s">
        <v>10699</v>
      </c>
      <c s="2" t="s">
        <v>563</v>
      </c>
      <c r="F12756" s="26" t="s">
        <v>13785</v>
      </c>
      <c s="2" t="s">
        <v>149</v>
      </c>
      <c s="27" t="s">
        <v>439</v>
      </c>
      <c s="27" t="s">
        <v>150</v>
      </c>
      <c s="2" t="s">
        <v>54</v>
      </c>
      <c r="L12756" s="2" t="s">
        <v>577</v>
      </c>
      <c r="N12756" s="34">
        <v>138</v>
      </c>
      <c s="8">
        <v>280140</v>
      </c>
    </row>
    <row ht="22.5" customHeight="1">
      <c s="2">
        <v>2009</v>
      </c>
      <c s="2">
        <v>3537</v>
      </c>
      <c s="2" t="s">
        <v>10699</v>
      </c>
      <c s="2" t="s">
        <v>563</v>
      </c>
      <c r="F12757" s="26" t="s">
        <v>13786</v>
      </c>
      <c s="2" t="s">
        <v>149</v>
      </c>
      <c s="27" t="s">
        <v>439</v>
      </c>
      <c s="27" t="s">
        <v>150</v>
      </c>
      <c s="2" t="s">
        <v>54</v>
      </c>
      <c r="L12757" s="2" t="s">
        <v>577</v>
      </c>
      <c r="N12757" s="34">
        <v>17.91</v>
      </c>
      <c s="8">
        <v>36357</v>
      </c>
    </row>
    <row ht="22.5" customHeight="1">
      <c s="2">
        <v>2009</v>
      </c>
      <c s="2">
        <v>3538</v>
      </c>
      <c s="2" t="s">
        <v>10699</v>
      </c>
      <c s="2" t="s">
        <v>563</v>
      </c>
      <c r="F12758" s="26" t="s">
        <v>13787</v>
      </c>
      <c s="2" t="s">
        <v>149</v>
      </c>
      <c s="27" t="s">
        <v>439</v>
      </c>
      <c s="27" t="s">
        <v>150</v>
      </c>
      <c s="2" t="s">
        <v>54</v>
      </c>
      <c r="L12758" s="2" t="s">
        <v>577</v>
      </c>
      <c r="N12758" s="34">
        <v>0.33000000000000002</v>
      </c>
      <c s="8">
        <v>669</v>
      </c>
    </row>
    <row ht="22.5" customHeight="1">
      <c s="2">
        <v>2009</v>
      </c>
      <c s="2">
        <v>3539</v>
      </c>
      <c s="2" t="s">
        <v>10699</v>
      </c>
      <c s="2" t="s">
        <v>563</v>
      </c>
      <c r="F12759" s="26" t="s">
        <v>13788</v>
      </c>
      <c s="2" t="s">
        <v>149</v>
      </c>
      <c s="27" t="s">
        <v>439</v>
      </c>
      <c s="27" t="s">
        <v>150</v>
      </c>
      <c s="2" t="s">
        <v>54</v>
      </c>
      <c r="L12759" s="2" t="s">
        <v>577</v>
      </c>
      <c r="N12759" s="34">
        <v>2.04</v>
      </c>
      <c s="8">
        <v>4141</v>
      </c>
    </row>
    <row ht="22.5" customHeight="1">
      <c s="2">
        <v>2009</v>
      </c>
      <c s="2">
        <v>3540</v>
      </c>
      <c s="2" t="s">
        <v>10699</v>
      </c>
      <c s="2" t="s">
        <v>563</v>
      </c>
      <c r="F12760" s="26" t="s">
        <v>13789</v>
      </c>
      <c s="2" t="s">
        <v>149</v>
      </c>
      <c s="27" t="s">
        <v>439</v>
      </c>
      <c s="27" t="s">
        <v>150</v>
      </c>
      <c s="2" t="s">
        <v>54</v>
      </c>
      <c r="L12760" s="2" t="s">
        <v>577</v>
      </c>
      <c r="N12760" s="34">
        <v>1.6100000000000001</v>
      </c>
      <c s="8">
        <v>3268</v>
      </c>
    </row>
    <row ht="22.5" customHeight="1">
      <c s="2">
        <v>2009</v>
      </c>
      <c s="2">
        <v>3541</v>
      </c>
      <c s="2" t="s">
        <v>10699</v>
      </c>
      <c s="2" t="s">
        <v>563</v>
      </c>
      <c r="F12761" s="26" t="s">
        <v>13790</v>
      </c>
      <c s="2" t="s">
        <v>149</v>
      </c>
      <c s="27" t="s">
        <v>439</v>
      </c>
      <c s="27" t="s">
        <v>150</v>
      </c>
      <c s="2" t="s">
        <v>54</v>
      </c>
      <c r="L12761" s="2" t="s">
        <v>577</v>
      </c>
      <c r="N12761" s="34">
        <v>79</v>
      </c>
      <c s="8">
        <v>160370</v>
      </c>
    </row>
    <row ht="22.5" customHeight="1">
      <c s="2">
        <v>2009</v>
      </c>
      <c s="2">
        <v>3542</v>
      </c>
      <c s="2" t="s">
        <v>10699</v>
      </c>
      <c s="2" t="s">
        <v>563</v>
      </c>
      <c r="F12762" s="26" t="s">
        <v>13791</v>
      </c>
      <c s="2" t="s">
        <v>149</v>
      </c>
      <c s="27" t="s">
        <v>439</v>
      </c>
      <c s="27" t="s">
        <v>150</v>
      </c>
      <c s="2" t="s">
        <v>54</v>
      </c>
      <c r="L12762" s="2" t="s">
        <v>577</v>
      </c>
      <c r="N12762" s="34">
        <v>341</v>
      </c>
      <c s="8">
        <v>692230</v>
      </c>
    </row>
    <row ht="22.5" customHeight="1">
      <c s="2">
        <v>2009</v>
      </c>
      <c s="2">
        <v>3543</v>
      </c>
      <c s="2" t="s">
        <v>10699</v>
      </c>
      <c s="2" t="s">
        <v>563</v>
      </c>
      <c r="F12763" s="26" t="s">
        <v>13792</v>
      </c>
      <c s="2" t="s">
        <v>149</v>
      </c>
      <c s="27" t="s">
        <v>439</v>
      </c>
      <c s="27" t="s">
        <v>150</v>
      </c>
      <c s="2" t="s">
        <v>54</v>
      </c>
      <c r="L12763" s="2" t="s">
        <v>577</v>
      </c>
      <c r="N12763" s="34">
        <v>296</v>
      </c>
      <c s="8">
        <v>600880</v>
      </c>
    </row>
    <row ht="22.5" customHeight="1">
      <c s="2">
        <v>2009</v>
      </c>
      <c s="2">
        <v>3544</v>
      </c>
      <c s="2" t="s">
        <v>10699</v>
      </c>
      <c s="2" t="s">
        <v>563</v>
      </c>
      <c r="F12764" s="26" t="s">
        <v>13793</v>
      </c>
      <c s="2" t="s">
        <v>149</v>
      </c>
      <c s="27" t="s">
        <v>439</v>
      </c>
      <c s="27" t="s">
        <v>150</v>
      </c>
      <c s="2" t="s">
        <v>54</v>
      </c>
      <c r="L12764" s="2" t="s">
        <v>577</v>
      </c>
      <c r="N12764" s="34">
        <v>43</v>
      </c>
      <c s="8">
        <v>87290</v>
      </c>
    </row>
    <row ht="22.5" customHeight="1">
      <c s="2">
        <v>2009</v>
      </c>
      <c s="2">
        <v>3545</v>
      </c>
      <c s="2" t="s">
        <v>10699</v>
      </c>
      <c s="2" t="s">
        <v>563</v>
      </c>
      <c r="F12765" s="26" t="s">
        <v>13794</v>
      </c>
      <c s="2" t="s">
        <v>149</v>
      </c>
      <c s="27" t="s">
        <v>439</v>
      </c>
      <c s="27" t="s">
        <v>150</v>
      </c>
      <c s="2" t="s">
        <v>54</v>
      </c>
      <c r="L12765" s="2" t="s">
        <v>577</v>
      </c>
      <c r="N12765" s="34">
        <v>63</v>
      </c>
      <c s="8">
        <v>127890</v>
      </c>
    </row>
    <row ht="22.5" customHeight="1">
      <c s="2">
        <v>2009</v>
      </c>
      <c s="2">
        <v>3546</v>
      </c>
      <c s="2" t="s">
        <v>10699</v>
      </c>
      <c s="2" t="s">
        <v>563</v>
      </c>
      <c r="F12766" s="26" t="s">
        <v>13795</v>
      </c>
      <c s="2" t="s">
        <v>149</v>
      </c>
      <c s="27" t="s">
        <v>439</v>
      </c>
      <c s="27" t="s">
        <v>150</v>
      </c>
      <c s="2" t="s">
        <v>54</v>
      </c>
      <c r="L12766" s="2" t="s">
        <v>577</v>
      </c>
      <c r="N12766" s="34">
        <v>1.4199999999999999</v>
      </c>
      <c s="8">
        <v>2882</v>
      </c>
    </row>
    <row ht="22.5" customHeight="1">
      <c s="2">
        <v>2009</v>
      </c>
      <c s="2">
        <v>3547</v>
      </c>
      <c s="2" t="s">
        <v>10699</v>
      </c>
      <c s="2" t="s">
        <v>563</v>
      </c>
      <c r="F12767" s="26" t="s">
        <v>13796</v>
      </c>
      <c s="2" t="s">
        <v>149</v>
      </c>
      <c s="27" t="s">
        <v>439</v>
      </c>
      <c s="27" t="s">
        <v>150</v>
      </c>
      <c s="2" t="s">
        <v>54</v>
      </c>
      <c r="L12767" s="2" t="s">
        <v>577</v>
      </c>
      <c r="N12767" s="34">
        <v>24</v>
      </c>
      <c s="8">
        <v>48720</v>
      </c>
    </row>
    <row ht="22.5" customHeight="1">
      <c s="2">
        <v>2009</v>
      </c>
      <c s="2">
        <v>3548</v>
      </c>
      <c s="2" t="s">
        <v>10699</v>
      </c>
      <c s="2" t="s">
        <v>563</v>
      </c>
      <c r="F12768" s="26" t="s">
        <v>13797</v>
      </c>
      <c s="2" t="s">
        <v>149</v>
      </c>
      <c s="27" t="s">
        <v>439</v>
      </c>
      <c s="27" t="s">
        <v>150</v>
      </c>
      <c s="2" t="s">
        <v>54</v>
      </c>
      <c r="L12768" s="2" t="s">
        <v>577</v>
      </c>
      <c r="N12768" s="34">
        <v>370</v>
      </c>
      <c s="8">
        <v>751100</v>
      </c>
    </row>
    <row ht="22.5" customHeight="1">
      <c s="2">
        <v>2009</v>
      </c>
      <c s="2">
        <v>3549</v>
      </c>
      <c s="2" t="s">
        <v>10699</v>
      </c>
      <c s="2" t="s">
        <v>563</v>
      </c>
      <c r="F12769" s="26" t="s">
        <v>13798</v>
      </c>
      <c s="2" t="s">
        <v>149</v>
      </c>
      <c s="27" t="s">
        <v>439</v>
      </c>
      <c s="27" t="s">
        <v>150</v>
      </c>
      <c s="2" t="s">
        <v>54</v>
      </c>
      <c r="L12769" s="2" t="s">
        <v>577</v>
      </c>
      <c r="N12769" s="34">
        <v>56</v>
      </c>
      <c s="8">
        <v>113680</v>
      </c>
    </row>
    <row ht="22.5" customHeight="1">
      <c s="2">
        <v>2009</v>
      </c>
      <c s="2">
        <v>3550</v>
      </c>
      <c s="2" t="s">
        <v>10699</v>
      </c>
      <c s="2" t="s">
        <v>563</v>
      </c>
      <c r="F12770" s="26" t="s">
        <v>8417</v>
      </c>
      <c s="2" t="s">
        <v>149</v>
      </c>
      <c s="27" t="s">
        <v>439</v>
      </c>
      <c s="27" t="s">
        <v>150</v>
      </c>
      <c s="2" t="s">
        <v>54</v>
      </c>
      <c r="L12770" s="2" t="s">
        <v>577</v>
      </c>
      <c r="N12770" s="34">
        <v>147</v>
      </c>
      <c s="8">
        <v>298410</v>
      </c>
    </row>
    <row ht="22.5" customHeight="1">
      <c s="2">
        <v>2009</v>
      </c>
      <c s="2">
        <v>3551</v>
      </c>
      <c s="2" t="s">
        <v>10699</v>
      </c>
      <c s="2" t="s">
        <v>563</v>
      </c>
      <c r="F12771" s="26" t="s">
        <v>12212</v>
      </c>
      <c s="2" t="s">
        <v>149</v>
      </c>
      <c s="27" t="s">
        <v>439</v>
      </c>
      <c s="27" t="s">
        <v>150</v>
      </c>
      <c s="2" t="s">
        <v>54</v>
      </c>
      <c r="L12771" s="2" t="s">
        <v>577</v>
      </c>
      <c r="N12771" s="34">
        <v>1</v>
      </c>
      <c s="8">
        <v>2030</v>
      </c>
    </row>
    <row ht="22.5" customHeight="1">
      <c s="2">
        <v>2009</v>
      </c>
      <c s="2">
        <v>3552</v>
      </c>
      <c s="2" t="s">
        <v>10699</v>
      </c>
      <c s="2" t="s">
        <v>563</v>
      </c>
      <c r="F12772" s="26" t="s">
        <v>8470</v>
      </c>
      <c s="2" t="s">
        <v>149</v>
      </c>
      <c s="27" t="s">
        <v>439</v>
      </c>
      <c s="27" t="s">
        <v>150</v>
      </c>
      <c s="2" t="s">
        <v>54</v>
      </c>
      <c r="L12772" s="2" t="s">
        <v>577</v>
      </c>
      <c r="N12772" s="34">
        <v>61.689999999999998</v>
      </c>
      <c s="8">
        <v>125230</v>
      </c>
    </row>
    <row ht="22.5" customHeight="1">
      <c s="2">
        <v>2009</v>
      </c>
      <c s="2">
        <v>3553</v>
      </c>
      <c s="2" t="s">
        <v>10699</v>
      </c>
      <c s="2" t="s">
        <v>563</v>
      </c>
      <c r="F12773" s="26" t="s">
        <v>13799</v>
      </c>
      <c s="2" t="s">
        <v>149</v>
      </c>
      <c s="27" t="s">
        <v>439</v>
      </c>
      <c s="27" t="s">
        <v>150</v>
      </c>
      <c s="2" t="s">
        <v>54</v>
      </c>
      <c r="L12773" s="2" t="s">
        <v>577</v>
      </c>
      <c r="N12773" s="34">
        <v>0.90000000000000002</v>
      </c>
      <c s="8">
        <v>1827</v>
      </c>
    </row>
    <row ht="22.5" customHeight="1">
      <c s="2">
        <v>2009</v>
      </c>
      <c s="2">
        <v>3554</v>
      </c>
      <c s="2" t="s">
        <v>10699</v>
      </c>
      <c s="2" t="s">
        <v>563</v>
      </c>
      <c r="F12774" s="26" t="s">
        <v>12213</v>
      </c>
      <c s="2" t="s">
        <v>149</v>
      </c>
      <c s="27" t="s">
        <v>439</v>
      </c>
      <c s="27" t="s">
        <v>150</v>
      </c>
      <c s="2" t="s">
        <v>54</v>
      </c>
      <c r="L12774" s="2" t="s">
        <v>577</v>
      </c>
      <c r="N12774" s="34">
        <v>23.18</v>
      </c>
      <c s="8">
        <v>47055</v>
      </c>
    </row>
    <row ht="22.5" customHeight="1">
      <c s="2">
        <v>2009</v>
      </c>
      <c s="2">
        <v>3555</v>
      </c>
      <c s="2" t="s">
        <v>10699</v>
      </c>
      <c s="2" t="s">
        <v>563</v>
      </c>
      <c r="F12775" s="26" t="s">
        <v>13800</v>
      </c>
      <c s="2" t="s">
        <v>149</v>
      </c>
      <c s="27" t="s">
        <v>439</v>
      </c>
      <c s="27" t="s">
        <v>150</v>
      </c>
      <c s="2" t="s">
        <v>54</v>
      </c>
      <c r="L12775" s="2" t="s">
        <v>577</v>
      </c>
      <c r="N12775" s="34">
        <v>5</v>
      </c>
      <c s="8">
        <v>10150</v>
      </c>
    </row>
    <row ht="22.5" customHeight="1">
      <c s="2">
        <v>2009</v>
      </c>
      <c s="2">
        <v>3556</v>
      </c>
      <c s="2" t="s">
        <v>10699</v>
      </c>
      <c s="2" t="s">
        <v>563</v>
      </c>
      <c r="F12776" s="26" t="s">
        <v>13801</v>
      </c>
      <c s="2" t="s">
        <v>149</v>
      </c>
      <c s="27" t="s">
        <v>439</v>
      </c>
      <c s="27" t="s">
        <v>150</v>
      </c>
      <c s="2" t="s">
        <v>54</v>
      </c>
      <c r="L12776" s="2" t="s">
        <v>577</v>
      </c>
      <c r="N12776" s="34">
        <v>12</v>
      </c>
      <c s="8">
        <v>24360</v>
      </c>
    </row>
    <row ht="22.5" customHeight="1">
      <c s="2">
        <v>2009</v>
      </c>
      <c s="2">
        <v>3557</v>
      </c>
      <c s="2" t="s">
        <v>10699</v>
      </c>
      <c s="2" t="s">
        <v>563</v>
      </c>
      <c r="F12777" s="26" t="s">
        <v>13802</v>
      </c>
      <c s="2" t="s">
        <v>149</v>
      </c>
      <c s="27" t="s">
        <v>439</v>
      </c>
      <c s="27" t="s">
        <v>150</v>
      </c>
      <c s="2" t="s">
        <v>54</v>
      </c>
      <c r="L12777" s="2" t="s">
        <v>577</v>
      </c>
      <c r="N12777" s="34">
        <v>5.2000000000000002</v>
      </c>
      <c s="8">
        <v>10556</v>
      </c>
    </row>
    <row ht="22.5" customHeight="1">
      <c s="2">
        <v>2009</v>
      </c>
      <c s="2">
        <v>3558</v>
      </c>
      <c s="2" t="s">
        <v>10699</v>
      </c>
      <c s="2" t="s">
        <v>563</v>
      </c>
      <c r="F12778" s="26" t="s">
        <v>13803</v>
      </c>
      <c s="2" t="s">
        <v>149</v>
      </c>
      <c s="27" t="s">
        <v>439</v>
      </c>
      <c s="27" t="s">
        <v>150</v>
      </c>
      <c s="2" t="s">
        <v>54</v>
      </c>
      <c r="L12778" s="2" t="s">
        <v>577</v>
      </c>
      <c r="N12778" s="34">
        <v>107</v>
      </c>
      <c s="8">
        <v>217210</v>
      </c>
    </row>
    <row ht="22.5" customHeight="1">
      <c s="2">
        <v>2009</v>
      </c>
      <c s="2">
        <v>3559</v>
      </c>
      <c s="2" t="s">
        <v>10699</v>
      </c>
      <c s="2" t="s">
        <v>563</v>
      </c>
      <c r="F12779" s="26" t="s">
        <v>13804</v>
      </c>
      <c s="2" t="s">
        <v>149</v>
      </c>
      <c s="27" t="s">
        <v>439</v>
      </c>
      <c s="27" t="s">
        <v>150</v>
      </c>
      <c s="2" t="s">
        <v>54</v>
      </c>
      <c r="L12779" s="2" t="s">
        <v>577</v>
      </c>
      <c r="N12779" s="34">
        <v>45</v>
      </c>
      <c s="8">
        <v>91350</v>
      </c>
    </row>
    <row ht="22.5" customHeight="1">
      <c s="2">
        <v>2009</v>
      </c>
      <c s="2">
        <v>3560</v>
      </c>
      <c s="2" t="s">
        <v>10699</v>
      </c>
      <c s="2" t="s">
        <v>563</v>
      </c>
      <c r="F12780" s="26" t="s">
        <v>13805</v>
      </c>
      <c s="2" t="s">
        <v>149</v>
      </c>
      <c s="27" t="s">
        <v>439</v>
      </c>
      <c s="27" t="s">
        <v>150</v>
      </c>
      <c s="2" t="s">
        <v>54</v>
      </c>
      <c r="L12780" s="2" t="s">
        <v>577</v>
      </c>
      <c r="N12780" s="34">
        <v>2.52</v>
      </c>
      <c s="8">
        <v>5115</v>
      </c>
    </row>
    <row ht="22.5" customHeight="1">
      <c s="2">
        <v>2009</v>
      </c>
      <c s="2">
        <v>3561</v>
      </c>
      <c s="2" t="s">
        <v>10699</v>
      </c>
      <c s="2" t="s">
        <v>563</v>
      </c>
      <c r="F12781" s="26" t="s">
        <v>13806</v>
      </c>
      <c s="2" t="s">
        <v>149</v>
      </c>
      <c s="27" t="s">
        <v>439</v>
      </c>
      <c s="27" t="s">
        <v>150</v>
      </c>
      <c s="2" t="s">
        <v>54</v>
      </c>
      <c r="L12781" s="2" t="s">
        <v>577</v>
      </c>
      <c r="N12781" s="34">
        <v>40</v>
      </c>
      <c s="8">
        <v>81200</v>
      </c>
    </row>
    <row ht="22.5" customHeight="1">
      <c s="2">
        <v>2009</v>
      </c>
      <c s="2">
        <v>3562</v>
      </c>
      <c s="2" t="s">
        <v>10699</v>
      </c>
      <c s="2" t="s">
        <v>563</v>
      </c>
      <c r="F12782" s="26" t="s">
        <v>13807</v>
      </c>
      <c s="2" t="s">
        <v>149</v>
      </c>
      <c s="27" t="s">
        <v>439</v>
      </c>
      <c s="27" t="s">
        <v>150</v>
      </c>
      <c s="2" t="s">
        <v>54</v>
      </c>
      <c r="L12782" s="2" t="s">
        <v>577</v>
      </c>
      <c r="N12782" s="34">
        <v>5</v>
      </c>
      <c s="8">
        <v>10150</v>
      </c>
    </row>
    <row ht="22.5" customHeight="1">
      <c s="2">
        <v>2009</v>
      </c>
      <c s="2">
        <v>3563</v>
      </c>
      <c s="2" t="s">
        <v>10699</v>
      </c>
      <c s="2" t="s">
        <v>563</v>
      </c>
      <c r="F12783" s="26" t="s">
        <v>12216</v>
      </c>
      <c s="2" t="s">
        <v>149</v>
      </c>
      <c s="27" t="s">
        <v>439</v>
      </c>
      <c s="27" t="s">
        <v>150</v>
      </c>
      <c s="2" t="s">
        <v>54</v>
      </c>
      <c r="L12783" s="2" t="s">
        <v>577</v>
      </c>
      <c r="N12783" s="34">
        <v>162</v>
      </c>
      <c s="8">
        <v>328860</v>
      </c>
    </row>
    <row ht="22.5" customHeight="1">
      <c s="2">
        <v>2009</v>
      </c>
      <c s="2">
        <v>3564</v>
      </c>
      <c s="2" t="s">
        <v>10699</v>
      </c>
      <c s="2" t="s">
        <v>563</v>
      </c>
      <c r="F12784" s="26" t="s">
        <v>13808</v>
      </c>
      <c s="2" t="s">
        <v>149</v>
      </c>
      <c s="27" t="s">
        <v>439</v>
      </c>
      <c s="27" t="s">
        <v>150</v>
      </c>
      <c s="2" t="s">
        <v>54</v>
      </c>
      <c r="L12784" s="2" t="s">
        <v>577</v>
      </c>
      <c r="N12784" s="34">
        <v>55</v>
      </c>
      <c s="8">
        <v>111650</v>
      </c>
    </row>
    <row ht="22.5" customHeight="1">
      <c s="2">
        <v>2009</v>
      </c>
      <c s="2">
        <v>3565</v>
      </c>
      <c s="2" t="s">
        <v>10699</v>
      </c>
      <c s="2" t="s">
        <v>563</v>
      </c>
      <c r="F12785" s="26" t="s">
        <v>13809</v>
      </c>
      <c s="2" t="s">
        <v>149</v>
      </c>
      <c s="27" t="s">
        <v>439</v>
      </c>
      <c s="27" t="s">
        <v>150</v>
      </c>
      <c s="2" t="s">
        <v>54</v>
      </c>
      <c r="L12785" s="2" t="s">
        <v>577</v>
      </c>
      <c r="N12785" s="34">
        <v>3.3799999999999999</v>
      </c>
      <c s="8">
        <v>6861</v>
      </c>
    </row>
    <row ht="22.5" customHeight="1">
      <c s="2">
        <v>2009</v>
      </c>
      <c s="2">
        <v>3566</v>
      </c>
      <c s="2" t="s">
        <v>10699</v>
      </c>
      <c s="2" t="s">
        <v>563</v>
      </c>
      <c r="F12786" s="26" t="s">
        <v>13810</v>
      </c>
      <c s="2" t="s">
        <v>149</v>
      </c>
      <c s="27" t="s">
        <v>439</v>
      </c>
      <c s="27" t="s">
        <v>150</v>
      </c>
      <c s="2" t="s">
        <v>54</v>
      </c>
      <c r="L12786" s="2" t="s">
        <v>577</v>
      </c>
      <c r="N12786" s="34">
        <v>8.0600000000000005</v>
      </c>
      <c s="8">
        <v>16361</v>
      </c>
    </row>
    <row ht="22.5" customHeight="1">
      <c s="2">
        <v>2009</v>
      </c>
      <c s="2">
        <v>3567</v>
      </c>
      <c s="2" t="s">
        <v>10699</v>
      </c>
      <c s="2" t="s">
        <v>563</v>
      </c>
      <c r="F12787" s="26" t="s">
        <v>13811</v>
      </c>
      <c s="2" t="s">
        <v>149</v>
      </c>
      <c s="27" t="s">
        <v>439</v>
      </c>
      <c s="27" t="s">
        <v>150</v>
      </c>
      <c s="2" t="s">
        <v>54</v>
      </c>
      <c r="L12787" s="2" t="s">
        <v>577</v>
      </c>
      <c r="N12787" s="34">
        <v>79</v>
      </c>
      <c s="8">
        <v>160370</v>
      </c>
    </row>
    <row ht="22.5" customHeight="1">
      <c s="2">
        <v>2009</v>
      </c>
      <c s="2">
        <v>3568</v>
      </c>
      <c s="2" t="s">
        <v>10699</v>
      </c>
      <c s="2" t="s">
        <v>563</v>
      </c>
      <c r="F12788" s="26" t="s">
        <v>13812</v>
      </c>
      <c s="2" t="s">
        <v>149</v>
      </c>
      <c s="27" t="s">
        <v>439</v>
      </c>
      <c s="27" t="s">
        <v>150</v>
      </c>
      <c s="2" t="s">
        <v>54</v>
      </c>
      <c r="L12788" s="2" t="s">
        <v>577</v>
      </c>
      <c r="N12788" s="34">
        <v>17</v>
      </c>
      <c s="8">
        <v>34510</v>
      </c>
    </row>
    <row ht="22.5" customHeight="1">
      <c s="2">
        <v>2009</v>
      </c>
      <c s="2">
        <v>3569</v>
      </c>
      <c s="2" t="s">
        <v>10699</v>
      </c>
      <c s="2" t="s">
        <v>563</v>
      </c>
      <c r="F12789" s="26" t="s">
        <v>13813</v>
      </c>
      <c s="2" t="s">
        <v>149</v>
      </c>
      <c s="27" t="s">
        <v>439</v>
      </c>
      <c s="27" t="s">
        <v>150</v>
      </c>
      <c s="2" t="s">
        <v>54</v>
      </c>
      <c r="L12789" s="2" t="s">
        <v>577</v>
      </c>
      <c r="N12789" s="34">
        <v>57</v>
      </c>
      <c s="8">
        <v>115710</v>
      </c>
    </row>
    <row ht="22.5" customHeight="1">
      <c s="2">
        <v>2009</v>
      </c>
      <c s="2">
        <v>3570</v>
      </c>
      <c s="2" t="s">
        <v>10699</v>
      </c>
      <c s="2" t="s">
        <v>563</v>
      </c>
      <c r="F12790" s="26" t="s">
        <v>13814</v>
      </c>
      <c s="2" t="s">
        <v>149</v>
      </c>
      <c s="27" t="s">
        <v>439</v>
      </c>
      <c s="27" t="s">
        <v>150</v>
      </c>
      <c s="2" t="s">
        <v>54</v>
      </c>
      <c r="L12790" s="2" t="s">
        <v>577</v>
      </c>
      <c r="N12790" s="34">
        <v>235</v>
      </c>
      <c s="8">
        <v>477050</v>
      </c>
    </row>
    <row ht="22.5" customHeight="1">
      <c s="2">
        <v>2009</v>
      </c>
      <c s="2">
        <v>3571</v>
      </c>
      <c s="2" t="s">
        <v>10699</v>
      </c>
      <c s="2" t="s">
        <v>563</v>
      </c>
      <c r="F12791" s="26" t="s">
        <v>13815</v>
      </c>
      <c s="2" t="s">
        <v>149</v>
      </c>
      <c s="27" t="s">
        <v>439</v>
      </c>
      <c s="27" t="s">
        <v>150</v>
      </c>
      <c s="2" t="s">
        <v>54</v>
      </c>
      <c r="L12791" s="2" t="s">
        <v>577</v>
      </c>
      <c r="N12791" s="34">
        <v>36</v>
      </c>
      <c s="8">
        <v>73080</v>
      </c>
    </row>
    <row ht="22.5" customHeight="1">
      <c s="2">
        <v>2009</v>
      </c>
      <c s="2">
        <v>3572</v>
      </c>
      <c s="2" t="s">
        <v>10699</v>
      </c>
      <c s="2" t="s">
        <v>563</v>
      </c>
      <c r="F12792" s="26" t="s">
        <v>13816</v>
      </c>
      <c s="2" t="s">
        <v>149</v>
      </c>
      <c s="27" t="s">
        <v>439</v>
      </c>
      <c s="27" t="s">
        <v>150</v>
      </c>
      <c s="2" t="s">
        <v>54</v>
      </c>
      <c r="L12792" s="2" t="s">
        <v>577</v>
      </c>
      <c r="N12792" s="34">
        <v>9.3200000000000003</v>
      </c>
      <c s="8">
        <v>18919</v>
      </c>
    </row>
    <row ht="22.5" customHeight="1">
      <c s="2">
        <v>2009</v>
      </c>
      <c s="2">
        <v>3573</v>
      </c>
      <c s="2" t="s">
        <v>10699</v>
      </c>
      <c s="2" t="s">
        <v>563</v>
      </c>
      <c r="F12793" s="26" t="s">
        <v>13817</v>
      </c>
      <c s="2" t="s">
        <v>149</v>
      </c>
      <c s="27" t="s">
        <v>439</v>
      </c>
      <c s="27" t="s">
        <v>150</v>
      </c>
      <c s="2" t="s">
        <v>54</v>
      </c>
      <c r="L12793" s="2" t="s">
        <v>577</v>
      </c>
      <c r="N12793" s="34">
        <v>6.5599999999999996</v>
      </c>
      <c s="8">
        <v>13316</v>
      </c>
    </row>
    <row ht="22.5" customHeight="1">
      <c s="2">
        <v>2009</v>
      </c>
      <c s="2">
        <v>3574</v>
      </c>
      <c s="2" t="s">
        <v>10699</v>
      </c>
      <c s="2" t="s">
        <v>563</v>
      </c>
      <c r="F12794" s="26" t="s">
        <v>13818</v>
      </c>
      <c s="2" t="s">
        <v>149</v>
      </c>
      <c s="27" t="s">
        <v>439</v>
      </c>
      <c s="27" t="s">
        <v>150</v>
      </c>
      <c s="2" t="s">
        <v>54</v>
      </c>
      <c r="L12794" s="2" t="s">
        <v>577</v>
      </c>
      <c r="N12794" s="34">
        <v>75</v>
      </c>
      <c s="8">
        <v>152250</v>
      </c>
    </row>
    <row ht="22.5" customHeight="1">
      <c s="2">
        <v>2009</v>
      </c>
      <c s="2">
        <v>3575</v>
      </c>
      <c s="2" t="s">
        <v>10699</v>
      </c>
      <c s="2" t="s">
        <v>563</v>
      </c>
      <c r="F12795" s="26" t="s">
        <v>13819</v>
      </c>
      <c s="2" t="s">
        <v>149</v>
      </c>
      <c s="27" t="s">
        <v>439</v>
      </c>
      <c s="27" t="s">
        <v>150</v>
      </c>
      <c s="2" t="s">
        <v>54</v>
      </c>
      <c r="L12795" s="2" t="s">
        <v>577</v>
      </c>
      <c r="N12795" s="34">
        <v>314</v>
      </c>
      <c s="8">
        <v>637420</v>
      </c>
    </row>
    <row ht="22.5" customHeight="1">
      <c s="2">
        <v>2009</v>
      </c>
      <c s="2">
        <v>3576</v>
      </c>
      <c s="2" t="s">
        <v>10699</v>
      </c>
      <c s="2" t="s">
        <v>563</v>
      </c>
      <c r="F12796" s="26" t="s">
        <v>2167</v>
      </c>
      <c s="2" t="s">
        <v>149</v>
      </c>
      <c s="27" t="s">
        <v>439</v>
      </c>
      <c s="27" t="s">
        <v>150</v>
      </c>
      <c s="2" t="s">
        <v>54</v>
      </c>
      <c r="L12796" s="2" t="s">
        <v>577</v>
      </c>
      <c r="N12796" s="34">
        <v>34</v>
      </c>
      <c s="8">
        <v>69020</v>
      </c>
    </row>
    <row ht="22.5" customHeight="1">
      <c s="2">
        <v>2009</v>
      </c>
      <c s="2">
        <v>3577</v>
      </c>
      <c s="2" t="s">
        <v>10699</v>
      </c>
      <c s="2" t="s">
        <v>563</v>
      </c>
      <c r="F12797" s="26" t="s">
        <v>13820</v>
      </c>
      <c s="2" t="s">
        <v>149</v>
      </c>
      <c s="27" t="s">
        <v>439</v>
      </c>
      <c s="27" t="s">
        <v>150</v>
      </c>
      <c s="2" t="s">
        <v>54</v>
      </c>
      <c r="L12797" s="2" t="s">
        <v>577</v>
      </c>
      <c r="N12797" s="34">
        <v>98</v>
      </c>
      <c s="8">
        <v>198940</v>
      </c>
    </row>
    <row ht="22.5" customHeight="1">
      <c s="2">
        <v>2009</v>
      </c>
      <c s="2">
        <v>3578</v>
      </c>
      <c s="2" t="s">
        <v>10699</v>
      </c>
      <c s="2" t="s">
        <v>563</v>
      </c>
      <c r="F12798" s="26" t="s">
        <v>13821</v>
      </c>
      <c s="2" t="s">
        <v>149</v>
      </c>
      <c s="27" t="s">
        <v>439</v>
      </c>
      <c s="27" t="s">
        <v>150</v>
      </c>
      <c s="2" t="s">
        <v>54</v>
      </c>
      <c r="L12798" s="2" t="s">
        <v>577</v>
      </c>
      <c r="N12798" s="34">
        <v>58</v>
      </c>
      <c s="8">
        <v>117740</v>
      </c>
    </row>
    <row ht="22.5" customHeight="1">
      <c s="2">
        <v>2009</v>
      </c>
      <c s="2">
        <v>3579</v>
      </c>
      <c s="2" t="s">
        <v>10699</v>
      </c>
      <c s="2" t="s">
        <v>563</v>
      </c>
      <c r="F12799" s="26" t="s">
        <v>13822</v>
      </c>
      <c s="2" t="s">
        <v>149</v>
      </c>
      <c s="27" t="s">
        <v>439</v>
      </c>
      <c s="27" t="s">
        <v>150</v>
      </c>
      <c s="2" t="s">
        <v>54</v>
      </c>
      <c r="L12799" s="2" t="s">
        <v>577</v>
      </c>
      <c r="N12799" s="34">
        <v>108</v>
      </c>
      <c s="8">
        <v>219240</v>
      </c>
    </row>
    <row ht="22.5" customHeight="1">
      <c s="2">
        <v>2009</v>
      </c>
      <c s="2">
        <v>3580</v>
      </c>
      <c s="2" t="s">
        <v>10699</v>
      </c>
      <c s="2" t="s">
        <v>563</v>
      </c>
      <c r="F12800" s="26" t="s">
        <v>13823</v>
      </c>
      <c s="2" t="s">
        <v>149</v>
      </c>
      <c s="27" t="s">
        <v>439</v>
      </c>
      <c s="27" t="s">
        <v>150</v>
      </c>
      <c s="2" t="s">
        <v>54</v>
      </c>
      <c r="L12800" s="2" t="s">
        <v>577</v>
      </c>
      <c r="N12800" s="34">
        <v>48</v>
      </c>
      <c s="8">
        <v>97440</v>
      </c>
    </row>
    <row ht="22.5" customHeight="1">
      <c s="2">
        <v>2009</v>
      </c>
      <c s="2">
        <v>3581</v>
      </c>
      <c s="2" t="s">
        <v>10699</v>
      </c>
      <c s="2" t="s">
        <v>563</v>
      </c>
      <c r="F12801" s="26" t="s">
        <v>13824</v>
      </c>
      <c s="2" t="s">
        <v>149</v>
      </c>
      <c s="27" t="s">
        <v>439</v>
      </c>
      <c s="27" t="s">
        <v>150</v>
      </c>
      <c s="2" t="s">
        <v>54</v>
      </c>
      <c r="L12801" s="2" t="s">
        <v>577</v>
      </c>
      <c r="N12801" s="34">
        <v>43</v>
      </c>
      <c s="8">
        <v>87290</v>
      </c>
    </row>
    <row ht="22.5" customHeight="1">
      <c s="2">
        <v>2009</v>
      </c>
      <c s="2">
        <v>3582</v>
      </c>
      <c s="2" t="s">
        <v>10699</v>
      </c>
      <c s="2" t="s">
        <v>563</v>
      </c>
      <c r="F12802" s="26" t="s">
        <v>13825</v>
      </c>
      <c s="2" t="s">
        <v>149</v>
      </c>
      <c s="27" t="s">
        <v>439</v>
      </c>
      <c s="27" t="s">
        <v>150</v>
      </c>
      <c s="2" t="s">
        <v>54</v>
      </c>
      <c r="L12802" s="2" t="s">
        <v>577</v>
      </c>
      <c r="N12802" s="34">
        <v>50</v>
      </c>
      <c s="8">
        <v>101500</v>
      </c>
    </row>
    <row ht="22.5" customHeight="1">
      <c s="2">
        <v>2009</v>
      </c>
      <c s="2">
        <v>3583</v>
      </c>
      <c s="2" t="s">
        <v>10699</v>
      </c>
      <c s="2" t="s">
        <v>563</v>
      </c>
      <c r="F12803" s="26" t="s">
        <v>13826</v>
      </c>
      <c s="2" t="s">
        <v>149</v>
      </c>
      <c s="27" t="s">
        <v>439</v>
      </c>
      <c s="27" t="s">
        <v>150</v>
      </c>
      <c s="2" t="s">
        <v>54</v>
      </c>
      <c r="L12803" s="2" t="s">
        <v>577</v>
      </c>
      <c r="N12803" s="34">
        <v>154</v>
      </c>
      <c s="8">
        <v>312620</v>
      </c>
    </row>
    <row ht="22.5" customHeight="1">
      <c s="2">
        <v>2009</v>
      </c>
      <c s="2">
        <v>3584</v>
      </c>
      <c s="2" t="s">
        <v>10699</v>
      </c>
      <c s="2" t="s">
        <v>563</v>
      </c>
      <c r="F12804" s="26" t="s">
        <v>13827</v>
      </c>
      <c s="2" t="s">
        <v>149</v>
      </c>
      <c s="27" t="s">
        <v>439</v>
      </c>
      <c s="27" t="s">
        <v>150</v>
      </c>
      <c s="2" t="s">
        <v>54</v>
      </c>
      <c r="L12804" s="2" t="s">
        <v>577</v>
      </c>
      <c r="N12804" s="34">
        <v>34</v>
      </c>
      <c s="8">
        <v>69020</v>
      </c>
    </row>
    <row ht="22.5" customHeight="1">
      <c s="2">
        <v>2009</v>
      </c>
      <c s="2">
        <v>3585</v>
      </c>
      <c s="2" t="s">
        <v>10699</v>
      </c>
      <c s="2" t="s">
        <v>563</v>
      </c>
      <c r="F12805" s="26" t="s">
        <v>13828</v>
      </c>
      <c s="2" t="s">
        <v>149</v>
      </c>
      <c s="27" t="s">
        <v>439</v>
      </c>
      <c s="27" t="s">
        <v>150</v>
      </c>
      <c s="2" t="s">
        <v>54</v>
      </c>
      <c r="L12805" s="2" t="s">
        <v>577</v>
      </c>
      <c r="N12805" s="34">
        <v>5.3399999999999999</v>
      </c>
      <c s="8">
        <v>10840</v>
      </c>
    </row>
    <row ht="22.5" customHeight="1">
      <c s="2">
        <v>2009</v>
      </c>
      <c s="2">
        <v>3586</v>
      </c>
      <c s="2" t="s">
        <v>10699</v>
      </c>
      <c s="2" t="s">
        <v>563</v>
      </c>
      <c r="F12806" s="26" t="s">
        <v>13829</v>
      </c>
      <c s="2" t="s">
        <v>149</v>
      </c>
      <c s="27" t="s">
        <v>439</v>
      </c>
      <c s="27" t="s">
        <v>150</v>
      </c>
      <c s="2" t="s">
        <v>54</v>
      </c>
      <c r="L12806" s="2" t="s">
        <v>577</v>
      </c>
      <c r="N12806" s="34">
        <v>262.42000000000002</v>
      </c>
      <c s="8">
        <v>532712</v>
      </c>
    </row>
    <row ht="22.5" customHeight="1">
      <c s="2">
        <v>2009</v>
      </c>
      <c s="2">
        <v>3587</v>
      </c>
      <c s="2" t="s">
        <v>10699</v>
      </c>
      <c s="2" t="s">
        <v>563</v>
      </c>
      <c r="F12807" s="26" t="s">
        <v>13830</v>
      </c>
      <c s="2" t="s">
        <v>149</v>
      </c>
      <c s="27" t="s">
        <v>439</v>
      </c>
      <c s="27" t="s">
        <v>150</v>
      </c>
      <c s="2" t="s">
        <v>54</v>
      </c>
      <c r="L12807" s="2" t="s">
        <v>577</v>
      </c>
      <c r="N12807" s="34">
        <v>79</v>
      </c>
      <c s="8">
        <v>160370</v>
      </c>
    </row>
    <row ht="22.5" customHeight="1">
      <c s="2">
        <v>2009</v>
      </c>
      <c s="2">
        <v>3588</v>
      </c>
      <c s="2" t="s">
        <v>10699</v>
      </c>
      <c s="2" t="s">
        <v>563</v>
      </c>
      <c r="F12808" s="26" t="s">
        <v>13831</v>
      </c>
      <c s="2" t="s">
        <v>149</v>
      </c>
      <c s="27" t="s">
        <v>439</v>
      </c>
      <c s="27" t="s">
        <v>150</v>
      </c>
      <c s="2" t="s">
        <v>54</v>
      </c>
      <c r="L12808" s="2" t="s">
        <v>577</v>
      </c>
      <c r="N12808" s="34">
        <v>136</v>
      </c>
      <c s="8">
        <v>276080</v>
      </c>
    </row>
    <row ht="22.5" customHeight="1">
      <c s="2">
        <v>2009</v>
      </c>
      <c s="2">
        <v>3589</v>
      </c>
      <c s="2" t="s">
        <v>10699</v>
      </c>
      <c s="2" t="s">
        <v>563</v>
      </c>
      <c r="F12809" s="26" t="s">
        <v>13832</v>
      </c>
      <c s="2" t="s">
        <v>149</v>
      </c>
      <c s="27" t="s">
        <v>439</v>
      </c>
      <c s="27" t="s">
        <v>150</v>
      </c>
      <c s="2" t="s">
        <v>54</v>
      </c>
      <c r="L12809" s="2" t="s">
        <v>577</v>
      </c>
      <c r="N12809" s="34">
        <v>261</v>
      </c>
      <c s="8">
        <v>529830</v>
      </c>
    </row>
    <row ht="22.5" customHeight="1">
      <c s="2">
        <v>2009</v>
      </c>
      <c s="2">
        <v>3590</v>
      </c>
      <c s="2" t="s">
        <v>10699</v>
      </c>
      <c s="2" t="s">
        <v>563</v>
      </c>
      <c r="F12810" s="26" t="s">
        <v>13833</v>
      </c>
      <c s="2" t="s">
        <v>149</v>
      </c>
      <c s="27" t="s">
        <v>439</v>
      </c>
      <c s="27" t="s">
        <v>150</v>
      </c>
      <c s="2" t="s">
        <v>54</v>
      </c>
      <c r="L12810" s="2" t="s">
        <v>577</v>
      </c>
      <c r="N12810" s="34">
        <v>152</v>
      </c>
      <c s="8">
        <v>308560</v>
      </c>
    </row>
    <row ht="22.5" customHeight="1">
      <c s="2">
        <v>2009</v>
      </c>
      <c s="2">
        <v>3591</v>
      </c>
      <c s="2" t="s">
        <v>10699</v>
      </c>
      <c s="2" t="s">
        <v>563</v>
      </c>
      <c r="F12811" s="26" t="s">
        <v>13834</v>
      </c>
      <c s="2" t="s">
        <v>149</v>
      </c>
      <c s="27" t="s">
        <v>439</v>
      </c>
      <c s="27" t="s">
        <v>150</v>
      </c>
      <c s="2" t="s">
        <v>54</v>
      </c>
      <c r="L12811" s="2" t="s">
        <v>577</v>
      </c>
      <c r="N12811" s="34">
        <v>70.920000000000002</v>
      </c>
      <c s="8">
        <v>143967</v>
      </c>
    </row>
    <row ht="22.5" customHeight="1">
      <c s="2">
        <v>2009</v>
      </c>
      <c s="2">
        <v>3592</v>
      </c>
      <c s="2" t="s">
        <v>10699</v>
      </c>
      <c s="2" t="s">
        <v>563</v>
      </c>
      <c r="F12812" s="26" t="s">
        <v>13835</v>
      </c>
      <c s="2" t="s">
        <v>149</v>
      </c>
      <c s="27" t="s">
        <v>439</v>
      </c>
      <c s="27" t="s">
        <v>150</v>
      </c>
      <c s="2" t="s">
        <v>54</v>
      </c>
      <c r="L12812" s="2" t="s">
        <v>577</v>
      </c>
      <c r="N12812" s="34">
        <v>46.450000000000003</v>
      </c>
      <c s="8">
        <v>94293</v>
      </c>
    </row>
    <row ht="22.5" customHeight="1">
      <c s="2">
        <v>2009</v>
      </c>
      <c s="2">
        <v>3593</v>
      </c>
      <c s="2" t="s">
        <v>10699</v>
      </c>
      <c s="2" t="s">
        <v>563</v>
      </c>
      <c r="F12813" s="26" t="s">
        <v>13836</v>
      </c>
      <c s="2" t="s">
        <v>149</v>
      </c>
      <c s="27" t="s">
        <v>439</v>
      </c>
      <c s="27" t="s">
        <v>150</v>
      </c>
      <c s="2" t="s">
        <v>54</v>
      </c>
      <c r="L12813" s="2" t="s">
        <v>577</v>
      </c>
      <c r="N12813" s="34">
        <v>223</v>
      </c>
      <c s="8">
        <v>452690</v>
      </c>
    </row>
    <row ht="22.5" customHeight="1">
      <c s="2">
        <v>2009</v>
      </c>
      <c s="2">
        <v>3594</v>
      </c>
      <c s="2" t="s">
        <v>10699</v>
      </c>
      <c s="2" t="s">
        <v>563</v>
      </c>
      <c r="F12814" s="26" t="s">
        <v>13837</v>
      </c>
      <c s="2" t="s">
        <v>149</v>
      </c>
      <c s="27" t="s">
        <v>439</v>
      </c>
      <c s="27" t="s">
        <v>150</v>
      </c>
      <c s="2" t="s">
        <v>54</v>
      </c>
      <c r="L12814" s="2" t="s">
        <v>577</v>
      </c>
      <c r="N12814" s="34">
        <v>134</v>
      </c>
      <c s="8">
        <v>272020</v>
      </c>
    </row>
    <row ht="22.5" customHeight="1">
      <c s="2">
        <v>2009</v>
      </c>
      <c s="2">
        <v>3595</v>
      </c>
      <c s="2" t="s">
        <v>10699</v>
      </c>
      <c s="2" t="s">
        <v>563</v>
      </c>
      <c r="F12815" s="26" t="s">
        <v>13838</v>
      </c>
      <c s="2" t="s">
        <v>149</v>
      </c>
      <c s="27" t="s">
        <v>439</v>
      </c>
      <c s="27" t="s">
        <v>150</v>
      </c>
      <c s="2" t="s">
        <v>54</v>
      </c>
      <c r="L12815" s="2" t="s">
        <v>577</v>
      </c>
      <c r="N12815" s="34">
        <v>49</v>
      </c>
      <c s="8">
        <v>99470</v>
      </c>
    </row>
    <row ht="22.5" customHeight="1">
      <c s="2">
        <v>2009</v>
      </c>
      <c s="2">
        <v>3596</v>
      </c>
      <c s="2" t="s">
        <v>10699</v>
      </c>
      <c s="2" t="s">
        <v>563</v>
      </c>
      <c r="F12816" s="26" t="s">
        <v>13839</v>
      </c>
      <c s="2" t="s">
        <v>149</v>
      </c>
      <c s="27" t="s">
        <v>439</v>
      </c>
      <c s="27" t="s">
        <v>150</v>
      </c>
      <c s="2" t="s">
        <v>54</v>
      </c>
      <c r="L12816" s="2" t="s">
        <v>577</v>
      </c>
      <c r="N12816" s="34">
        <v>0.41999999999999998</v>
      </c>
      <c s="8">
        <v>852</v>
      </c>
    </row>
    <row ht="22.5" customHeight="1">
      <c s="2">
        <v>2009</v>
      </c>
      <c s="2">
        <v>3597</v>
      </c>
      <c s="2" t="s">
        <v>10699</v>
      </c>
      <c s="2" t="s">
        <v>563</v>
      </c>
      <c r="F12817" s="26" t="s">
        <v>13840</v>
      </c>
      <c s="2" t="s">
        <v>149</v>
      </c>
      <c s="27" t="s">
        <v>439</v>
      </c>
      <c s="27" t="s">
        <v>150</v>
      </c>
      <c s="2" t="s">
        <v>54</v>
      </c>
      <c r="L12817" s="2" t="s">
        <v>577</v>
      </c>
      <c r="N12817" s="34">
        <v>18</v>
      </c>
      <c s="8">
        <v>36540</v>
      </c>
    </row>
    <row ht="22.5" customHeight="1">
      <c s="2">
        <v>2009</v>
      </c>
      <c s="2">
        <v>3598</v>
      </c>
      <c s="2" t="s">
        <v>10699</v>
      </c>
      <c s="2" t="s">
        <v>563</v>
      </c>
      <c r="F12818" s="26" t="s">
        <v>13841</v>
      </c>
      <c s="2" t="s">
        <v>149</v>
      </c>
      <c s="27" t="s">
        <v>439</v>
      </c>
      <c s="27" t="s">
        <v>150</v>
      </c>
      <c s="2" t="s">
        <v>54</v>
      </c>
      <c r="L12818" s="2" t="s">
        <v>577</v>
      </c>
      <c r="N12818" s="34">
        <v>76</v>
      </c>
      <c s="8">
        <v>154280</v>
      </c>
    </row>
    <row ht="22.5" customHeight="1">
      <c s="2">
        <v>2009</v>
      </c>
      <c s="2">
        <v>3599</v>
      </c>
      <c s="2" t="s">
        <v>10699</v>
      </c>
      <c s="2" t="s">
        <v>563</v>
      </c>
      <c r="F12819" s="26" t="s">
        <v>13842</v>
      </c>
      <c s="2" t="s">
        <v>149</v>
      </c>
      <c s="27" t="s">
        <v>439</v>
      </c>
      <c s="27" t="s">
        <v>150</v>
      </c>
      <c s="2" t="s">
        <v>54</v>
      </c>
      <c r="L12819" s="2" t="s">
        <v>577</v>
      </c>
      <c r="N12819" s="34">
        <v>28</v>
      </c>
      <c s="8">
        <v>56840</v>
      </c>
    </row>
    <row ht="22.5" customHeight="1">
      <c s="2">
        <v>2009</v>
      </c>
      <c s="2">
        <v>3600</v>
      </c>
      <c s="2" t="s">
        <v>10699</v>
      </c>
      <c s="2" t="s">
        <v>563</v>
      </c>
      <c r="F12820" s="26" t="s">
        <v>13843</v>
      </c>
      <c s="2" t="s">
        <v>149</v>
      </c>
      <c s="27" t="s">
        <v>439</v>
      </c>
      <c s="27" t="s">
        <v>150</v>
      </c>
      <c s="2" t="s">
        <v>54</v>
      </c>
      <c r="L12820" s="2" t="s">
        <v>577</v>
      </c>
      <c r="N12820" s="34">
        <v>39</v>
      </c>
      <c s="8">
        <v>79170</v>
      </c>
    </row>
    <row ht="22.5" customHeight="1">
      <c s="2">
        <v>2009</v>
      </c>
      <c s="2">
        <v>3601</v>
      </c>
      <c s="2" t="s">
        <v>10699</v>
      </c>
      <c s="2" t="s">
        <v>563</v>
      </c>
      <c r="F12821" s="26" t="s">
        <v>13844</v>
      </c>
      <c s="2" t="s">
        <v>149</v>
      </c>
      <c s="27" t="s">
        <v>439</v>
      </c>
      <c s="27" t="s">
        <v>150</v>
      </c>
      <c s="2" t="s">
        <v>54</v>
      </c>
      <c r="L12821" s="2" t="s">
        <v>577</v>
      </c>
      <c r="N12821" s="34">
        <v>196</v>
      </c>
      <c s="8">
        <v>397880</v>
      </c>
    </row>
    <row ht="22.5" customHeight="1">
      <c s="2">
        <v>2009</v>
      </c>
      <c s="2">
        <v>3602</v>
      </c>
      <c s="2" t="s">
        <v>10699</v>
      </c>
      <c s="2" t="s">
        <v>563</v>
      </c>
      <c r="F12822" s="26" t="s">
        <v>13845</v>
      </c>
      <c s="2" t="s">
        <v>149</v>
      </c>
      <c s="27" t="s">
        <v>439</v>
      </c>
      <c s="27" t="s">
        <v>150</v>
      </c>
      <c s="2" t="s">
        <v>54</v>
      </c>
      <c r="L12822" s="2" t="s">
        <v>577</v>
      </c>
      <c r="N12822" s="34">
        <v>29</v>
      </c>
      <c s="8">
        <v>58870</v>
      </c>
    </row>
    <row ht="22.5" customHeight="1">
      <c s="2">
        <v>2009</v>
      </c>
      <c s="2">
        <v>3603</v>
      </c>
      <c s="2" t="s">
        <v>10699</v>
      </c>
      <c s="2" t="s">
        <v>563</v>
      </c>
      <c r="F12823" s="26" t="s">
        <v>13846</v>
      </c>
      <c s="2" t="s">
        <v>149</v>
      </c>
      <c s="27" t="s">
        <v>439</v>
      </c>
      <c s="27" t="s">
        <v>150</v>
      </c>
      <c s="2" t="s">
        <v>54</v>
      </c>
      <c r="L12823" s="2" t="s">
        <v>577</v>
      </c>
      <c r="N12823" s="34">
        <v>102.61</v>
      </c>
      <c s="8">
        <v>208298</v>
      </c>
    </row>
    <row ht="22.5" customHeight="1">
      <c s="2">
        <v>2009</v>
      </c>
      <c s="2">
        <v>3604</v>
      </c>
      <c s="2" t="s">
        <v>10699</v>
      </c>
      <c s="2" t="s">
        <v>563</v>
      </c>
      <c r="F12824" s="26" t="s">
        <v>13847</v>
      </c>
      <c s="2" t="s">
        <v>149</v>
      </c>
      <c s="27" t="s">
        <v>439</v>
      </c>
      <c s="27" t="s">
        <v>150</v>
      </c>
      <c s="2" t="s">
        <v>54</v>
      </c>
      <c r="L12824" s="2" t="s">
        <v>577</v>
      </c>
      <c r="N12824" s="34">
        <v>27.300000000000001</v>
      </c>
      <c s="8">
        <v>55419</v>
      </c>
    </row>
    <row ht="22.5" customHeight="1">
      <c s="2">
        <v>2009</v>
      </c>
      <c s="2">
        <v>3605</v>
      </c>
      <c s="2" t="s">
        <v>10699</v>
      </c>
      <c s="2" t="s">
        <v>563</v>
      </c>
      <c r="F12825" s="26" t="s">
        <v>13848</v>
      </c>
      <c s="2" t="s">
        <v>149</v>
      </c>
      <c s="27" t="s">
        <v>439</v>
      </c>
      <c s="27" t="s">
        <v>150</v>
      </c>
      <c s="2" t="s">
        <v>54</v>
      </c>
      <c r="L12825" s="2" t="s">
        <v>577</v>
      </c>
      <c r="N12825" s="34">
        <v>12</v>
      </c>
      <c s="8">
        <v>24360</v>
      </c>
    </row>
    <row ht="22.5" customHeight="1">
      <c s="2">
        <v>2009</v>
      </c>
      <c s="2">
        <v>3606</v>
      </c>
      <c s="2" t="s">
        <v>10699</v>
      </c>
      <c s="2" t="s">
        <v>563</v>
      </c>
      <c r="F12826" s="26" t="s">
        <v>13849</v>
      </c>
      <c s="2" t="s">
        <v>149</v>
      </c>
      <c s="27" t="s">
        <v>439</v>
      </c>
      <c s="27" t="s">
        <v>150</v>
      </c>
      <c s="2" t="s">
        <v>54</v>
      </c>
      <c r="L12826" s="2" t="s">
        <v>577</v>
      </c>
      <c r="N12826" s="34">
        <v>4.9400000000000004</v>
      </c>
      <c s="8">
        <v>10028</v>
      </c>
    </row>
    <row ht="22.5" customHeight="1">
      <c s="2">
        <v>2009</v>
      </c>
      <c s="2">
        <v>3607</v>
      </c>
      <c s="2" t="s">
        <v>10699</v>
      </c>
      <c s="2" t="s">
        <v>563</v>
      </c>
      <c r="F12827" s="26" t="s">
        <v>13850</v>
      </c>
      <c s="2" t="s">
        <v>149</v>
      </c>
      <c s="27" t="s">
        <v>439</v>
      </c>
      <c s="27" t="s">
        <v>150</v>
      </c>
      <c s="2" t="s">
        <v>54</v>
      </c>
      <c r="L12827" s="2" t="s">
        <v>577</v>
      </c>
      <c r="N12827" s="34">
        <v>3.73</v>
      </c>
      <c s="8">
        <v>7571</v>
      </c>
    </row>
    <row ht="22.5" customHeight="1">
      <c s="2">
        <v>2009</v>
      </c>
      <c s="2">
        <v>3608</v>
      </c>
      <c s="2" t="s">
        <v>10699</v>
      </c>
      <c s="2" t="s">
        <v>563</v>
      </c>
      <c r="F12828" s="26" t="s">
        <v>13851</v>
      </c>
      <c s="2" t="s">
        <v>149</v>
      </c>
      <c s="27" t="s">
        <v>439</v>
      </c>
      <c s="27" t="s">
        <v>150</v>
      </c>
      <c s="2" t="s">
        <v>54</v>
      </c>
      <c r="L12828" s="2" t="s">
        <v>577</v>
      </c>
      <c r="N12828" s="34">
        <v>1.95</v>
      </c>
      <c s="8">
        <v>3958</v>
      </c>
    </row>
    <row ht="22.5" customHeight="1">
      <c s="2">
        <v>2009</v>
      </c>
      <c s="2">
        <v>3609</v>
      </c>
      <c s="2" t="s">
        <v>10699</v>
      </c>
      <c s="2" t="s">
        <v>563</v>
      </c>
      <c r="F12829" s="26" t="s">
        <v>13852</v>
      </c>
      <c s="2" t="s">
        <v>149</v>
      </c>
      <c s="27" t="s">
        <v>439</v>
      </c>
      <c s="27" t="s">
        <v>150</v>
      </c>
      <c s="2" t="s">
        <v>54</v>
      </c>
      <c r="L12829" s="2" t="s">
        <v>577</v>
      </c>
      <c r="N12829" s="34">
        <v>134.88</v>
      </c>
      <c s="8">
        <v>273806</v>
      </c>
    </row>
    <row ht="22.5" customHeight="1">
      <c s="2">
        <v>2009</v>
      </c>
      <c s="2">
        <v>3610</v>
      </c>
      <c s="2" t="s">
        <v>10699</v>
      </c>
      <c s="2" t="s">
        <v>563</v>
      </c>
      <c r="F12830" s="26" t="s">
        <v>13853</v>
      </c>
      <c s="2" t="s">
        <v>149</v>
      </c>
      <c s="27" t="s">
        <v>439</v>
      </c>
      <c s="27" t="s">
        <v>150</v>
      </c>
      <c s="2" t="s">
        <v>54</v>
      </c>
      <c r="L12830" s="2" t="s">
        <v>577</v>
      </c>
      <c r="N12830" s="34">
        <v>4.5</v>
      </c>
      <c s="8">
        <v>9135</v>
      </c>
    </row>
    <row ht="22.5" customHeight="1">
      <c s="2">
        <v>2009</v>
      </c>
      <c s="2">
        <v>3611</v>
      </c>
      <c s="2" t="s">
        <v>10699</v>
      </c>
      <c s="2" t="s">
        <v>563</v>
      </c>
      <c r="F12831" s="26" t="s">
        <v>13854</v>
      </c>
      <c s="2" t="s">
        <v>149</v>
      </c>
      <c s="27" t="s">
        <v>439</v>
      </c>
      <c s="27" t="s">
        <v>150</v>
      </c>
      <c s="2" t="s">
        <v>54</v>
      </c>
      <c r="L12831" s="2" t="s">
        <v>577</v>
      </c>
      <c r="N12831" s="34">
        <v>52</v>
      </c>
      <c s="8">
        <v>105560</v>
      </c>
    </row>
    <row ht="22.5" customHeight="1">
      <c s="2">
        <v>2009</v>
      </c>
      <c s="2">
        <v>3612</v>
      </c>
      <c s="2" t="s">
        <v>10699</v>
      </c>
      <c s="2" t="s">
        <v>563</v>
      </c>
      <c r="F12832" s="26" t="s">
        <v>13855</v>
      </c>
      <c s="2" t="s">
        <v>149</v>
      </c>
      <c s="27" t="s">
        <v>439</v>
      </c>
      <c s="27" t="s">
        <v>150</v>
      </c>
      <c s="2" t="s">
        <v>54</v>
      </c>
      <c r="L12832" s="2" t="s">
        <v>577</v>
      </c>
      <c r="N12832" s="34">
        <v>27</v>
      </c>
      <c s="8">
        <v>54810</v>
      </c>
    </row>
    <row ht="22.5" customHeight="1">
      <c s="2">
        <v>2009</v>
      </c>
      <c s="2">
        <v>3613</v>
      </c>
      <c s="2" t="s">
        <v>10699</v>
      </c>
      <c s="2" t="s">
        <v>563</v>
      </c>
      <c r="F12833" s="26" t="s">
        <v>13856</v>
      </c>
      <c s="2" t="s">
        <v>149</v>
      </c>
      <c s="27" t="s">
        <v>439</v>
      </c>
      <c s="27" t="s">
        <v>150</v>
      </c>
      <c s="2" t="s">
        <v>54</v>
      </c>
      <c r="L12833" s="2" t="s">
        <v>577</v>
      </c>
      <c r="N12833" s="34">
        <v>23</v>
      </c>
      <c s="8">
        <v>46690</v>
      </c>
    </row>
    <row ht="22.5" customHeight="1">
      <c s="2">
        <v>2009</v>
      </c>
      <c s="2">
        <v>3614</v>
      </c>
      <c s="2" t="s">
        <v>10699</v>
      </c>
      <c s="2" t="s">
        <v>563</v>
      </c>
      <c r="F12834" s="26" t="s">
        <v>13857</v>
      </c>
      <c s="2" t="s">
        <v>149</v>
      </c>
      <c s="27" t="s">
        <v>439</v>
      </c>
      <c s="27" t="s">
        <v>150</v>
      </c>
      <c s="2" t="s">
        <v>54</v>
      </c>
      <c r="L12834" s="2" t="s">
        <v>577</v>
      </c>
      <c r="N12834" s="34">
        <v>25</v>
      </c>
      <c s="8">
        <v>50750</v>
      </c>
    </row>
    <row ht="22.5" customHeight="1">
      <c s="2">
        <v>2009</v>
      </c>
      <c s="2">
        <v>3615</v>
      </c>
      <c s="2" t="s">
        <v>10699</v>
      </c>
      <c s="2" t="s">
        <v>563</v>
      </c>
      <c r="F12835" s="26" t="s">
        <v>13858</v>
      </c>
      <c s="2" t="s">
        <v>149</v>
      </c>
      <c s="27" t="s">
        <v>439</v>
      </c>
      <c s="27" t="s">
        <v>150</v>
      </c>
      <c s="2" t="s">
        <v>54</v>
      </c>
      <c r="L12835" s="2" t="s">
        <v>577</v>
      </c>
      <c r="N12835" s="34">
        <v>23</v>
      </c>
      <c s="8">
        <v>46690</v>
      </c>
    </row>
    <row ht="22.5" customHeight="1">
      <c s="2">
        <v>2009</v>
      </c>
      <c s="2">
        <v>3616</v>
      </c>
      <c s="2" t="s">
        <v>10699</v>
      </c>
      <c s="2" t="s">
        <v>563</v>
      </c>
      <c r="F12836" s="26" t="s">
        <v>13859</v>
      </c>
      <c s="2" t="s">
        <v>149</v>
      </c>
      <c s="27" t="s">
        <v>439</v>
      </c>
      <c s="27" t="s">
        <v>150</v>
      </c>
      <c s="2" t="s">
        <v>54</v>
      </c>
      <c r="L12836" s="2" t="s">
        <v>577</v>
      </c>
      <c r="N12836" s="34">
        <v>30</v>
      </c>
      <c s="8">
        <v>60900</v>
      </c>
    </row>
    <row ht="22.5" customHeight="1">
      <c s="2">
        <v>2009</v>
      </c>
      <c s="2">
        <v>3617</v>
      </c>
      <c s="2" t="s">
        <v>10699</v>
      </c>
      <c s="2" t="s">
        <v>563</v>
      </c>
      <c r="F12837" s="26" t="s">
        <v>13860</v>
      </c>
      <c s="2" t="s">
        <v>149</v>
      </c>
      <c s="27" t="s">
        <v>439</v>
      </c>
      <c s="27" t="s">
        <v>150</v>
      </c>
      <c s="2" t="s">
        <v>54</v>
      </c>
      <c r="L12837" s="2" t="s">
        <v>577</v>
      </c>
      <c r="N12837" s="34">
        <v>59</v>
      </c>
      <c s="8">
        <v>119770</v>
      </c>
    </row>
    <row ht="22.5" customHeight="1">
      <c s="2">
        <v>2009</v>
      </c>
      <c s="2">
        <v>3618</v>
      </c>
      <c s="2" t="s">
        <v>10699</v>
      </c>
      <c s="2" t="s">
        <v>563</v>
      </c>
      <c r="F12838" s="26" t="s">
        <v>13861</v>
      </c>
      <c s="2" t="s">
        <v>149</v>
      </c>
      <c s="27" t="s">
        <v>439</v>
      </c>
      <c s="27" t="s">
        <v>150</v>
      </c>
      <c s="2" t="s">
        <v>54</v>
      </c>
      <c r="L12838" s="2" t="s">
        <v>577</v>
      </c>
      <c r="N12838" s="34">
        <v>80</v>
      </c>
      <c s="8">
        <v>162400</v>
      </c>
    </row>
    <row ht="22.5" customHeight="1">
      <c s="2">
        <v>2009</v>
      </c>
      <c s="2">
        <v>3619</v>
      </c>
      <c s="2" t="s">
        <v>10699</v>
      </c>
      <c s="2" t="s">
        <v>563</v>
      </c>
      <c r="F12839" s="26" t="s">
        <v>13862</v>
      </c>
      <c s="2" t="s">
        <v>149</v>
      </c>
      <c s="27" t="s">
        <v>439</v>
      </c>
      <c s="27" t="s">
        <v>150</v>
      </c>
      <c s="2" t="s">
        <v>54</v>
      </c>
      <c r="L12839" s="2" t="s">
        <v>577</v>
      </c>
      <c r="N12839" s="34">
        <v>3.5800000000000001</v>
      </c>
      <c s="8">
        <v>7267</v>
      </c>
    </row>
    <row ht="22.5" customHeight="1">
      <c s="2">
        <v>2009</v>
      </c>
      <c s="2">
        <v>3620</v>
      </c>
      <c s="2" t="s">
        <v>10699</v>
      </c>
      <c s="2" t="s">
        <v>563</v>
      </c>
      <c r="F12840" s="26" t="s">
        <v>13863</v>
      </c>
      <c s="2" t="s">
        <v>149</v>
      </c>
      <c s="27" t="s">
        <v>439</v>
      </c>
      <c s="27" t="s">
        <v>150</v>
      </c>
      <c s="2" t="s">
        <v>54</v>
      </c>
      <c r="L12840" s="2" t="s">
        <v>577</v>
      </c>
      <c r="N12840" s="34">
        <v>11.68</v>
      </c>
      <c s="8">
        <v>23710</v>
      </c>
    </row>
    <row ht="22.5" customHeight="1">
      <c s="2">
        <v>2009</v>
      </c>
      <c s="2">
        <v>3621</v>
      </c>
      <c s="2" t="s">
        <v>10699</v>
      </c>
      <c s="2" t="s">
        <v>563</v>
      </c>
      <c r="F12841" s="26" t="s">
        <v>13864</v>
      </c>
      <c s="2" t="s">
        <v>149</v>
      </c>
      <c s="27" t="s">
        <v>439</v>
      </c>
      <c s="27" t="s">
        <v>150</v>
      </c>
      <c s="2" t="s">
        <v>54</v>
      </c>
      <c r="L12841" s="2" t="s">
        <v>577</v>
      </c>
      <c r="N12841" s="34">
        <v>2.3300000000000001</v>
      </c>
      <c s="8">
        <v>4729</v>
      </c>
    </row>
    <row ht="22.5" customHeight="1">
      <c s="2">
        <v>2009</v>
      </c>
      <c s="2">
        <v>3622</v>
      </c>
      <c s="2" t="s">
        <v>10699</v>
      </c>
      <c s="2" t="s">
        <v>563</v>
      </c>
      <c r="F12842" s="26" t="s">
        <v>13865</v>
      </c>
      <c s="2" t="s">
        <v>149</v>
      </c>
      <c s="27" t="s">
        <v>439</v>
      </c>
      <c s="27" t="s">
        <v>150</v>
      </c>
      <c s="2" t="s">
        <v>54</v>
      </c>
      <c r="L12842" s="2" t="s">
        <v>577</v>
      </c>
      <c r="N12842" s="34">
        <v>11</v>
      </c>
      <c s="8">
        <v>22330</v>
      </c>
    </row>
    <row ht="22.5" customHeight="1">
      <c s="2">
        <v>2009</v>
      </c>
      <c s="2">
        <v>3623</v>
      </c>
      <c s="2" t="s">
        <v>10699</v>
      </c>
      <c s="2" t="s">
        <v>563</v>
      </c>
      <c r="F12843" s="26" t="s">
        <v>13866</v>
      </c>
      <c s="2" t="s">
        <v>149</v>
      </c>
      <c s="27" t="s">
        <v>439</v>
      </c>
      <c s="27" t="s">
        <v>150</v>
      </c>
      <c s="2" t="s">
        <v>54</v>
      </c>
      <c r="L12843" s="2" t="s">
        <v>577</v>
      </c>
      <c r="N12843" s="34">
        <v>45</v>
      </c>
      <c s="8">
        <v>91350</v>
      </c>
    </row>
    <row ht="22.5" customHeight="1">
      <c s="2">
        <v>2009</v>
      </c>
      <c s="2">
        <v>3624</v>
      </c>
      <c s="2" t="s">
        <v>10699</v>
      </c>
      <c s="2" t="s">
        <v>563</v>
      </c>
      <c r="F12844" s="26" t="s">
        <v>13867</v>
      </c>
      <c s="2" t="s">
        <v>149</v>
      </c>
      <c s="27" t="s">
        <v>439</v>
      </c>
      <c s="27" t="s">
        <v>150</v>
      </c>
      <c s="2" t="s">
        <v>54</v>
      </c>
      <c r="L12844" s="2" t="s">
        <v>577</v>
      </c>
      <c r="N12844" s="34">
        <v>23</v>
      </c>
      <c s="8">
        <v>46690</v>
      </c>
    </row>
    <row ht="22.5" customHeight="1">
      <c s="2">
        <v>2009</v>
      </c>
      <c s="2">
        <v>3625</v>
      </c>
      <c s="2" t="s">
        <v>10699</v>
      </c>
      <c s="2" t="s">
        <v>563</v>
      </c>
      <c r="F12845" s="26" t="s">
        <v>13868</v>
      </c>
      <c s="2" t="s">
        <v>149</v>
      </c>
      <c s="27" t="s">
        <v>439</v>
      </c>
      <c s="27" t="s">
        <v>150</v>
      </c>
      <c s="2" t="s">
        <v>54</v>
      </c>
      <c r="L12845" s="2" t="s">
        <v>577</v>
      </c>
      <c r="N12845" s="34">
        <v>8</v>
      </c>
      <c s="8">
        <v>16240</v>
      </c>
    </row>
    <row ht="22.5" customHeight="1">
      <c s="2">
        <v>2009</v>
      </c>
      <c s="2">
        <v>3626</v>
      </c>
      <c s="2" t="s">
        <v>10699</v>
      </c>
      <c s="2" t="s">
        <v>563</v>
      </c>
      <c r="F12846" s="26" t="s">
        <v>13869</v>
      </c>
      <c s="2" t="s">
        <v>149</v>
      </c>
      <c s="27" t="s">
        <v>439</v>
      </c>
      <c s="27" t="s">
        <v>150</v>
      </c>
      <c s="2" t="s">
        <v>54</v>
      </c>
      <c r="L12846" s="2" t="s">
        <v>577</v>
      </c>
      <c r="N12846" s="34">
        <v>56</v>
      </c>
      <c s="8">
        <v>113680</v>
      </c>
    </row>
    <row ht="22.5" customHeight="1">
      <c s="2">
        <v>2009</v>
      </c>
      <c s="2">
        <v>3627</v>
      </c>
      <c s="2" t="s">
        <v>10699</v>
      </c>
      <c s="2" t="s">
        <v>563</v>
      </c>
      <c r="F12847" s="26" t="s">
        <v>6090</v>
      </c>
      <c s="2" t="s">
        <v>149</v>
      </c>
      <c s="27" t="s">
        <v>439</v>
      </c>
      <c s="27" t="s">
        <v>150</v>
      </c>
      <c s="2" t="s">
        <v>54</v>
      </c>
      <c r="L12847" s="2" t="s">
        <v>577</v>
      </c>
      <c r="N12847" s="34">
        <v>18</v>
      </c>
      <c s="8">
        <v>36540</v>
      </c>
    </row>
    <row ht="22.5" customHeight="1">
      <c s="2">
        <v>2009</v>
      </c>
      <c s="2">
        <v>3628</v>
      </c>
      <c s="2" t="s">
        <v>10699</v>
      </c>
      <c s="2" t="s">
        <v>563</v>
      </c>
      <c r="F12848" s="26" t="s">
        <v>13870</v>
      </c>
      <c s="2" t="s">
        <v>149</v>
      </c>
      <c s="27" t="s">
        <v>439</v>
      </c>
      <c s="27" t="s">
        <v>150</v>
      </c>
      <c s="2" t="s">
        <v>54</v>
      </c>
      <c r="L12848" s="2" t="s">
        <v>577</v>
      </c>
      <c r="N12848" s="34">
        <v>4.8600000000000003</v>
      </c>
      <c s="8">
        <v>9865</v>
      </c>
    </row>
    <row ht="22.5" customHeight="1">
      <c s="2">
        <v>2009</v>
      </c>
      <c s="2">
        <v>3629</v>
      </c>
      <c s="2" t="s">
        <v>10699</v>
      </c>
      <c s="2" t="s">
        <v>563</v>
      </c>
      <c r="F12849" s="26" t="s">
        <v>13871</v>
      </c>
      <c s="2" t="s">
        <v>149</v>
      </c>
      <c s="27" t="s">
        <v>439</v>
      </c>
      <c s="27" t="s">
        <v>150</v>
      </c>
      <c s="2" t="s">
        <v>54</v>
      </c>
      <c r="L12849" s="2" t="s">
        <v>577</v>
      </c>
      <c r="N12849" s="34">
        <v>14</v>
      </c>
      <c s="8">
        <v>28420</v>
      </c>
    </row>
    <row ht="22.5" customHeight="1">
      <c s="2">
        <v>2009</v>
      </c>
      <c s="2">
        <v>3630</v>
      </c>
      <c s="2" t="s">
        <v>10699</v>
      </c>
      <c s="2" t="s">
        <v>563</v>
      </c>
      <c r="F12850" s="26" t="s">
        <v>13872</v>
      </c>
      <c s="2" t="s">
        <v>149</v>
      </c>
      <c s="27" t="s">
        <v>439</v>
      </c>
      <c s="27" t="s">
        <v>150</v>
      </c>
      <c s="2" t="s">
        <v>54</v>
      </c>
      <c r="L12850" s="2" t="s">
        <v>577</v>
      </c>
      <c r="N12850" s="34">
        <v>10</v>
      </c>
      <c s="8">
        <v>20300</v>
      </c>
    </row>
    <row ht="22.5" customHeight="1">
      <c s="2">
        <v>2009</v>
      </c>
      <c s="2">
        <v>3631</v>
      </c>
      <c s="2" t="s">
        <v>10699</v>
      </c>
      <c s="2" t="s">
        <v>563</v>
      </c>
      <c r="F12851" s="26" t="s">
        <v>13873</v>
      </c>
      <c s="2" t="s">
        <v>149</v>
      </c>
      <c s="27" t="s">
        <v>439</v>
      </c>
      <c s="27" t="s">
        <v>150</v>
      </c>
      <c s="2" t="s">
        <v>54</v>
      </c>
      <c r="L12851" s="2" t="s">
        <v>577</v>
      </c>
      <c r="N12851" s="34">
        <v>130</v>
      </c>
      <c s="8">
        <v>263900</v>
      </c>
    </row>
    <row ht="22.5" customHeight="1">
      <c s="2">
        <v>2009</v>
      </c>
      <c s="2">
        <v>3632</v>
      </c>
      <c s="2" t="s">
        <v>10699</v>
      </c>
      <c s="2" t="s">
        <v>563</v>
      </c>
      <c r="F12852" s="26" t="s">
        <v>13874</v>
      </c>
      <c s="2" t="s">
        <v>149</v>
      </c>
      <c s="27" t="s">
        <v>439</v>
      </c>
      <c s="27" t="s">
        <v>150</v>
      </c>
      <c s="2" t="s">
        <v>54</v>
      </c>
      <c r="L12852" s="2" t="s">
        <v>577</v>
      </c>
      <c r="N12852" s="34">
        <v>44</v>
      </c>
      <c s="8">
        <v>89320</v>
      </c>
    </row>
    <row ht="22.5" customHeight="1">
      <c s="2">
        <v>2009</v>
      </c>
      <c s="2">
        <v>3633</v>
      </c>
      <c s="2" t="s">
        <v>10699</v>
      </c>
      <c s="2" t="s">
        <v>563</v>
      </c>
      <c r="F12853" s="26" t="s">
        <v>13875</v>
      </c>
      <c s="2" t="s">
        <v>149</v>
      </c>
      <c s="27" t="s">
        <v>439</v>
      </c>
      <c s="27" t="s">
        <v>150</v>
      </c>
      <c s="2" t="s">
        <v>54</v>
      </c>
      <c r="L12853" s="2" t="s">
        <v>577</v>
      </c>
      <c r="N12853" s="34">
        <v>271</v>
      </c>
      <c s="8">
        <v>550130</v>
      </c>
    </row>
    <row ht="22.5" customHeight="1">
      <c s="2">
        <v>2009</v>
      </c>
      <c s="2">
        <v>3634</v>
      </c>
      <c s="2" t="s">
        <v>10699</v>
      </c>
      <c s="2" t="s">
        <v>563</v>
      </c>
      <c r="F12854" s="26" t="s">
        <v>13876</v>
      </c>
      <c s="2" t="s">
        <v>149</v>
      </c>
      <c s="27" t="s">
        <v>439</v>
      </c>
      <c s="27" t="s">
        <v>150</v>
      </c>
      <c s="2" t="s">
        <v>54</v>
      </c>
      <c r="L12854" s="2" t="s">
        <v>577</v>
      </c>
      <c r="N12854" s="34">
        <v>74</v>
      </c>
      <c s="8">
        <v>150220</v>
      </c>
    </row>
    <row ht="22.5" customHeight="1">
      <c s="2">
        <v>2009</v>
      </c>
      <c s="2">
        <v>3635</v>
      </c>
      <c s="2" t="s">
        <v>10699</v>
      </c>
      <c s="2" t="s">
        <v>563</v>
      </c>
      <c r="F12855" s="26" t="s">
        <v>13877</v>
      </c>
      <c s="2" t="s">
        <v>149</v>
      </c>
      <c s="27" t="s">
        <v>439</v>
      </c>
      <c s="27" t="s">
        <v>150</v>
      </c>
      <c s="2" t="s">
        <v>54</v>
      </c>
      <c r="L12855" s="2" t="s">
        <v>577</v>
      </c>
      <c r="N12855" s="34">
        <v>55</v>
      </c>
      <c s="8">
        <v>111650</v>
      </c>
    </row>
    <row ht="22.5" customHeight="1">
      <c s="2">
        <v>2009</v>
      </c>
      <c s="2">
        <v>3636</v>
      </c>
      <c s="2" t="s">
        <v>10699</v>
      </c>
      <c s="2" t="s">
        <v>563</v>
      </c>
      <c r="F12856" s="26" t="s">
        <v>13878</v>
      </c>
      <c s="2" t="s">
        <v>149</v>
      </c>
      <c s="27" t="s">
        <v>439</v>
      </c>
      <c s="27" t="s">
        <v>150</v>
      </c>
      <c s="2" t="s">
        <v>54</v>
      </c>
      <c r="L12856" s="2" t="s">
        <v>577</v>
      </c>
      <c r="N12856" s="34">
        <v>78</v>
      </c>
      <c s="8">
        <v>158340</v>
      </c>
    </row>
    <row ht="22.5" customHeight="1">
      <c s="2">
        <v>2009</v>
      </c>
      <c s="2">
        <v>3637</v>
      </c>
      <c s="2" t="s">
        <v>10699</v>
      </c>
      <c s="2" t="s">
        <v>563</v>
      </c>
      <c r="F12857" s="26" t="s">
        <v>13879</v>
      </c>
      <c s="2" t="s">
        <v>149</v>
      </c>
      <c s="27" t="s">
        <v>439</v>
      </c>
      <c s="27" t="s">
        <v>150</v>
      </c>
      <c s="2" t="s">
        <v>54</v>
      </c>
      <c r="L12857" s="2" t="s">
        <v>577</v>
      </c>
      <c r="N12857" s="34">
        <v>13.85</v>
      </c>
      <c s="8">
        <v>28115</v>
      </c>
    </row>
    <row ht="22.5" customHeight="1">
      <c s="2">
        <v>2009</v>
      </c>
      <c s="2">
        <v>3638</v>
      </c>
      <c s="2" t="s">
        <v>10699</v>
      </c>
      <c s="2" t="s">
        <v>563</v>
      </c>
      <c r="F12858" s="26" t="s">
        <v>13880</v>
      </c>
      <c s="2" t="s">
        <v>149</v>
      </c>
      <c s="27" t="s">
        <v>439</v>
      </c>
      <c s="27" t="s">
        <v>150</v>
      </c>
      <c s="2" t="s">
        <v>54</v>
      </c>
      <c r="L12858" s="2" t="s">
        <v>577</v>
      </c>
      <c r="N12858" s="34">
        <v>67</v>
      </c>
      <c s="8">
        <v>136010</v>
      </c>
    </row>
    <row ht="22.5" customHeight="1">
      <c s="2">
        <v>2009</v>
      </c>
      <c s="2">
        <v>3639</v>
      </c>
      <c s="2" t="s">
        <v>10699</v>
      </c>
      <c s="2" t="s">
        <v>563</v>
      </c>
      <c r="F12859" s="26" t="s">
        <v>13881</v>
      </c>
      <c s="2" t="s">
        <v>149</v>
      </c>
      <c s="27" t="s">
        <v>439</v>
      </c>
      <c s="27" t="s">
        <v>150</v>
      </c>
      <c s="2" t="s">
        <v>54</v>
      </c>
      <c r="L12859" s="2" t="s">
        <v>577</v>
      </c>
      <c r="N12859" s="34">
        <v>85</v>
      </c>
      <c s="8">
        <v>172550</v>
      </c>
    </row>
    <row ht="22.5" customHeight="1">
      <c s="2">
        <v>2009</v>
      </c>
      <c s="2">
        <v>3640</v>
      </c>
      <c s="2" t="s">
        <v>10699</v>
      </c>
      <c s="2" t="s">
        <v>563</v>
      </c>
      <c r="F12860" s="26" t="s">
        <v>13882</v>
      </c>
      <c s="2" t="s">
        <v>149</v>
      </c>
      <c s="27" t="s">
        <v>439</v>
      </c>
      <c s="27" t="s">
        <v>150</v>
      </c>
      <c s="2" t="s">
        <v>54</v>
      </c>
      <c r="L12860" s="2" t="s">
        <v>577</v>
      </c>
      <c r="N12860" s="34">
        <v>174</v>
      </c>
      <c s="8">
        <v>353220</v>
      </c>
    </row>
    <row ht="22.5" customHeight="1">
      <c s="2">
        <v>2009</v>
      </c>
      <c s="2">
        <v>3641</v>
      </c>
      <c s="2" t="s">
        <v>10699</v>
      </c>
      <c s="2" t="s">
        <v>563</v>
      </c>
      <c r="F12861" s="26" t="s">
        <v>13883</v>
      </c>
      <c s="2" t="s">
        <v>149</v>
      </c>
      <c s="27" t="s">
        <v>439</v>
      </c>
      <c s="27" t="s">
        <v>150</v>
      </c>
      <c s="2" t="s">
        <v>54</v>
      </c>
      <c r="L12861" s="2" t="s">
        <v>577</v>
      </c>
      <c r="N12861" s="34">
        <v>136</v>
      </c>
      <c s="8">
        <v>276080</v>
      </c>
    </row>
    <row ht="22.5" customHeight="1">
      <c s="2">
        <v>2009</v>
      </c>
      <c s="2">
        <v>3642</v>
      </c>
      <c s="2" t="s">
        <v>10699</v>
      </c>
      <c s="2" t="s">
        <v>563</v>
      </c>
      <c r="F12862" s="26" t="s">
        <v>13884</v>
      </c>
      <c s="2" t="s">
        <v>149</v>
      </c>
      <c s="27" t="s">
        <v>439</v>
      </c>
      <c s="27" t="s">
        <v>150</v>
      </c>
      <c s="2" t="s">
        <v>54</v>
      </c>
      <c r="L12862" s="2" t="s">
        <v>577</v>
      </c>
      <c r="N12862" s="34">
        <v>67</v>
      </c>
      <c s="8">
        <v>136010</v>
      </c>
    </row>
    <row ht="22.5" customHeight="1">
      <c s="2">
        <v>2009</v>
      </c>
      <c s="2">
        <v>3643</v>
      </c>
      <c s="2" t="s">
        <v>10699</v>
      </c>
      <c s="2" t="s">
        <v>563</v>
      </c>
      <c r="F12863" s="26" t="s">
        <v>13885</v>
      </c>
      <c s="2" t="s">
        <v>149</v>
      </c>
      <c s="27" t="s">
        <v>439</v>
      </c>
      <c s="27" t="s">
        <v>150</v>
      </c>
      <c s="2" t="s">
        <v>54</v>
      </c>
      <c r="L12863" s="2" t="s">
        <v>577</v>
      </c>
      <c r="N12863" s="34">
        <v>27</v>
      </c>
      <c s="8">
        <v>54810</v>
      </c>
    </row>
    <row ht="22.5" customHeight="1">
      <c s="2">
        <v>2009</v>
      </c>
      <c s="2">
        <v>3644</v>
      </c>
      <c s="2" t="s">
        <v>10699</v>
      </c>
      <c s="2" t="s">
        <v>563</v>
      </c>
      <c r="F12864" s="26" t="s">
        <v>13886</v>
      </c>
      <c s="2" t="s">
        <v>149</v>
      </c>
      <c s="27" t="s">
        <v>439</v>
      </c>
      <c s="27" t="s">
        <v>150</v>
      </c>
      <c s="2" t="s">
        <v>54</v>
      </c>
      <c r="L12864" s="2" t="s">
        <v>577</v>
      </c>
      <c r="N12864" s="34">
        <v>91</v>
      </c>
      <c s="8">
        <v>184730</v>
      </c>
    </row>
    <row ht="22.5" customHeight="1">
      <c s="2">
        <v>2009</v>
      </c>
      <c s="2">
        <v>3645</v>
      </c>
      <c s="2" t="s">
        <v>10699</v>
      </c>
      <c s="2" t="s">
        <v>563</v>
      </c>
      <c r="F12865" s="26" t="s">
        <v>13887</v>
      </c>
      <c s="2" t="s">
        <v>149</v>
      </c>
      <c s="27" t="s">
        <v>439</v>
      </c>
      <c s="27" t="s">
        <v>150</v>
      </c>
      <c s="2" t="s">
        <v>54</v>
      </c>
      <c r="L12865" s="2" t="s">
        <v>577</v>
      </c>
      <c r="N12865" s="34">
        <v>72</v>
      </c>
      <c s="8">
        <v>146160</v>
      </c>
    </row>
    <row ht="22.5" customHeight="1">
      <c s="2">
        <v>2009</v>
      </c>
      <c s="2">
        <v>3646</v>
      </c>
      <c s="2" t="s">
        <v>10699</v>
      </c>
      <c s="2" t="s">
        <v>563</v>
      </c>
      <c r="F12866" s="26" t="s">
        <v>13888</v>
      </c>
      <c s="2" t="s">
        <v>149</v>
      </c>
      <c s="27" t="s">
        <v>439</v>
      </c>
      <c s="27" t="s">
        <v>150</v>
      </c>
      <c s="2" t="s">
        <v>54</v>
      </c>
      <c r="L12866" s="2" t="s">
        <v>577</v>
      </c>
      <c r="N12866" s="34">
        <v>28</v>
      </c>
      <c s="8">
        <v>56840</v>
      </c>
    </row>
    <row ht="22.5" customHeight="1">
      <c s="2">
        <v>2009</v>
      </c>
      <c s="2">
        <v>3647</v>
      </c>
      <c s="2" t="s">
        <v>10699</v>
      </c>
      <c s="2" t="s">
        <v>563</v>
      </c>
      <c r="F12867" s="26" t="s">
        <v>13889</v>
      </c>
      <c s="2" t="s">
        <v>149</v>
      </c>
      <c s="27" t="s">
        <v>439</v>
      </c>
      <c s="27" t="s">
        <v>150</v>
      </c>
      <c s="2" t="s">
        <v>54</v>
      </c>
      <c r="L12867" s="2" t="s">
        <v>577</v>
      </c>
      <c r="N12867" s="34">
        <v>233</v>
      </c>
      <c s="8">
        <v>472990</v>
      </c>
    </row>
    <row ht="22.5" customHeight="1">
      <c s="2">
        <v>2009</v>
      </c>
      <c s="2">
        <v>3648</v>
      </c>
      <c s="2" t="s">
        <v>10699</v>
      </c>
      <c s="2" t="s">
        <v>563</v>
      </c>
      <c r="F12868" s="26" t="s">
        <v>13890</v>
      </c>
      <c s="2" t="s">
        <v>149</v>
      </c>
      <c s="27" t="s">
        <v>439</v>
      </c>
      <c s="27" t="s">
        <v>150</v>
      </c>
      <c s="2" t="s">
        <v>54</v>
      </c>
      <c r="L12868" s="2" t="s">
        <v>577</v>
      </c>
      <c r="N12868" s="34">
        <v>36</v>
      </c>
      <c s="8">
        <v>73080</v>
      </c>
    </row>
    <row ht="22.5" customHeight="1">
      <c s="2">
        <v>2009</v>
      </c>
      <c s="2">
        <v>3649</v>
      </c>
      <c s="2" t="s">
        <v>10699</v>
      </c>
      <c s="2" t="s">
        <v>563</v>
      </c>
      <c r="F12869" s="26" t="s">
        <v>13891</v>
      </c>
      <c s="2" t="s">
        <v>149</v>
      </c>
      <c s="27" t="s">
        <v>439</v>
      </c>
      <c s="27" t="s">
        <v>150</v>
      </c>
      <c s="2" t="s">
        <v>54</v>
      </c>
      <c r="L12869" s="2" t="s">
        <v>577</v>
      </c>
      <c r="N12869" s="34">
        <v>0.34000000000000002</v>
      </c>
      <c s="8">
        <v>690</v>
      </c>
    </row>
    <row ht="22.5" customHeight="1">
      <c s="2">
        <v>2009</v>
      </c>
      <c s="2">
        <v>3650</v>
      </c>
      <c s="2" t="s">
        <v>10699</v>
      </c>
      <c s="2" t="s">
        <v>563</v>
      </c>
      <c r="F12870" s="26" t="s">
        <v>13892</v>
      </c>
      <c s="2" t="s">
        <v>149</v>
      </c>
      <c s="27" t="s">
        <v>439</v>
      </c>
      <c s="27" t="s">
        <v>150</v>
      </c>
      <c s="2" t="s">
        <v>54</v>
      </c>
      <c r="L12870" s="2" t="s">
        <v>577</v>
      </c>
      <c r="N12870" s="34">
        <v>39</v>
      </c>
      <c s="8">
        <v>79170</v>
      </c>
    </row>
    <row ht="22.5" customHeight="1">
      <c s="2">
        <v>2009</v>
      </c>
      <c s="2">
        <v>3651</v>
      </c>
      <c s="2" t="s">
        <v>10699</v>
      </c>
      <c s="2" t="s">
        <v>563</v>
      </c>
      <c r="F12871" s="26" t="s">
        <v>13893</v>
      </c>
      <c s="2" t="s">
        <v>149</v>
      </c>
      <c s="27" t="s">
        <v>439</v>
      </c>
      <c s="27" t="s">
        <v>150</v>
      </c>
      <c s="2" t="s">
        <v>54</v>
      </c>
      <c r="L12871" s="2" t="s">
        <v>577</v>
      </c>
      <c r="N12871" s="34">
        <v>24</v>
      </c>
      <c s="8">
        <v>48720</v>
      </c>
    </row>
    <row ht="22.5" customHeight="1">
      <c s="2">
        <v>2009</v>
      </c>
      <c s="2">
        <v>3652</v>
      </c>
      <c s="2" t="s">
        <v>10699</v>
      </c>
      <c s="2" t="s">
        <v>563</v>
      </c>
      <c r="F12872" s="26" t="s">
        <v>13894</v>
      </c>
      <c s="2" t="s">
        <v>149</v>
      </c>
      <c s="27" t="s">
        <v>439</v>
      </c>
      <c s="27" t="s">
        <v>150</v>
      </c>
      <c s="2" t="s">
        <v>54</v>
      </c>
      <c r="L12872" s="2" t="s">
        <v>577</v>
      </c>
      <c r="N12872" s="34">
        <v>4.0099999999999998</v>
      </c>
      <c s="8">
        <v>8140</v>
      </c>
    </row>
    <row ht="22.5" customHeight="1">
      <c s="2">
        <v>2009</v>
      </c>
      <c s="2">
        <v>3653</v>
      </c>
      <c s="2" t="s">
        <v>10699</v>
      </c>
      <c s="2" t="s">
        <v>563</v>
      </c>
      <c r="F12873" s="26" t="s">
        <v>13895</v>
      </c>
      <c s="2" t="s">
        <v>149</v>
      </c>
      <c s="27" t="s">
        <v>439</v>
      </c>
      <c s="27" t="s">
        <v>150</v>
      </c>
      <c s="2" t="s">
        <v>54</v>
      </c>
      <c r="L12873" s="2" t="s">
        <v>577</v>
      </c>
      <c r="N12873" s="34">
        <v>4</v>
      </c>
      <c s="8">
        <v>8120</v>
      </c>
    </row>
    <row ht="22.5" customHeight="1">
      <c s="2">
        <v>2009</v>
      </c>
      <c s="2">
        <v>3654</v>
      </c>
      <c s="2" t="s">
        <v>10699</v>
      </c>
      <c s="2" t="s">
        <v>563</v>
      </c>
      <c r="F12874" s="26" t="s">
        <v>13896</v>
      </c>
      <c s="2" t="s">
        <v>149</v>
      </c>
      <c s="27" t="s">
        <v>439</v>
      </c>
      <c s="27" t="s">
        <v>150</v>
      </c>
      <c s="2" t="s">
        <v>54</v>
      </c>
      <c r="L12874" s="2" t="s">
        <v>577</v>
      </c>
      <c r="N12874" s="34">
        <v>22</v>
      </c>
      <c s="8">
        <v>44660</v>
      </c>
    </row>
    <row ht="22.5" customHeight="1">
      <c s="2">
        <v>2009</v>
      </c>
      <c s="2">
        <v>3655</v>
      </c>
      <c s="2" t="s">
        <v>10699</v>
      </c>
      <c s="2" t="s">
        <v>563</v>
      </c>
      <c r="F12875" s="26" t="s">
        <v>13897</v>
      </c>
      <c s="2" t="s">
        <v>149</v>
      </c>
      <c s="27" t="s">
        <v>439</v>
      </c>
      <c s="27" t="s">
        <v>150</v>
      </c>
      <c s="2" t="s">
        <v>54</v>
      </c>
      <c r="L12875" s="2" t="s">
        <v>577</v>
      </c>
      <c r="N12875" s="34">
        <v>0.78000000000000003</v>
      </c>
      <c s="8">
        <v>1583</v>
      </c>
    </row>
    <row ht="22.5" customHeight="1">
      <c s="2">
        <v>2009</v>
      </c>
      <c s="2">
        <v>3656</v>
      </c>
      <c s="2" t="s">
        <v>10699</v>
      </c>
      <c s="2" t="s">
        <v>563</v>
      </c>
      <c r="F12876" s="26" t="s">
        <v>13898</v>
      </c>
      <c s="2" t="s">
        <v>149</v>
      </c>
      <c s="27" t="s">
        <v>439</v>
      </c>
      <c s="27" t="s">
        <v>150</v>
      </c>
      <c s="2" t="s">
        <v>54</v>
      </c>
      <c r="L12876" s="2" t="s">
        <v>577</v>
      </c>
      <c r="N12876" s="34">
        <v>50</v>
      </c>
      <c s="8">
        <v>101500</v>
      </c>
    </row>
    <row ht="22.5" customHeight="1">
      <c s="2">
        <v>2009</v>
      </c>
      <c s="2">
        <v>3657</v>
      </c>
      <c s="2" t="s">
        <v>10699</v>
      </c>
      <c s="2" t="s">
        <v>563</v>
      </c>
      <c r="F12877" s="26" t="s">
        <v>13899</v>
      </c>
      <c s="2" t="s">
        <v>149</v>
      </c>
      <c s="27" t="s">
        <v>439</v>
      </c>
      <c s="27" t="s">
        <v>150</v>
      </c>
      <c s="2" t="s">
        <v>54</v>
      </c>
      <c r="L12877" s="2" t="s">
        <v>577</v>
      </c>
      <c r="N12877" s="34">
        <v>23</v>
      </c>
      <c s="8">
        <v>46690</v>
      </c>
    </row>
    <row ht="22.5" customHeight="1">
      <c s="2">
        <v>2009</v>
      </c>
      <c s="2">
        <v>3658</v>
      </c>
      <c s="2" t="s">
        <v>10699</v>
      </c>
      <c s="2" t="s">
        <v>563</v>
      </c>
      <c r="F12878" s="26" t="s">
        <v>13900</v>
      </c>
      <c s="2" t="s">
        <v>149</v>
      </c>
      <c s="27" t="s">
        <v>439</v>
      </c>
      <c s="27" t="s">
        <v>150</v>
      </c>
      <c s="2" t="s">
        <v>54</v>
      </c>
      <c r="L12878" s="2" t="s">
        <v>577</v>
      </c>
      <c r="N12878" s="34">
        <v>1</v>
      </c>
      <c s="8">
        <v>2030</v>
      </c>
    </row>
    <row ht="22.5" customHeight="1">
      <c s="2">
        <v>2009</v>
      </c>
      <c s="2">
        <v>3659</v>
      </c>
      <c s="2" t="s">
        <v>10699</v>
      </c>
      <c s="2" t="s">
        <v>563</v>
      </c>
      <c r="F12879" s="26" t="s">
        <v>13901</v>
      </c>
      <c s="2" t="s">
        <v>149</v>
      </c>
      <c s="27" t="s">
        <v>439</v>
      </c>
      <c s="27" t="s">
        <v>150</v>
      </c>
      <c s="2" t="s">
        <v>54</v>
      </c>
      <c r="L12879" s="2" t="s">
        <v>577</v>
      </c>
      <c r="N12879" s="34">
        <v>11.58</v>
      </c>
      <c s="8">
        <v>23507</v>
      </c>
    </row>
    <row ht="22.5" customHeight="1">
      <c s="2">
        <v>2009</v>
      </c>
      <c s="2">
        <v>3660</v>
      </c>
      <c s="2" t="s">
        <v>10699</v>
      </c>
      <c s="2" t="s">
        <v>563</v>
      </c>
      <c r="F12880" s="26" t="s">
        <v>13902</v>
      </c>
      <c s="2" t="s">
        <v>149</v>
      </c>
      <c s="27" t="s">
        <v>439</v>
      </c>
      <c s="27" t="s">
        <v>150</v>
      </c>
      <c s="2" t="s">
        <v>54</v>
      </c>
      <c r="L12880" s="2" t="s">
        <v>577</v>
      </c>
      <c r="N12880" s="34">
        <v>15.23</v>
      </c>
      <c s="8">
        <v>30916</v>
      </c>
    </row>
    <row ht="22.5" customHeight="1">
      <c s="2">
        <v>2009</v>
      </c>
      <c s="2">
        <v>3661</v>
      </c>
      <c s="2" t="s">
        <v>10699</v>
      </c>
      <c s="2" t="s">
        <v>563</v>
      </c>
      <c r="F12881" s="26" t="s">
        <v>13903</v>
      </c>
      <c s="2" t="s">
        <v>149</v>
      </c>
      <c s="27" t="s">
        <v>439</v>
      </c>
      <c s="27" t="s">
        <v>150</v>
      </c>
      <c s="2" t="s">
        <v>54</v>
      </c>
      <c r="L12881" s="2" t="s">
        <v>577</v>
      </c>
      <c r="N12881" s="34">
        <v>14</v>
      </c>
      <c s="8">
        <v>28420</v>
      </c>
    </row>
    <row ht="22.5" customHeight="1">
      <c s="2">
        <v>2009</v>
      </c>
      <c s="2">
        <v>3662</v>
      </c>
      <c s="2" t="s">
        <v>10699</v>
      </c>
      <c s="2" t="s">
        <v>563</v>
      </c>
      <c r="F12882" s="26" t="s">
        <v>13904</v>
      </c>
      <c s="2" t="s">
        <v>149</v>
      </c>
      <c s="27" t="s">
        <v>439</v>
      </c>
      <c s="27" t="s">
        <v>150</v>
      </c>
      <c s="2" t="s">
        <v>54</v>
      </c>
      <c r="L12882" s="2" t="s">
        <v>577</v>
      </c>
      <c r="N12882" s="34">
        <v>68</v>
      </c>
      <c s="8">
        <v>138040</v>
      </c>
    </row>
    <row ht="22.5" customHeight="1">
      <c s="2">
        <v>2009</v>
      </c>
      <c s="2">
        <v>3663</v>
      </c>
      <c s="2" t="s">
        <v>10699</v>
      </c>
      <c s="2" t="s">
        <v>563</v>
      </c>
      <c r="F12883" s="26" t="s">
        <v>13905</v>
      </c>
      <c s="2" t="s">
        <v>149</v>
      </c>
      <c s="27" t="s">
        <v>439</v>
      </c>
      <c s="27" t="s">
        <v>150</v>
      </c>
      <c s="2" t="s">
        <v>54</v>
      </c>
      <c r="L12883" s="2" t="s">
        <v>577</v>
      </c>
      <c r="N12883" s="34">
        <v>725</v>
      </c>
      <c s="8">
        <v>1471750</v>
      </c>
    </row>
    <row ht="22.5" customHeight="1">
      <c s="2">
        <v>2009</v>
      </c>
      <c s="2">
        <v>3664</v>
      </c>
      <c s="2" t="s">
        <v>10699</v>
      </c>
      <c s="2" t="s">
        <v>563</v>
      </c>
      <c r="F12884" s="26" t="s">
        <v>13906</v>
      </c>
      <c s="2" t="s">
        <v>149</v>
      </c>
      <c s="27" t="s">
        <v>439</v>
      </c>
      <c s="27" t="s">
        <v>150</v>
      </c>
      <c s="2" t="s">
        <v>54</v>
      </c>
      <c r="L12884" s="2" t="s">
        <v>577</v>
      </c>
      <c r="N12884" s="34">
        <v>128</v>
      </c>
      <c s="8">
        <v>259840</v>
      </c>
    </row>
    <row ht="22.5" customHeight="1">
      <c s="2">
        <v>2009</v>
      </c>
      <c s="2">
        <v>3665</v>
      </c>
      <c s="2" t="s">
        <v>10699</v>
      </c>
      <c s="2" t="s">
        <v>563</v>
      </c>
      <c r="F12885" s="26" t="s">
        <v>13907</v>
      </c>
      <c s="2" t="s">
        <v>149</v>
      </c>
      <c s="27" t="s">
        <v>439</v>
      </c>
      <c s="27" t="s">
        <v>150</v>
      </c>
      <c s="2" t="s">
        <v>54</v>
      </c>
      <c r="L12885" s="2" t="s">
        <v>577</v>
      </c>
      <c r="N12885" s="34">
        <v>242</v>
      </c>
      <c s="8">
        <v>491260</v>
      </c>
    </row>
    <row ht="22.5" customHeight="1">
      <c s="2">
        <v>2009</v>
      </c>
      <c s="2">
        <v>3666</v>
      </c>
      <c s="2" t="s">
        <v>10699</v>
      </c>
      <c s="2" t="s">
        <v>563</v>
      </c>
      <c r="F12886" s="26" t="s">
        <v>13908</v>
      </c>
      <c s="2" t="s">
        <v>149</v>
      </c>
      <c s="27" t="s">
        <v>439</v>
      </c>
      <c s="27" t="s">
        <v>150</v>
      </c>
      <c s="2" t="s">
        <v>54</v>
      </c>
      <c r="L12886" s="2" t="s">
        <v>577</v>
      </c>
      <c r="N12886" s="34">
        <v>35</v>
      </c>
      <c s="8">
        <v>71050</v>
      </c>
    </row>
    <row ht="22.5" customHeight="1">
      <c s="2">
        <v>2009</v>
      </c>
      <c s="2">
        <v>3667</v>
      </c>
      <c s="2" t="s">
        <v>10699</v>
      </c>
      <c s="2" t="s">
        <v>563</v>
      </c>
      <c r="F12887" s="26" t="s">
        <v>13909</v>
      </c>
      <c s="2" t="s">
        <v>149</v>
      </c>
      <c s="27" t="s">
        <v>439</v>
      </c>
      <c s="27" t="s">
        <v>150</v>
      </c>
      <c s="2" t="s">
        <v>54</v>
      </c>
      <c r="L12887" s="2" t="s">
        <v>577</v>
      </c>
      <c r="N12887" s="34">
        <v>65</v>
      </c>
      <c s="8">
        <v>131950</v>
      </c>
    </row>
    <row ht="22.5" customHeight="1">
      <c s="2">
        <v>2009</v>
      </c>
      <c s="2">
        <v>3668</v>
      </c>
      <c s="2" t="s">
        <v>10699</v>
      </c>
      <c s="2" t="s">
        <v>563</v>
      </c>
      <c r="F12888" s="26" t="s">
        <v>13910</v>
      </c>
      <c s="2" t="s">
        <v>149</v>
      </c>
      <c s="27" t="s">
        <v>439</v>
      </c>
      <c s="27" t="s">
        <v>150</v>
      </c>
      <c s="2" t="s">
        <v>54</v>
      </c>
      <c r="L12888" s="2" t="s">
        <v>577</v>
      </c>
      <c r="N12888" s="34">
        <v>79</v>
      </c>
      <c s="8">
        <v>160370</v>
      </c>
    </row>
    <row ht="22.5" customHeight="1">
      <c s="2">
        <v>2009</v>
      </c>
      <c s="2">
        <v>3669</v>
      </c>
      <c s="2" t="s">
        <v>10699</v>
      </c>
      <c s="2" t="s">
        <v>563</v>
      </c>
      <c r="F12889" s="26" t="s">
        <v>13911</v>
      </c>
      <c s="2" t="s">
        <v>149</v>
      </c>
      <c s="27" t="s">
        <v>439</v>
      </c>
      <c s="27" t="s">
        <v>150</v>
      </c>
      <c s="2" t="s">
        <v>54</v>
      </c>
      <c r="L12889" s="2" t="s">
        <v>577</v>
      </c>
      <c r="N12889" s="34">
        <v>9</v>
      </c>
      <c s="8">
        <v>18270</v>
      </c>
    </row>
    <row ht="22.5" customHeight="1">
      <c s="2">
        <v>2009</v>
      </c>
      <c s="2">
        <v>3670</v>
      </c>
      <c s="2" t="s">
        <v>10699</v>
      </c>
      <c s="2" t="s">
        <v>563</v>
      </c>
      <c r="F12890" s="26" t="s">
        <v>13912</v>
      </c>
      <c s="2" t="s">
        <v>149</v>
      </c>
      <c s="27" t="s">
        <v>439</v>
      </c>
      <c s="27" t="s">
        <v>150</v>
      </c>
      <c s="2" t="s">
        <v>54</v>
      </c>
      <c r="L12890" s="2" t="s">
        <v>577</v>
      </c>
      <c r="N12890" s="34">
        <v>64.090000000000003</v>
      </c>
      <c s="8">
        <v>130102</v>
      </c>
    </row>
    <row ht="22.5" customHeight="1">
      <c s="2">
        <v>2009</v>
      </c>
      <c s="2">
        <v>3671</v>
      </c>
      <c s="2" t="s">
        <v>10699</v>
      </c>
      <c s="2" t="s">
        <v>563</v>
      </c>
      <c r="F12891" s="26" t="s">
        <v>13913</v>
      </c>
      <c s="2" t="s">
        <v>149</v>
      </c>
      <c s="27" t="s">
        <v>439</v>
      </c>
      <c s="27" t="s">
        <v>150</v>
      </c>
      <c s="2" t="s">
        <v>54</v>
      </c>
      <c r="L12891" s="2" t="s">
        <v>577</v>
      </c>
      <c r="N12891" s="34">
        <v>52</v>
      </c>
      <c s="8">
        <v>105560</v>
      </c>
    </row>
    <row ht="22.5" customHeight="1">
      <c s="2">
        <v>2009</v>
      </c>
      <c s="2">
        <v>3672</v>
      </c>
      <c s="2" t="s">
        <v>10699</v>
      </c>
      <c s="2" t="s">
        <v>563</v>
      </c>
      <c r="F12892" s="26" t="s">
        <v>13914</v>
      </c>
      <c s="2" t="s">
        <v>149</v>
      </c>
      <c s="27" t="s">
        <v>439</v>
      </c>
      <c s="27" t="s">
        <v>150</v>
      </c>
      <c s="2" t="s">
        <v>54</v>
      </c>
      <c r="L12892" s="2" t="s">
        <v>577</v>
      </c>
      <c r="N12892" s="34">
        <v>15</v>
      </c>
      <c s="8">
        <v>30450</v>
      </c>
    </row>
    <row ht="22.5" customHeight="1">
      <c s="2">
        <v>2009</v>
      </c>
      <c s="2">
        <v>3673</v>
      </c>
      <c s="2" t="s">
        <v>10699</v>
      </c>
      <c s="2" t="s">
        <v>563</v>
      </c>
      <c r="F12893" s="26" t="s">
        <v>13915</v>
      </c>
      <c s="2" t="s">
        <v>149</v>
      </c>
      <c s="27" t="s">
        <v>439</v>
      </c>
      <c s="27" t="s">
        <v>150</v>
      </c>
      <c s="2" t="s">
        <v>54</v>
      </c>
      <c r="L12893" s="2" t="s">
        <v>577</v>
      </c>
      <c r="N12893" s="34">
        <v>12</v>
      </c>
      <c s="8">
        <v>24360</v>
      </c>
    </row>
    <row ht="22.5" customHeight="1">
      <c s="2">
        <v>2009</v>
      </c>
      <c s="2">
        <v>3674</v>
      </c>
      <c s="2" t="s">
        <v>10699</v>
      </c>
      <c s="2" t="s">
        <v>563</v>
      </c>
      <c r="F12894" s="26" t="s">
        <v>13916</v>
      </c>
      <c s="2" t="s">
        <v>149</v>
      </c>
      <c s="27" t="s">
        <v>439</v>
      </c>
      <c s="27" t="s">
        <v>150</v>
      </c>
      <c s="2" t="s">
        <v>54</v>
      </c>
      <c r="L12894" s="2" t="s">
        <v>577</v>
      </c>
      <c r="N12894" s="34">
        <v>13</v>
      </c>
      <c s="8">
        <v>26390</v>
      </c>
    </row>
    <row ht="22.5" customHeight="1">
      <c s="2">
        <v>2009</v>
      </c>
      <c s="2">
        <v>3675</v>
      </c>
      <c s="2" t="s">
        <v>10699</v>
      </c>
      <c s="2" t="s">
        <v>563</v>
      </c>
      <c r="F12895" s="26" t="s">
        <v>13917</v>
      </c>
      <c s="2" t="s">
        <v>149</v>
      </c>
      <c s="27" t="s">
        <v>439</v>
      </c>
      <c s="27" t="s">
        <v>150</v>
      </c>
      <c s="2" t="s">
        <v>54</v>
      </c>
      <c r="L12895" s="2" t="s">
        <v>577</v>
      </c>
      <c r="N12895" s="34">
        <v>9</v>
      </c>
      <c s="8">
        <v>18270</v>
      </c>
    </row>
    <row ht="22.5" customHeight="1">
      <c s="2">
        <v>2009</v>
      </c>
      <c s="2">
        <v>3676</v>
      </c>
      <c s="2" t="s">
        <v>10699</v>
      </c>
      <c s="2" t="s">
        <v>563</v>
      </c>
      <c r="F12896" s="26" t="s">
        <v>13918</v>
      </c>
      <c s="2" t="s">
        <v>149</v>
      </c>
      <c s="27" t="s">
        <v>439</v>
      </c>
      <c s="27" t="s">
        <v>150</v>
      </c>
      <c s="2" t="s">
        <v>54</v>
      </c>
      <c r="L12896" s="2" t="s">
        <v>577</v>
      </c>
      <c r="N12896" s="34">
        <v>45</v>
      </c>
      <c s="8">
        <v>91350</v>
      </c>
    </row>
    <row ht="22.5" customHeight="1">
      <c s="2">
        <v>2009</v>
      </c>
      <c s="2">
        <v>3677</v>
      </c>
      <c s="2" t="s">
        <v>10699</v>
      </c>
      <c s="2" t="s">
        <v>563</v>
      </c>
      <c r="F12897" s="26" t="s">
        <v>13919</v>
      </c>
      <c s="2" t="s">
        <v>149</v>
      </c>
      <c s="27" t="s">
        <v>439</v>
      </c>
      <c s="27" t="s">
        <v>150</v>
      </c>
      <c s="2" t="s">
        <v>54</v>
      </c>
      <c r="L12897" s="2" t="s">
        <v>577</v>
      </c>
      <c r="N12897" s="34">
        <v>112</v>
      </c>
      <c s="8">
        <v>227360</v>
      </c>
    </row>
    <row ht="22.5" customHeight="1">
      <c s="2">
        <v>2009</v>
      </c>
      <c s="2">
        <v>3678</v>
      </c>
      <c s="2" t="s">
        <v>10699</v>
      </c>
      <c s="2" t="s">
        <v>563</v>
      </c>
      <c r="F12898" s="26" t="s">
        <v>13920</v>
      </c>
      <c s="2" t="s">
        <v>149</v>
      </c>
      <c s="27" t="s">
        <v>439</v>
      </c>
      <c s="27" t="s">
        <v>150</v>
      </c>
      <c s="2" t="s">
        <v>54</v>
      </c>
      <c r="L12898" s="2" t="s">
        <v>577</v>
      </c>
      <c r="N12898" s="34">
        <v>6</v>
      </c>
      <c s="8">
        <v>12180</v>
      </c>
    </row>
    <row ht="22.5" customHeight="1">
      <c s="2">
        <v>2009</v>
      </c>
      <c s="2">
        <v>3679</v>
      </c>
      <c s="2" t="s">
        <v>10699</v>
      </c>
      <c s="2" t="s">
        <v>563</v>
      </c>
      <c r="F12899" s="26" t="s">
        <v>13921</v>
      </c>
      <c s="2" t="s">
        <v>149</v>
      </c>
      <c s="27" t="s">
        <v>439</v>
      </c>
      <c s="27" t="s">
        <v>150</v>
      </c>
      <c s="2" t="s">
        <v>54</v>
      </c>
      <c r="L12899" s="2" t="s">
        <v>577</v>
      </c>
      <c r="N12899" s="34">
        <v>13.66</v>
      </c>
      <c s="8">
        <v>27729</v>
      </c>
    </row>
    <row ht="22.5" customHeight="1">
      <c s="2">
        <v>2009</v>
      </c>
      <c s="2">
        <v>3680</v>
      </c>
      <c s="2" t="s">
        <v>10699</v>
      </c>
      <c s="2" t="s">
        <v>563</v>
      </c>
      <c r="F12900" s="26" t="s">
        <v>13922</v>
      </c>
      <c s="2" t="s">
        <v>149</v>
      </c>
      <c s="27" t="s">
        <v>439</v>
      </c>
      <c s="27" t="s">
        <v>150</v>
      </c>
      <c s="2" t="s">
        <v>54</v>
      </c>
      <c r="L12900" s="2" t="s">
        <v>577</v>
      </c>
      <c r="N12900" s="34">
        <v>74</v>
      </c>
      <c s="8">
        <v>150220</v>
      </c>
    </row>
    <row ht="22.5" customHeight="1">
      <c s="2">
        <v>2009</v>
      </c>
      <c s="2">
        <v>3681</v>
      </c>
      <c s="2" t="s">
        <v>10699</v>
      </c>
      <c s="2" t="s">
        <v>563</v>
      </c>
      <c r="F12901" s="26" t="s">
        <v>13923</v>
      </c>
      <c s="2" t="s">
        <v>149</v>
      </c>
      <c s="27" t="s">
        <v>439</v>
      </c>
      <c s="27" t="s">
        <v>150</v>
      </c>
      <c s="2" t="s">
        <v>54</v>
      </c>
      <c r="L12901" s="2" t="s">
        <v>577</v>
      </c>
      <c r="N12901" s="34">
        <v>0.68999999999999995</v>
      </c>
      <c s="8">
        <v>1400</v>
      </c>
    </row>
    <row ht="22.5" customHeight="1">
      <c s="2">
        <v>2009</v>
      </c>
      <c s="2">
        <v>3682</v>
      </c>
      <c s="2" t="s">
        <v>10699</v>
      </c>
      <c s="2" t="s">
        <v>563</v>
      </c>
      <c r="F12902" s="26" t="s">
        <v>13924</v>
      </c>
      <c s="2" t="s">
        <v>149</v>
      </c>
      <c s="27" t="s">
        <v>439</v>
      </c>
      <c s="27" t="s">
        <v>150</v>
      </c>
      <c s="2" t="s">
        <v>54</v>
      </c>
      <c r="L12902" s="2" t="s">
        <v>577</v>
      </c>
      <c r="N12902" s="34">
        <v>1.8500000000000001</v>
      </c>
      <c s="8">
        <v>3755</v>
      </c>
    </row>
    <row ht="22.5" customHeight="1">
      <c s="2">
        <v>2009</v>
      </c>
      <c s="2">
        <v>3683</v>
      </c>
      <c s="2" t="s">
        <v>10699</v>
      </c>
      <c s="2" t="s">
        <v>563</v>
      </c>
      <c r="F12903" s="26" t="s">
        <v>13925</v>
      </c>
      <c s="2" t="s">
        <v>149</v>
      </c>
      <c s="27" t="s">
        <v>439</v>
      </c>
      <c s="27" t="s">
        <v>150</v>
      </c>
      <c s="2" t="s">
        <v>54</v>
      </c>
      <c r="L12903" s="2" t="s">
        <v>577</v>
      </c>
      <c r="N12903" s="34">
        <v>23.940000000000001</v>
      </c>
      <c s="8">
        <v>48598</v>
      </c>
    </row>
    <row ht="22.5" customHeight="1">
      <c s="2">
        <v>2009</v>
      </c>
      <c s="2">
        <v>3684</v>
      </c>
      <c s="2" t="s">
        <v>10699</v>
      </c>
      <c s="2" t="s">
        <v>563</v>
      </c>
      <c r="F12904" s="26" t="s">
        <v>13926</v>
      </c>
      <c s="2" t="s">
        <v>149</v>
      </c>
      <c s="27" t="s">
        <v>439</v>
      </c>
      <c s="27" t="s">
        <v>150</v>
      </c>
      <c s="2" t="s">
        <v>54</v>
      </c>
      <c r="L12904" s="2" t="s">
        <v>577</v>
      </c>
      <c r="N12904" s="34">
        <v>79</v>
      </c>
      <c s="8">
        <v>160370</v>
      </c>
    </row>
    <row ht="22.5" customHeight="1">
      <c s="2">
        <v>2009</v>
      </c>
      <c s="2">
        <v>3685</v>
      </c>
      <c s="2" t="s">
        <v>10699</v>
      </c>
      <c s="2" t="s">
        <v>563</v>
      </c>
      <c r="F12905" s="26" t="s">
        <v>13927</v>
      </c>
      <c s="2" t="s">
        <v>149</v>
      </c>
      <c s="27" t="s">
        <v>439</v>
      </c>
      <c s="27" t="s">
        <v>150</v>
      </c>
      <c s="2" t="s">
        <v>54</v>
      </c>
      <c r="L12905" s="2" t="s">
        <v>577</v>
      </c>
      <c r="N12905" s="34">
        <v>91</v>
      </c>
      <c s="8">
        <v>184730</v>
      </c>
    </row>
    <row ht="22.5" customHeight="1">
      <c s="2">
        <v>2009</v>
      </c>
      <c s="2">
        <v>3686</v>
      </c>
      <c s="2" t="s">
        <v>10699</v>
      </c>
      <c s="2" t="s">
        <v>563</v>
      </c>
      <c r="F12906" s="26" t="s">
        <v>13928</v>
      </c>
      <c s="2" t="s">
        <v>149</v>
      </c>
      <c s="27" t="s">
        <v>439</v>
      </c>
      <c s="27" t="s">
        <v>150</v>
      </c>
      <c s="2" t="s">
        <v>54</v>
      </c>
      <c r="L12906" s="2" t="s">
        <v>577</v>
      </c>
      <c r="N12906" s="34">
        <v>6.8499999999999996</v>
      </c>
      <c s="8">
        <v>13905</v>
      </c>
    </row>
    <row ht="22.5" customHeight="1">
      <c s="2">
        <v>2009</v>
      </c>
      <c s="2">
        <v>3687</v>
      </c>
      <c s="2" t="s">
        <v>10699</v>
      </c>
      <c s="2" t="s">
        <v>560</v>
      </c>
      <c r="F12907" s="26" t="s">
        <v>13929</v>
      </c>
      <c s="2" t="s">
        <v>149</v>
      </c>
      <c s="27" t="s">
        <v>439</v>
      </c>
      <c s="27" t="s">
        <v>150</v>
      </c>
      <c s="2" t="s">
        <v>54</v>
      </c>
      <c r="L12907" s="2" t="s">
        <v>577</v>
      </c>
      <c r="N12907" s="34">
        <v>432</v>
      </c>
      <c s="8">
        <v>876960</v>
      </c>
    </row>
    <row ht="22.5" customHeight="1">
      <c s="2">
        <v>2009</v>
      </c>
      <c s="2">
        <v>3688</v>
      </c>
      <c s="2" t="s">
        <v>10699</v>
      </c>
      <c s="2" t="s">
        <v>560</v>
      </c>
      <c r="F12908" s="26" t="s">
        <v>13930</v>
      </c>
      <c s="2" t="s">
        <v>149</v>
      </c>
      <c s="27" t="s">
        <v>439</v>
      </c>
      <c s="27" t="s">
        <v>150</v>
      </c>
      <c s="2" t="s">
        <v>54</v>
      </c>
      <c r="L12908" s="2" t="s">
        <v>577</v>
      </c>
      <c r="N12908" s="34">
        <v>98</v>
      </c>
      <c s="8">
        <v>198940</v>
      </c>
    </row>
    <row ht="22.5" customHeight="1">
      <c s="2">
        <v>2009</v>
      </c>
      <c s="2">
        <v>3689</v>
      </c>
      <c s="2" t="s">
        <v>10699</v>
      </c>
      <c s="2" t="s">
        <v>560</v>
      </c>
      <c r="F12909" s="26" t="s">
        <v>13931</v>
      </c>
      <c s="2" t="s">
        <v>149</v>
      </c>
      <c s="27" t="s">
        <v>439</v>
      </c>
      <c s="27" t="s">
        <v>150</v>
      </c>
      <c s="2" t="s">
        <v>54</v>
      </c>
      <c r="L12909" s="2" t="s">
        <v>577</v>
      </c>
      <c r="N12909" s="34">
        <v>39</v>
      </c>
      <c s="8">
        <v>79170</v>
      </c>
    </row>
    <row ht="22.5" customHeight="1">
      <c s="2">
        <v>2009</v>
      </c>
      <c s="2">
        <v>3690</v>
      </c>
      <c s="2" t="s">
        <v>10699</v>
      </c>
      <c s="2" t="s">
        <v>560</v>
      </c>
      <c r="F12910" s="26" t="s">
        <v>13932</v>
      </c>
      <c s="2" t="s">
        <v>149</v>
      </c>
      <c s="27" t="s">
        <v>439</v>
      </c>
      <c s="27" t="s">
        <v>150</v>
      </c>
      <c s="2" t="s">
        <v>54</v>
      </c>
      <c r="L12910" s="2" t="s">
        <v>577</v>
      </c>
      <c r="N12910" s="34">
        <v>43</v>
      </c>
      <c s="8">
        <v>87290</v>
      </c>
    </row>
    <row ht="22.5" customHeight="1">
      <c s="2">
        <v>2010</v>
      </c>
      <c s="2">
        <v>1</v>
      </c>
      <c s="2" t="s">
        <v>13933</v>
      </c>
      <c s="2" t="s">
        <v>597</v>
      </c>
      <c s="2" t="s">
        <v>12939</v>
      </c>
      <c s="26" t="s">
        <v>13934</v>
      </c>
      <c s="2" t="s">
        <v>51</v>
      </c>
      <c s="27" t="s">
        <v>439</v>
      </c>
      <c s="27" t="s">
        <v>53</v>
      </c>
      <c s="2" t="s">
        <v>54</v>
      </c>
      <c s="2" t="s">
        <v>698</v>
      </c>
      <c s="2" t="s">
        <v>158</v>
      </c>
      <c s="34">
        <v>386776</v>
      </c>
      <c s="34">
        <v>386776</v>
      </c>
      <c s="8">
        <v>785155280</v>
      </c>
    </row>
    <row ht="22.5" customHeight="1">
      <c s="2">
        <v>2010</v>
      </c>
      <c s="2">
        <v>2</v>
      </c>
      <c s="2" t="s">
        <v>13933</v>
      </c>
      <c s="2" t="s">
        <v>589</v>
      </c>
      <c s="2" t="s">
        <v>10363</v>
      </c>
      <c s="26" t="s">
        <v>9020</v>
      </c>
      <c s="2" t="s">
        <v>51</v>
      </c>
      <c s="27" t="s">
        <v>439</v>
      </c>
      <c s="27" t="s">
        <v>53</v>
      </c>
      <c s="2" t="s">
        <v>54</v>
      </c>
      <c s="2" t="s">
        <v>698</v>
      </c>
      <c s="2" t="s">
        <v>158</v>
      </c>
      <c s="34">
        <v>297</v>
      </c>
      <c s="34">
        <v>297</v>
      </c>
      <c s="8">
        <v>602910</v>
      </c>
    </row>
    <row ht="22.5" customHeight="1">
      <c s="2">
        <v>2010</v>
      </c>
      <c s="2">
        <v>3</v>
      </c>
      <c s="2" t="s">
        <v>13933</v>
      </c>
      <c s="2" t="s">
        <v>589</v>
      </c>
      <c s="2" t="s">
        <v>9957</v>
      </c>
      <c s="26" t="s">
        <v>13935</v>
      </c>
      <c s="2" t="s">
        <v>51</v>
      </c>
      <c s="27" t="s">
        <v>439</v>
      </c>
      <c s="27" t="s">
        <v>53</v>
      </c>
      <c s="2" t="s">
        <v>54</v>
      </c>
      <c s="2" t="s">
        <v>698</v>
      </c>
      <c s="2" t="s">
        <v>158</v>
      </c>
      <c s="34">
        <v>165</v>
      </c>
      <c s="34">
        <v>165</v>
      </c>
      <c s="8">
        <v>334950</v>
      </c>
    </row>
    <row ht="22.5" customHeight="1">
      <c s="2">
        <v>2010</v>
      </c>
      <c s="2">
        <v>4</v>
      </c>
      <c s="2" t="s">
        <v>13933</v>
      </c>
      <c s="2" t="s">
        <v>589</v>
      </c>
      <c s="2" t="s">
        <v>9957</v>
      </c>
      <c s="26" t="s">
        <v>13936</v>
      </c>
      <c s="2" t="s">
        <v>51</v>
      </c>
      <c s="27" t="s">
        <v>439</v>
      </c>
      <c s="27" t="s">
        <v>53</v>
      </c>
      <c s="2" t="s">
        <v>54</v>
      </c>
      <c s="2" t="s">
        <v>698</v>
      </c>
      <c s="2" t="s">
        <v>158</v>
      </c>
      <c s="34">
        <v>654</v>
      </c>
      <c s="34">
        <v>654</v>
      </c>
      <c s="8">
        <v>1327620</v>
      </c>
    </row>
    <row ht="22.5" customHeight="1">
      <c s="2">
        <v>2010</v>
      </c>
      <c s="2">
        <v>5</v>
      </c>
      <c s="2" t="s">
        <v>13933</v>
      </c>
      <c s="2" t="s">
        <v>589</v>
      </c>
      <c s="2" t="s">
        <v>731</v>
      </c>
      <c s="26" t="s">
        <v>13937</v>
      </c>
      <c s="2" t="s">
        <v>51</v>
      </c>
      <c s="27" t="s">
        <v>439</v>
      </c>
      <c s="27" t="s">
        <v>53</v>
      </c>
      <c s="2" t="s">
        <v>54</v>
      </c>
      <c s="2" t="s">
        <v>546</v>
      </c>
      <c s="2" t="s">
        <v>158</v>
      </c>
      <c s="34">
        <v>100.72</v>
      </c>
      <c s="34">
        <v>100</v>
      </c>
      <c s="8">
        <v>203000</v>
      </c>
    </row>
    <row ht="22.5" customHeight="1">
      <c s="2">
        <v>2010</v>
      </c>
      <c s="2">
        <v>6</v>
      </c>
      <c s="2" t="s">
        <v>13933</v>
      </c>
      <c s="2" t="s">
        <v>589</v>
      </c>
      <c s="2" t="s">
        <v>731</v>
      </c>
      <c s="26" t="s">
        <v>13938</v>
      </c>
      <c s="2" t="s">
        <v>51</v>
      </c>
      <c s="27" t="s">
        <v>439</v>
      </c>
      <c s="27" t="s">
        <v>53</v>
      </c>
      <c s="2" t="s">
        <v>54</v>
      </c>
      <c s="2" t="s">
        <v>546</v>
      </c>
      <c s="2" t="s">
        <v>158</v>
      </c>
      <c s="34">
        <v>395</v>
      </c>
      <c s="34">
        <v>395</v>
      </c>
      <c s="8">
        <v>801850</v>
      </c>
    </row>
    <row ht="22.5" customHeight="1">
      <c s="2">
        <v>2010</v>
      </c>
      <c s="2">
        <v>7</v>
      </c>
      <c s="2" t="s">
        <v>13933</v>
      </c>
      <c s="2" t="s">
        <v>589</v>
      </c>
      <c s="2" t="s">
        <v>731</v>
      </c>
      <c s="26" t="s">
        <v>13939</v>
      </c>
      <c s="2" t="s">
        <v>51</v>
      </c>
      <c s="27" t="s">
        <v>439</v>
      </c>
      <c s="27" t="s">
        <v>53</v>
      </c>
      <c s="2" t="s">
        <v>54</v>
      </c>
      <c s="2" t="s">
        <v>546</v>
      </c>
      <c s="2" t="s">
        <v>158</v>
      </c>
      <c s="34">
        <v>76.540000000000006</v>
      </c>
      <c s="34">
        <v>76</v>
      </c>
      <c s="8">
        <v>154280</v>
      </c>
    </row>
    <row ht="22.5" customHeight="1">
      <c s="2">
        <v>2010</v>
      </c>
      <c s="2">
        <v>8</v>
      </c>
      <c s="2" t="s">
        <v>13933</v>
      </c>
      <c s="2" t="s">
        <v>589</v>
      </c>
      <c s="2" t="s">
        <v>5225</v>
      </c>
      <c s="26" t="s">
        <v>13940</v>
      </c>
      <c s="2" t="s">
        <v>51</v>
      </c>
      <c s="27" t="s">
        <v>439</v>
      </c>
      <c s="27" t="s">
        <v>53</v>
      </c>
      <c s="2" t="s">
        <v>54</v>
      </c>
      <c s="2" t="s">
        <v>550</v>
      </c>
      <c s="2" t="s">
        <v>158</v>
      </c>
      <c s="34">
        <v>49</v>
      </c>
      <c s="34">
        <v>49</v>
      </c>
      <c s="8">
        <v>99470</v>
      </c>
    </row>
    <row ht="22.5" customHeight="1">
      <c s="2">
        <v>2010</v>
      </c>
      <c s="2">
        <v>9</v>
      </c>
      <c s="2" t="s">
        <v>13933</v>
      </c>
      <c s="2" t="s">
        <v>589</v>
      </c>
      <c s="2" t="s">
        <v>5790</v>
      </c>
      <c s="26" t="s">
        <v>13941</v>
      </c>
      <c s="2" t="s">
        <v>51</v>
      </c>
      <c s="27" t="s">
        <v>439</v>
      </c>
      <c s="27" t="s">
        <v>53</v>
      </c>
      <c s="2" t="s">
        <v>54</v>
      </c>
      <c s="2" t="s">
        <v>605</v>
      </c>
      <c s="2" t="s">
        <v>158</v>
      </c>
      <c s="34">
        <v>63</v>
      </c>
      <c s="34">
        <v>63</v>
      </c>
      <c s="8">
        <v>127890</v>
      </c>
    </row>
    <row ht="22.5" customHeight="1">
      <c s="2">
        <v>2010</v>
      </c>
      <c s="2">
        <v>10</v>
      </c>
      <c s="2" t="s">
        <v>13933</v>
      </c>
      <c s="2" t="s">
        <v>589</v>
      </c>
      <c r="F12920" s="26" t="s">
        <v>13942</v>
      </c>
      <c s="2" t="s">
        <v>51</v>
      </c>
      <c s="27" t="s">
        <v>439</v>
      </c>
      <c s="27" t="s">
        <v>53</v>
      </c>
      <c s="2" t="s">
        <v>54</v>
      </c>
      <c r="L12920" s="2" t="s">
        <v>158</v>
      </c>
      <c r="N12920" s="34">
        <v>45</v>
      </c>
      <c s="8">
        <v>91350</v>
      </c>
    </row>
    <row ht="22.5" customHeight="1">
      <c s="2">
        <v>2010</v>
      </c>
      <c s="2">
        <v>11</v>
      </c>
      <c s="2" t="s">
        <v>13933</v>
      </c>
      <c s="2" t="s">
        <v>589</v>
      </c>
      <c r="F12921" s="26" t="s">
        <v>13943</v>
      </c>
      <c s="2" t="s">
        <v>51</v>
      </c>
      <c s="27" t="s">
        <v>439</v>
      </c>
      <c s="27" t="s">
        <v>53</v>
      </c>
      <c s="2" t="s">
        <v>54</v>
      </c>
      <c r="L12921" s="2" t="s">
        <v>158</v>
      </c>
      <c r="N12921" s="34">
        <v>16</v>
      </c>
      <c s="8">
        <v>32480</v>
      </c>
    </row>
    <row ht="22.5" customHeight="1">
      <c s="2">
        <v>2010</v>
      </c>
      <c s="2">
        <v>12</v>
      </c>
      <c s="2" t="s">
        <v>13933</v>
      </c>
      <c s="2" t="s">
        <v>589</v>
      </c>
      <c r="F12922" s="26" t="s">
        <v>13944</v>
      </c>
      <c s="2" t="s">
        <v>51</v>
      </c>
      <c s="27" t="s">
        <v>439</v>
      </c>
      <c s="27" t="s">
        <v>53</v>
      </c>
      <c s="2" t="s">
        <v>54</v>
      </c>
      <c r="L12922" s="2" t="s">
        <v>158</v>
      </c>
      <c r="N12922" s="34">
        <v>56</v>
      </c>
      <c s="8">
        <v>113680</v>
      </c>
    </row>
    <row ht="22.5" customHeight="1">
      <c s="2">
        <v>2010</v>
      </c>
      <c s="2">
        <v>13</v>
      </c>
      <c s="2" t="s">
        <v>13933</v>
      </c>
      <c s="2" t="s">
        <v>589</v>
      </c>
      <c r="F12923" s="26" t="s">
        <v>13945</v>
      </c>
      <c s="2" t="s">
        <v>51</v>
      </c>
      <c s="27" t="s">
        <v>439</v>
      </c>
      <c s="27" t="s">
        <v>53</v>
      </c>
      <c s="2" t="s">
        <v>54</v>
      </c>
      <c r="L12923" s="2" t="s">
        <v>158</v>
      </c>
      <c r="N12923" s="34">
        <v>36</v>
      </c>
      <c s="8">
        <v>73080</v>
      </c>
    </row>
    <row ht="22.5" customHeight="1">
      <c s="2">
        <v>2010</v>
      </c>
      <c s="2">
        <v>14</v>
      </c>
      <c s="2" t="s">
        <v>13933</v>
      </c>
      <c s="2" t="s">
        <v>589</v>
      </c>
      <c r="F12924" s="26" t="s">
        <v>10905</v>
      </c>
      <c s="2" t="s">
        <v>51</v>
      </c>
      <c s="27" t="s">
        <v>439</v>
      </c>
      <c s="27" t="s">
        <v>53</v>
      </c>
      <c s="2" t="s">
        <v>54</v>
      </c>
      <c r="L12924" s="2" t="s">
        <v>158</v>
      </c>
      <c r="N12924" s="34">
        <v>9.9100000000000001</v>
      </c>
      <c s="8">
        <v>20117</v>
      </c>
    </row>
    <row ht="22.5" customHeight="1">
      <c s="2">
        <v>2010</v>
      </c>
      <c s="2">
        <v>15</v>
      </c>
      <c s="2" t="s">
        <v>13933</v>
      </c>
      <c s="2" t="s">
        <v>589</v>
      </c>
      <c r="F12925" s="26" t="s">
        <v>11461</v>
      </c>
      <c s="2" t="s">
        <v>51</v>
      </c>
      <c s="27" t="s">
        <v>439</v>
      </c>
      <c s="27" t="s">
        <v>53</v>
      </c>
      <c s="2" t="s">
        <v>54</v>
      </c>
      <c r="L12925" s="2" t="s">
        <v>158</v>
      </c>
      <c r="N12925" s="34">
        <v>19</v>
      </c>
      <c s="8">
        <v>38570</v>
      </c>
    </row>
    <row ht="22.5" customHeight="1">
      <c s="2">
        <v>2010</v>
      </c>
      <c s="2">
        <v>16</v>
      </c>
      <c s="2" t="s">
        <v>13933</v>
      </c>
      <c s="2" t="s">
        <v>589</v>
      </c>
      <c r="F12926" s="26" t="s">
        <v>13946</v>
      </c>
      <c s="2" t="s">
        <v>51</v>
      </c>
      <c s="27" t="s">
        <v>439</v>
      </c>
      <c s="27" t="s">
        <v>53</v>
      </c>
      <c s="2" t="s">
        <v>54</v>
      </c>
      <c r="L12926" s="2" t="s">
        <v>158</v>
      </c>
      <c r="N12926" s="34">
        <v>6.6100000000000003</v>
      </c>
      <c s="8">
        <v>13418</v>
      </c>
    </row>
    <row ht="22.5" customHeight="1">
      <c s="2">
        <v>2010</v>
      </c>
      <c s="2">
        <v>17</v>
      </c>
      <c s="2" t="s">
        <v>13933</v>
      </c>
      <c s="2" t="s">
        <v>589</v>
      </c>
      <c r="F12927" s="26" t="s">
        <v>13947</v>
      </c>
      <c s="2" t="s">
        <v>51</v>
      </c>
      <c s="27" t="s">
        <v>439</v>
      </c>
      <c s="27" t="s">
        <v>53</v>
      </c>
      <c s="2" t="s">
        <v>54</v>
      </c>
      <c r="L12927" s="2" t="s">
        <v>158</v>
      </c>
      <c r="N12927" s="34">
        <v>3.2999999999999998</v>
      </c>
      <c s="8">
        <v>6699</v>
      </c>
    </row>
    <row ht="22.5" customHeight="1">
      <c s="2">
        <v>2010</v>
      </c>
      <c s="2">
        <v>18</v>
      </c>
      <c s="2" t="s">
        <v>13933</v>
      </c>
      <c s="2" t="s">
        <v>589</v>
      </c>
      <c r="F12928" s="26" t="s">
        <v>13948</v>
      </c>
      <c s="2" t="s">
        <v>51</v>
      </c>
      <c s="27" t="s">
        <v>439</v>
      </c>
      <c s="27" t="s">
        <v>53</v>
      </c>
      <c s="2" t="s">
        <v>54</v>
      </c>
      <c r="L12928" s="2" t="s">
        <v>158</v>
      </c>
      <c r="N12928" s="34">
        <v>16</v>
      </c>
      <c s="8">
        <v>32480</v>
      </c>
    </row>
    <row ht="22.5" customHeight="1">
      <c s="2">
        <v>2010</v>
      </c>
      <c s="2">
        <v>19</v>
      </c>
      <c s="2" t="s">
        <v>13933</v>
      </c>
      <c s="2" t="s">
        <v>589</v>
      </c>
      <c r="F12929" s="26" t="s">
        <v>13949</v>
      </c>
      <c s="2" t="s">
        <v>51</v>
      </c>
      <c s="27" t="s">
        <v>439</v>
      </c>
      <c s="27" t="s">
        <v>53</v>
      </c>
      <c s="2" t="s">
        <v>54</v>
      </c>
      <c r="L12929" s="2" t="s">
        <v>158</v>
      </c>
      <c r="N12929" s="34">
        <v>545</v>
      </c>
      <c s="8">
        <v>1106350</v>
      </c>
    </row>
    <row ht="22.5" customHeight="1">
      <c s="2">
        <v>2011</v>
      </c>
      <c s="2">
        <v>1</v>
      </c>
      <c s="2" t="s">
        <v>13950</v>
      </c>
      <c s="2" t="s">
        <v>563</v>
      </c>
      <c s="2" t="s">
        <v>568</v>
      </c>
      <c s="26" t="s">
        <v>13951</v>
      </c>
      <c s="2" t="s">
        <v>51</v>
      </c>
      <c s="27" t="s">
        <v>439</v>
      </c>
      <c s="27" t="s">
        <v>53</v>
      </c>
      <c s="2" t="s">
        <v>54</v>
      </c>
      <c s="2" t="s">
        <v>741</v>
      </c>
      <c s="2" t="s">
        <v>741</v>
      </c>
      <c s="34">
        <v>75</v>
      </c>
      <c s="34">
        <v>75</v>
      </c>
      <c s="8">
        <v>1111425</v>
      </c>
    </row>
    <row ht="22.5" customHeight="1">
      <c s="2">
        <v>2011</v>
      </c>
      <c s="2">
        <v>2</v>
      </c>
      <c s="2" t="s">
        <v>13950</v>
      </c>
      <c s="2" t="s">
        <v>563</v>
      </c>
      <c s="2" t="s">
        <v>568</v>
      </c>
      <c s="26" t="s">
        <v>10484</v>
      </c>
      <c s="2" t="s">
        <v>51</v>
      </c>
      <c s="27" t="s">
        <v>439</v>
      </c>
      <c s="27" t="s">
        <v>53</v>
      </c>
      <c s="2" t="s">
        <v>54</v>
      </c>
      <c s="2" t="s">
        <v>741</v>
      </c>
      <c s="2" t="s">
        <v>741</v>
      </c>
      <c s="34">
        <v>385</v>
      </c>
      <c s="34">
        <v>385</v>
      </c>
      <c s="8">
        <v>5705315</v>
      </c>
    </row>
    <row ht="22.5" customHeight="1">
      <c s="2">
        <v>2011</v>
      </c>
      <c s="2">
        <v>3</v>
      </c>
      <c s="2" t="s">
        <v>13950</v>
      </c>
      <c s="2" t="s">
        <v>563</v>
      </c>
      <c s="2" t="s">
        <v>568</v>
      </c>
      <c s="26" t="s">
        <v>3843</v>
      </c>
      <c s="2" t="s">
        <v>51</v>
      </c>
      <c s="27" t="s">
        <v>439</v>
      </c>
      <c s="27" t="s">
        <v>53</v>
      </c>
      <c s="2" t="s">
        <v>54</v>
      </c>
      <c s="2" t="s">
        <v>741</v>
      </c>
      <c s="2" t="s">
        <v>741</v>
      </c>
      <c s="34">
        <v>138</v>
      </c>
      <c s="34">
        <v>138</v>
      </c>
      <c s="8">
        <v>2045022</v>
      </c>
    </row>
    <row ht="22.5" customHeight="1">
      <c s="2">
        <v>2021</v>
      </c>
      <c s="2">
        <v>1</v>
      </c>
      <c s="2" t="s">
        <v>13952</v>
      </c>
      <c s="2" t="s">
        <v>589</v>
      </c>
      <c r="F12933" s="26" t="s">
        <v>13953</v>
      </c>
      <c s="2" t="s">
        <v>149</v>
      </c>
      <c s="27" t="s">
        <v>135</v>
      </c>
      <c s="27" t="s">
        <v>150</v>
      </c>
      <c s="2" t="s">
        <v>13954</v>
      </c>
      <c r="L12933" s="2" t="s">
        <v>605</v>
      </c>
      <c r="N12933" s="34">
        <v>9</v>
      </c>
      <c s="8">
        <v>936</v>
      </c>
      <c r="Q12933" s="15" t="s">
        <v>152</v>
      </c>
    </row>
    <row ht="22.5" customHeight="1">
      <c s="2">
        <v>2024</v>
      </c>
      <c s="2">
        <v>1</v>
      </c>
      <c s="2" t="s">
        <v>13955</v>
      </c>
      <c s="2" t="s">
        <v>539</v>
      </c>
      <c r="F12934" s="26" t="s">
        <v>13956</v>
      </c>
      <c s="2" t="s">
        <v>149</v>
      </c>
      <c s="27" t="s">
        <v>135</v>
      </c>
      <c s="27" t="s">
        <v>150</v>
      </c>
      <c s="2" t="s">
        <v>13954</v>
      </c>
      <c r="L12934" s="2" t="s">
        <v>605</v>
      </c>
      <c r="N12934" s="34">
        <v>26.059999999999999</v>
      </c>
      <c s="8">
        <v>2710</v>
      </c>
      <c r="Q12934" s="15" t="s">
        <v>152</v>
      </c>
    </row>
    <row ht="22.5" customHeight="1">
      <c s="2">
        <v>2024</v>
      </c>
      <c s="2">
        <v>2</v>
      </c>
      <c s="2" t="s">
        <v>13955</v>
      </c>
      <c s="2" t="s">
        <v>539</v>
      </c>
      <c r="F12935" s="26" t="s">
        <v>13957</v>
      </c>
      <c s="2" t="s">
        <v>149</v>
      </c>
      <c s="27" t="s">
        <v>135</v>
      </c>
      <c s="27" t="s">
        <v>150</v>
      </c>
      <c s="2" t="s">
        <v>13954</v>
      </c>
      <c r="L12935" s="2" t="s">
        <v>605</v>
      </c>
      <c r="N12935" s="34">
        <v>12.93</v>
      </c>
      <c s="8">
        <v>1344</v>
      </c>
      <c r="Q12935" s="15" t="s">
        <v>152</v>
      </c>
    </row>
    <row ht="22.5" customHeight="1">
      <c s="2">
        <v>2024</v>
      </c>
      <c s="2">
        <v>3</v>
      </c>
      <c s="2" t="s">
        <v>13955</v>
      </c>
      <c s="2" t="s">
        <v>539</v>
      </c>
      <c r="F12936" s="26" t="s">
        <v>13958</v>
      </c>
      <c s="2" t="s">
        <v>149</v>
      </c>
      <c s="27" t="s">
        <v>135</v>
      </c>
      <c s="27" t="s">
        <v>150</v>
      </c>
      <c s="2" t="s">
        <v>13954</v>
      </c>
      <c r="L12936" s="2" t="s">
        <v>605</v>
      </c>
      <c r="N12936" s="34">
        <v>6.1900000000000004</v>
      </c>
      <c s="8">
        <v>643</v>
      </c>
      <c r="Q12936" s="15" t="s">
        <v>152</v>
      </c>
    </row>
    <row ht="22.5" customHeight="1">
      <c s="2">
        <v>2024</v>
      </c>
      <c s="2">
        <v>4</v>
      </c>
      <c s="2" t="s">
        <v>13955</v>
      </c>
      <c s="2" t="s">
        <v>539</v>
      </c>
      <c r="F12937" s="26" t="s">
        <v>13959</v>
      </c>
      <c s="2" t="s">
        <v>149</v>
      </c>
      <c s="27" t="s">
        <v>135</v>
      </c>
      <c s="27" t="s">
        <v>150</v>
      </c>
      <c s="2" t="s">
        <v>13954</v>
      </c>
      <c r="L12937" s="2" t="s">
        <v>605</v>
      </c>
      <c r="N12937" s="34">
        <v>13.470000000000001</v>
      </c>
      <c s="8">
        <v>1400</v>
      </c>
      <c r="Q12937" s="15" t="s">
        <v>152</v>
      </c>
    </row>
    <row ht="22.5" customHeight="1">
      <c s="2">
        <v>2025</v>
      </c>
      <c s="2">
        <v>1</v>
      </c>
      <c s="2" t="s">
        <v>13960</v>
      </c>
      <c s="2" t="s">
        <v>589</v>
      </c>
      <c r="F12938" s="26" t="s">
        <v>13961</v>
      </c>
      <c s="2" t="s">
        <v>149</v>
      </c>
      <c s="27" t="s">
        <v>135</v>
      </c>
      <c s="27" t="s">
        <v>150</v>
      </c>
      <c s="2" t="s">
        <v>13954</v>
      </c>
      <c r="L12938" s="2" t="s">
        <v>576</v>
      </c>
      <c r="N12938" s="34">
        <v>56</v>
      </c>
      <c s="8">
        <v>2128</v>
      </c>
      <c r="Q12938" s="15" t="s">
        <v>152</v>
      </c>
    </row>
    <row ht="22.5" customHeight="1">
      <c s="2">
        <v>2026</v>
      </c>
      <c s="2">
        <v>1</v>
      </c>
      <c s="2" t="s">
        <v>13962</v>
      </c>
      <c s="2" t="s">
        <v>543</v>
      </c>
      <c r="F12939" s="26" t="s">
        <v>13963</v>
      </c>
      <c s="2" t="s">
        <v>149</v>
      </c>
      <c s="27" t="s">
        <v>439</v>
      </c>
      <c s="27" t="s">
        <v>150</v>
      </c>
      <c s="2" t="s">
        <v>13954</v>
      </c>
      <c r="L12939" s="2" t="s">
        <v>546</v>
      </c>
      <c r="N12939" s="34">
        <v>105.84999999999999</v>
      </c>
      <c s="8">
        <v>3810600</v>
      </c>
      <c r="Q12939" s="15" t="s">
        <v>152</v>
      </c>
    </row>
    <row ht="22.5" customHeight="1">
      <c s="2">
        <v>2026</v>
      </c>
      <c s="2">
        <v>2</v>
      </c>
      <c s="2" t="s">
        <v>13962</v>
      </c>
      <c s="2" t="s">
        <v>543</v>
      </c>
      <c r="F12940" s="26" t="s">
        <v>13338</v>
      </c>
      <c s="2" t="s">
        <v>149</v>
      </c>
      <c s="27" t="s">
        <v>439</v>
      </c>
      <c s="27" t="s">
        <v>150</v>
      </c>
      <c s="2" t="s">
        <v>13954</v>
      </c>
      <c r="L12940" s="2" t="s">
        <v>546</v>
      </c>
      <c r="N12940" s="34">
        <v>108.98999999999999</v>
      </c>
      <c s="8">
        <v>3923640</v>
      </c>
      <c r="Q12940" s="15" t="s">
        <v>152</v>
      </c>
    </row>
    <row ht="22.5" customHeight="1">
      <c s="2">
        <v>2027</v>
      </c>
      <c s="2">
        <v>1</v>
      </c>
      <c s="2" t="s">
        <v>13964</v>
      </c>
      <c s="2" t="s">
        <v>539</v>
      </c>
      <c r="F12941" s="26" t="s">
        <v>13965</v>
      </c>
      <c s="2" t="s">
        <v>149</v>
      </c>
      <c s="27" t="s">
        <v>135</v>
      </c>
      <c s="27" t="s">
        <v>150</v>
      </c>
      <c s="2" t="s">
        <v>13954</v>
      </c>
      <c r="L12941" s="2" t="s">
        <v>546</v>
      </c>
      <c r="N12941" s="34">
        <v>3.1800000000000002</v>
      </c>
      <c s="8">
        <v>64964</v>
      </c>
      <c r="Q12941" s="15" t="s">
        <v>152</v>
      </c>
    </row>
    <row ht="22.5" customHeight="1">
      <c s="2">
        <v>2032</v>
      </c>
      <c s="2">
        <v>1</v>
      </c>
      <c s="2" t="s">
        <v>413</v>
      </c>
      <c s="2" t="s">
        <v>539</v>
      </c>
      <c r="F12942" s="26" t="s">
        <v>13966</v>
      </c>
      <c s="2" t="s">
        <v>51</v>
      </c>
      <c r="I12942" s="27" t="s">
        <v>53</v>
      </c>
      <c s="2" t="s">
        <v>54</v>
      </c>
      <c r="L12942" s="2" t="s">
        <v>546</v>
      </c>
      <c r="N12942" s="34">
        <v>6626.3500000000004</v>
      </c>
      <c s="8">
        <v>98195880</v>
      </c>
    </row>
    <row ht="22.5" customHeight="1">
      <c s="2">
        <v>2055</v>
      </c>
      <c s="2">
        <v>19</v>
      </c>
      <c s="2" t="s">
        <v>13967</v>
      </c>
      <c s="2" t="s">
        <v>543</v>
      </c>
      <c r="F12943" s="26" t="s">
        <v>13012</v>
      </c>
      <c s="2" t="s">
        <v>149</v>
      </c>
      <c s="27" t="s">
        <v>430</v>
      </c>
      <c s="27" t="s">
        <v>426</v>
      </c>
      <c s="2" t="s">
        <v>54</v>
      </c>
      <c r="L12943" s="2" t="s">
        <v>542</v>
      </c>
      <c r="N12943" s="34">
        <v>176</v>
      </c>
      <c s="8">
        <v>357280</v>
      </c>
    </row>
    <row ht="22.5" customHeight="1">
      <c s="2">
        <v>2055</v>
      </c>
      <c s="2">
        <v>20</v>
      </c>
      <c s="2" t="s">
        <v>13967</v>
      </c>
      <c s="2" t="s">
        <v>543</v>
      </c>
      <c r="F12944" s="26" t="s">
        <v>13968</v>
      </c>
      <c s="2" t="s">
        <v>149</v>
      </c>
      <c s="27" t="s">
        <v>430</v>
      </c>
      <c s="27" t="s">
        <v>426</v>
      </c>
      <c s="2" t="s">
        <v>54</v>
      </c>
      <c r="L12944" s="2" t="s">
        <v>542</v>
      </c>
      <c r="N12944" s="34">
        <v>148</v>
      </c>
      <c s="8">
        <v>300440</v>
      </c>
    </row>
    <row ht="22.5" customHeight="1">
      <c s="2">
        <v>2055</v>
      </c>
      <c s="2">
        <v>21</v>
      </c>
      <c s="2" t="s">
        <v>13967</v>
      </c>
      <c s="2" t="s">
        <v>543</v>
      </c>
      <c r="F12945" s="26" t="s">
        <v>13969</v>
      </c>
      <c s="2" t="s">
        <v>149</v>
      </c>
      <c s="27" t="s">
        <v>430</v>
      </c>
      <c s="27" t="s">
        <v>426</v>
      </c>
      <c s="2" t="s">
        <v>54</v>
      </c>
      <c r="L12945" s="2" t="s">
        <v>542</v>
      </c>
      <c r="N12945" s="34">
        <v>376</v>
      </c>
      <c s="8">
        <v>763280</v>
      </c>
    </row>
    <row ht="22.5" customHeight="1">
      <c s="2">
        <v>2055</v>
      </c>
      <c s="2">
        <v>22</v>
      </c>
      <c s="2" t="s">
        <v>13967</v>
      </c>
      <c s="2" t="s">
        <v>535</v>
      </c>
      <c r="F12946" s="26" t="s">
        <v>13970</v>
      </c>
      <c s="2" t="s">
        <v>149</v>
      </c>
      <c s="27" t="s">
        <v>430</v>
      </c>
      <c s="27" t="s">
        <v>426</v>
      </c>
      <c s="2" t="s">
        <v>54</v>
      </c>
      <c r="L12946" s="2" t="s">
        <v>542</v>
      </c>
      <c r="N12946" s="34">
        <v>3373</v>
      </c>
      <c s="8">
        <v>6847190</v>
      </c>
    </row>
    <row ht="22.5" customHeight="1">
      <c s="2">
        <v>2055</v>
      </c>
      <c s="2">
        <v>23</v>
      </c>
      <c s="2" t="s">
        <v>13967</v>
      </c>
      <c s="2" t="s">
        <v>535</v>
      </c>
      <c r="F12947" s="26" t="s">
        <v>13971</v>
      </c>
      <c s="2" t="s">
        <v>149</v>
      </c>
      <c s="27" t="s">
        <v>430</v>
      </c>
      <c s="27" t="s">
        <v>426</v>
      </c>
      <c s="2" t="s">
        <v>54</v>
      </c>
      <c r="L12947" s="2" t="s">
        <v>542</v>
      </c>
      <c r="N12947" s="34">
        <v>1089</v>
      </c>
      <c s="8">
        <v>2210670</v>
      </c>
    </row>
    <row ht="22.5" customHeight="1">
      <c s="2">
        <v>2055</v>
      </c>
      <c s="2">
        <v>24</v>
      </c>
      <c s="2" t="s">
        <v>13967</v>
      </c>
      <c s="2" t="s">
        <v>563</v>
      </c>
      <c r="F12948" s="26" t="s">
        <v>13972</v>
      </c>
      <c s="2" t="s">
        <v>149</v>
      </c>
      <c s="27" t="s">
        <v>430</v>
      </c>
      <c s="27" t="s">
        <v>426</v>
      </c>
      <c s="2" t="s">
        <v>54</v>
      </c>
      <c r="L12948" s="2" t="s">
        <v>542</v>
      </c>
      <c r="N12948" s="34">
        <v>69</v>
      </c>
      <c s="8">
        <v>140070</v>
      </c>
    </row>
    <row ht="22.5" customHeight="1">
      <c s="2">
        <v>2055</v>
      </c>
      <c s="2">
        <v>25</v>
      </c>
      <c s="2" t="s">
        <v>13967</v>
      </c>
      <c s="2" t="s">
        <v>563</v>
      </c>
      <c r="F12949" s="26" t="s">
        <v>13973</v>
      </c>
      <c s="2" t="s">
        <v>149</v>
      </c>
      <c s="27" t="s">
        <v>430</v>
      </c>
      <c s="27" t="s">
        <v>426</v>
      </c>
      <c s="2" t="s">
        <v>54</v>
      </c>
      <c r="L12949" s="2" t="s">
        <v>542</v>
      </c>
      <c r="N12949" s="34">
        <v>49</v>
      </c>
      <c s="8">
        <v>99470</v>
      </c>
    </row>
    <row ht="22.5" customHeight="1">
      <c s="2">
        <v>2055</v>
      </c>
      <c s="2">
        <v>26</v>
      </c>
      <c s="2" t="s">
        <v>13967</v>
      </c>
      <c s="2" t="s">
        <v>563</v>
      </c>
      <c r="F12950" s="26" t="s">
        <v>13974</v>
      </c>
      <c s="2" t="s">
        <v>149</v>
      </c>
      <c s="27" t="s">
        <v>430</v>
      </c>
      <c s="27" t="s">
        <v>426</v>
      </c>
      <c s="2" t="s">
        <v>54</v>
      </c>
      <c r="L12950" s="2" t="s">
        <v>542</v>
      </c>
      <c r="N12950" s="34">
        <v>191</v>
      </c>
      <c s="8">
        <v>387730</v>
      </c>
    </row>
    <row ht="22.5" customHeight="1">
      <c s="2">
        <v>2055</v>
      </c>
      <c s="2">
        <v>27</v>
      </c>
      <c s="2" t="s">
        <v>13967</v>
      </c>
      <c s="2" t="s">
        <v>563</v>
      </c>
      <c r="F12951" s="26" t="s">
        <v>13975</v>
      </c>
      <c s="2" t="s">
        <v>149</v>
      </c>
      <c s="27" t="s">
        <v>430</v>
      </c>
      <c s="27" t="s">
        <v>426</v>
      </c>
      <c s="2" t="s">
        <v>54</v>
      </c>
      <c r="L12951" s="2" t="s">
        <v>542</v>
      </c>
      <c r="N12951" s="34">
        <v>773</v>
      </c>
      <c s="8">
        <v>1569190</v>
      </c>
    </row>
    <row ht="22.5" customHeight="1">
      <c s="2">
        <v>2055</v>
      </c>
      <c s="2">
        <v>28</v>
      </c>
      <c s="2" t="s">
        <v>13967</v>
      </c>
      <c s="2" t="s">
        <v>563</v>
      </c>
      <c r="F12952" s="26" t="s">
        <v>13976</v>
      </c>
      <c s="2" t="s">
        <v>149</v>
      </c>
      <c s="27" t="s">
        <v>430</v>
      </c>
      <c s="27" t="s">
        <v>426</v>
      </c>
      <c s="2" t="s">
        <v>54</v>
      </c>
      <c r="L12952" s="2" t="s">
        <v>542</v>
      </c>
      <c r="N12952" s="34">
        <v>485</v>
      </c>
      <c s="8">
        <v>984550</v>
      </c>
    </row>
    <row ht="22.5" customHeight="1">
      <c s="2">
        <v>2055</v>
      </c>
      <c s="2">
        <v>29</v>
      </c>
      <c s="2" t="s">
        <v>13967</v>
      </c>
      <c s="2" t="s">
        <v>563</v>
      </c>
      <c r="F12953" s="26" t="s">
        <v>13977</v>
      </c>
      <c s="2" t="s">
        <v>149</v>
      </c>
      <c s="27" t="s">
        <v>430</v>
      </c>
      <c s="27" t="s">
        <v>426</v>
      </c>
      <c s="2" t="s">
        <v>54</v>
      </c>
      <c r="L12953" s="2" t="s">
        <v>542</v>
      </c>
      <c r="N12953" s="34">
        <v>406</v>
      </c>
      <c s="8">
        <v>824180</v>
      </c>
    </row>
    <row ht="22.5" customHeight="1">
      <c s="2">
        <v>2055</v>
      </c>
      <c s="2">
        <v>30</v>
      </c>
      <c s="2" t="s">
        <v>13967</v>
      </c>
      <c s="2" t="s">
        <v>563</v>
      </c>
      <c r="F12954" s="26" t="s">
        <v>13978</v>
      </c>
      <c s="2" t="s">
        <v>149</v>
      </c>
      <c s="27" t="s">
        <v>430</v>
      </c>
      <c s="27" t="s">
        <v>426</v>
      </c>
      <c s="2" t="s">
        <v>54</v>
      </c>
      <c r="L12954" s="2" t="s">
        <v>542</v>
      </c>
      <c r="N12954" s="34">
        <v>125</v>
      </c>
      <c s="8">
        <v>253750</v>
      </c>
    </row>
    <row ht="22.5" customHeight="1">
      <c s="2">
        <v>2055</v>
      </c>
      <c s="2">
        <v>31</v>
      </c>
      <c s="2" t="s">
        <v>13967</v>
      </c>
      <c s="2" t="s">
        <v>563</v>
      </c>
      <c r="F12955" s="26" t="s">
        <v>13979</v>
      </c>
      <c s="2" t="s">
        <v>149</v>
      </c>
      <c s="27" t="s">
        <v>430</v>
      </c>
      <c s="27" t="s">
        <v>426</v>
      </c>
      <c s="2" t="s">
        <v>54</v>
      </c>
      <c r="L12955" s="2" t="s">
        <v>542</v>
      </c>
      <c r="N12955" s="34">
        <v>208</v>
      </c>
      <c s="8">
        <v>422240</v>
      </c>
    </row>
    <row ht="22.5" customHeight="1">
      <c s="2">
        <v>2055</v>
      </c>
      <c s="2">
        <v>32</v>
      </c>
      <c s="2" t="s">
        <v>13967</v>
      </c>
      <c s="2" t="s">
        <v>563</v>
      </c>
      <c r="F12956" s="26" t="s">
        <v>13980</v>
      </c>
      <c s="2" t="s">
        <v>149</v>
      </c>
      <c s="27" t="s">
        <v>430</v>
      </c>
      <c s="27" t="s">
        <v>426</v>
      </c>
      <c s="2" t="s">
        <v>54</v>
      </c>
      <c r="L12956" s="2" t="s">
        <v>542</v>
      </c>
      <c r="N12956" s="34">
        <v>991</v>
      </c>
      <c s="8">
        <v>2011730</v>
      </c>
    </row>
    <row ht="22.5" customHeight="1">
      <c s="2">
        <v>2055</v>
      </c>
      <c s="2">
        <v>33</v>
      </c>
      <c s="2" t="s">
        <v>13967</v>
      </c>
      <c s="2" t="s">
        <v>563</v>
      </c>
      <c r="F12957" s="26" t="s">
        <v>13981</v>
      </c>
      <c s="2" t="s">
        <v>149</v>
      </c>
      <c s="27" t="s">
        <v>430</v>
      </c>
      <c s="27" t="s">
        <v>426</v>
      </c>
      <c s="2" t="s">
        <v>54</v>
      </c>
      <c r="L12957" s="2" t="s">
        <v>542</v>
      </c>
      <c r="N12957" s="34">
        <v>109</v>
      </c>
      <c s="8">
        <v>221270</v>
      </c>
    </row>
    <row ht="22.5" customHeight="1">
      <c s="2">
        <v>2055</v>
      </c>
      <c s="2">
        <v>34</v>
      </c>
      <c s="2" t="s">
        <v>13967</v>
      </c>
      <c s="2" t="s">
        <v>563</v>
      </c>
      <c r="F12958" s="26" t="s">
        <v>13982</v>
      </c>
      <c s="2" t="s">
        <v>149</v>
      </c>
      <c s="27" t="s">
        <v>430</v>
      </c>
      <c s="27" t="s">
        <v>426</v>
      </c>
      <c s="2" t="s">
        <v>54</v>
      </c>
      <c r="L12958" s="2" t="s">
        <v>542</v>
      </c>
      <c r="N12958" s="34">
        <v>119</v>
      </c>
      <c s="8">
        <v>241570</v>
      </c>
    </row>
    <row ht="22.5" customHeight="1">
      <c s="2">
        <v>2055</v>
      </c>
      <c s="2">
        <v>35</v>
      </c>
      <c s="2" t="s">
        <v>13967</v>
      </c>
      <c s="2" t="s">
        <v>563</v>
      </c>
      <c r="F12959" s="26" t="s">
        <v>13983</v>
      </c>
      <c s="2" t="s">
        <v>149</v>
      </c>
      <c s="27" t="s">
        <v>430</v>
      </c>
      <c s="27" t="s">
        <v>426</v>
      </c>
      <c s="2" t="s">
        <v>54</v>
      </c>
      <c r="L12959" s="2" t="s">
        <v>542</v>
      </c>
      <c r="N12959" s="34">
        <v>427</v>
      </c>
      <c s="8">
        <v>866810</v>
      </c>
    </row>
    <row ht="22.5" customHeight="1">
      <c s="2">
        <v>2055</v>
      </c>
      <c s="2">
        <v>36</v>
      </c>
      <c s="2" t="s">
        <v>13967</v>
      </c>
      <c s="2" t="s">
        <v>563</v>
      </c>
      <c r="F12960" s="26" t="s">
        <v>13984</v>
      </c>
      <c s="2" t="s">
        <v>149</v>
      </c>
      <c s="27" t="s">
        <v>430</v>
      </c>
      <c s="27" t="s">
        <v>426</v>
      </c>
      <c s="2" t="s">
        <v>54</v>
      </c>
      <c r="L12960" s="2" t="s">
        <v>542</v>
      </c>
      <c r="N12960" s="34">
        <v>148</v>
      </c>
      <c s="8">
        <v>300440</v>
      </c>
    </row>
    <row ht="22.5" customHeight="1">
      <c s="2">
        <v>2056</v>
      </c>
      <c s="2">
        <v>4</v>
      </c>
      <c s="2" t="s">
        <v>13985</v>
      </c>
      <c s="2" t="s">
        <v>535</v>
      </c>
      <c r="F12961" s="26" t="s">
        <v>6479</v>
      </c>
      <c s="2" t="s">
        <v>149</v>
      </c>
      <c s="27" t="s">
        <v>439</v>
      </c>
      <c s="27" t="s">
        <v>426</v>
      </c>
      <c s="2" t="s">
        <v>54</v>
      </c>
      <c r="L12961" s="2" t="s">
        <v>976</v>
      </c>
      <c r="N12961" s="34">
        <v>189</v>
      </c>
      <c s="8">
        <v>5103</v>
      </c>
    </row>
    <row ht="22.5" customHeight="1">
      <c s="2">
        <v>2056</v>
      </c>
      <c s="2">
        <v>5</v>
      </c>
      <c s="2" t="s">
        <v>13985</v>
      </c>
      <c s="2" t="s">
        <v>539</v>
      </c>
      <c r="F12962" s="26" t="s">
        <v>13986</v>
      </c>
      <c s="2" t="s">
        <v>149</v>
      </c>
      <c s="27" t="s">
        <v>439</v>
      </c>
      <c s="27" t="s">
        <v>426</v>
      </c>
      <c s="2" t="s">
        <v>54</v>
      </c>
      <c r="L12962" s="2" t="s">
        <v>976</v>
      </c>
      <c r="N12962" s="34">
        <v>49</v>
      </c>
      <c s="8">
        <v>1323</v>
      </c>
    </row>
    <row ht="22.5" customHeight="1">
      <c s="2">
        <v>2056</v>
      </c>
      <c s="2">
        <v>6</v>
      </c>
      <c s="2" t="s">
        <v>13985</v>
      </c>
      <c s="2" t="s">
        <v>563</v>
      </c>
      <c r="F12963" s="26" t="s">
        <v>13987</v>
      </c>
      <c s="2" t="s">
        <v>149</v>
      </c>
      <c s="27" t="s">
        <v>439</v>
      </c>
      <c s="27" t="s">
        <v>426</v>
      </c>
      <c s="2" t="s">
        <v>54</v>
      </c>
      <c r="L12963" s="2" t="s">
        <v>976</v>
      </c>
      <c r="N12963" s="34">
        <v>7.7400000000000002</v>
      </c>
      <c s="8">
        <v>208</v>
      </c>
    </row>
    <row ht="22.5" customHeight="1">
      <c s="2">
        <v>2057</v>
      </c>
      <c s="2">
        <v>5</v>
      </c>
      <c s="2" t="s">
        <v>13988</v>
      </c>
      <c s="2" t="s">
        <v>589</v>
      </c>
      <c r="F12964" s="26" t="s">
        <v>13989</v>
      </c>
      <c s="2" t="s">
        <v>149</v>
      </c>
      <c s="27" t="s">
        <v>135</v>
      </c>
      <c s="27" t="s">
        <v>426</v>
      </c>
      <c s="2" t="s">
        <v>54</v>
      </c>
      <c r="L12964" s="2" t="s">
        <v>311</v>
      </c>
      <c r="N12964" s="34">
        <v>203</v>
      </c>
      <c s="8">
        <v>555205</v>
      </c>
    </row>
    <row ht="22.5" customHeight="1">
      <c s="2">
        <v>2057</v>
      </c>
      <c s="2">
        <v>6</v>
      </c>
      <c s="2" t="s">
        <v>13988</v>
      </c>
      <c s="2" t="s">
        <v>543</v>
      </c>
      <c r="F12965" s="26" t="s">
        <v>13990</v>
      </c>
      <c s="2" t="s">
        <v>149</v>
      </c>
      <c s="27" t="s">
        <v>135</v>
      </c>
      <c s="27" t="s">
        <v>426</v>
      </c>
      <c s="2" t="s">
        <v>54</v>
      </c>
      <c r="L12965" s="2" t="s">
        <v>311</v>
      </c>
      <c r="N12965" s="34">
        <v>146</v>
      </c>
      <c s="8">
        <v>399310</v>
      </c>
    </row>
    <row ht="22.5" customHeight="1">
      <c s="2">
        <v>2057</v>
      </c>
      <c s="2">
        <v>7</v>
      </c>
      <c s="2" t="s">
        <v>13988</v>
      </c>
      <c s="2" t="s">
        <v>539</v>
      </c>
      <c r="F12966" s="26" t="s">
        <v>13991</v>
      </c>
      <c s="2" t="s">
        <v>149</v>
      </c>
      <c s="27" t="s">
        <v>135</v>
      </c>
      <c s="27" t="s">
        <v>426</v>
      </c>
      <c s="2" t="s">
        <v>54</v>
      </c>
      <c r="L12966" s="2" t="s">
        <v>311</v>
      </c>
      <c r="N12966" s="34">
        <v>271</v>
      </c>
      <c s="8">
        <v>741185</v>
      </c>
    </row>
    <row ht="22.5" customHeight="1">
      <c s="2">
        <v>2057</v>
      </c>
      <c s="2">
        <v>8</v>
      </c>
      <c s="2" t="s">
        <v>13988</v>
      </c>
      <c s="2" t="s">
        <v>563</v>
      </c>
      <c r="F12967" s="26" t="s">
        <v>13992</v>
      </c>
      <c s="2" t="s">
        <v>149</v>
      </c>
      <c s="27" t="s">
        <v>135</v>
      </c>
      <c s="27" t="s">
        <v>426</v>
      </c>
      <c s="2" t="s">
        <v>54</v>
      </c>
      <c r="L12967" s="2" t="s">
        <v>311</v>
      </c>
      <c r="N12967" s="34">
        <v>1731</v>
      </c>
      <c s="8">
        <v>4734285</v>
      </c>
    </row>
    <row ht="22.5" customHeight="1">
      <c s="2">
        <v>2058</v>
      </c>
      <c s="2">
        <v>1</v>
      </c>
      <c s="2" t="s">
        <v>13993</v>
      </c>
      <c s="2" t="s">
        <v>543</v>
      </c>
      <c r="F12968" s="26" t="s">
        <v>13994</v>
      </c>
      <c s="2" t="s">
        <v>149</v>
      </c>
      <c s="27" t="s">
        <v>439</v>
      </c>
      <c s="27" t="s">
        <v>150</v>
      </c>
      <c s="2" t="s">
        <v>54</v>
      </c>
      <c r="L12968" s="2" t="s">
        <v>809</v>
      </c>
      <c r="N12968" s="34">
        <v>1.8700000000000001</v>
      </c>
      <c s="8">
        <v>5114</v>
      </c>
    </row>
    <row ht="22.5" customHeight="1">
      <c s="2">
        <v>2058</v>
      </c>
      <c s="2">
        <v>2</v>
      </c>
      <c s="2" t="s">
        <v>13993</v>
      </c>
      <c s="2" t="s">
        <v>535</v>
      </c>
      <c r="F12969" s="26" t="s">
        <v>13995</v>
      </c>
      <c s="2" t="s">
        <v>149</v>
      </c>
      <c s="27" t="s">
        <v>439</v>
      </c>
      <c s="27" t="s">
        <v>150</v>
      </c>
      <c s="2" t="s">
        <v>54</v>
      </c>
      <c r="L12969" s="2" t="s">
        <v>809</v>
      </c>
      <c r="N12969" s="34">
        <v>156</v>
      </c>
      <c s="8">
        <v>426660</v>
      </c>
    </row>
    <row ht="22.5" customHeight="1">
      <c s="2">
        <v>2061</v>
      </c>
      <c s="2">
        <v>1</v>
      </c>
      <c s="2" t="s">
        <v>13996</v>
      </c>
      <c s="2" t="s">
        <v>563</v>
      </c>
      <c s="2" t="s">
        <v>655</v>
      </c>
      <c s="26" t="s">
        <v>13997</v>
      </c>
      <c s="2" t="s">
        <v>149</v>
      </c>
      <c s="27" t="s">
        <v>439</v>
      </c>
      <c s="27" t="s">
        <v>150</v>
      </c>
      <c s="2" t="s">
        <v>54</v>
      </c>
      <c r="L12970" s="2" t="s">
        <v>577</v>
      </c>
      <c r="N12970" s="34">
        <v>84</v>
      </c>
      <c s="8">
        <v>1</v>
      </c>
      <c r="Q12970" s="15" t="s">
        <v>225</v>
      </c>
    </row>
    <row ht="22.5" customHeight="1">
      <c s="2">
        <v>2061</v>
      </c>
      <c s="2">
        <v>2</v>
      </c>
      <c s="2" t="s">
        <v>13996</v>
      </c>
      <c s="2" t="s">
        <v>563</v>
      </c>
      <c s="2" t="s">
        <v>2423</v>
      </c>
      <c s="26" t="s">
        <v>13998</v>
      </c>
      <c s="2" t="s">
        <v>149</v>
      </c>
      <c s="27" t="s">
        <v>439</v>
      </c>
      <c s="27" t="s">
        <v>150</v>
      </c>
      <c s="2" t="s">
        <v>54</v>
      </c>
      <c r="L12971" s="2" t="s">
        <v>577</v>
      </c>
      <c r="N12971" s="34">
        <v>38</v>
      </c>
      <c s="8">
        <v>77140</v>
      </c>
    </row>
    <row ht="22.5" customHeight="1">
      <c s="2">
        <v>2063</v>
      </c>
      <c s="2">
        <v>18</v>
      </c>
      <c s="2" t="s">
        <v>13999</v>
      </c>
      <c s="2" t="s">
        <v>563</v>
      </c>
      <c r="F12972" s="26" t="s">
        <v>14000</v>
      </c>
      <c s="2" t="s">
        <v>149</v>
      </c>
      <c s="27" t="s">
        <v>439</v>
      </c>
      <c s="27" t="s">
        <v>426</v>
      </c>
      <c s="2" t="s">
        <v>14001</v>
      </c>
      <c r="L12972" s="2" t="s">
        <v>576</v>
      </c>
      <c r="N12972" s="34">
        <v>34</v>
      </c>
      <c s="8">
        <v>1</v>
      </c>
      <c r="Q12972" s="15" t="s">
        <v>225</v>
      </c>
    </row>
    <row ht="22.5" customHeight="1">
      <c s="2">
        <v>2063</v>
      </c>
      <c s="2">
        <v>19</v>
      </c>
      <c s="2" t="s">
        <v>13999</v>
      </c>
      <c s="2" t="s">
        <v>563</v>
      </c>
      <c r="F12973" s="26" t="s">
        <v>14002</v>
      </c>
      <c s="2" t="s">
        <v>149</v>
      </c>
      <c s="27" t="s">
        <v>439</v>
      </c>
      <c s="27" t="s">
        <v>426</v>
      </c>
      <c s="2" t="s">
        <v>14001</v>
      </c>
      <c r="L12973" s="2" t="s">
        <v>550</v>
      </c>
      <c r="N12973" s="34">
        <v>17</v>
      </c>
      <c s="8">
        <v>1</v>
      </c>
      <c r="Q12973" s="15" t="s">
        <v>225</v>
      </c>
    </row>
    <row ht="22.5" customHeight="1">
      <c s="2">
        <v>2063</v>
      </c>
      <c s="2">
        <v>20</v>
      </c>
      <c s="2" t="s">
        <v>13999</v>
      </c>
      <c s="2" t="s">
        <v>563</v>
      </c>
      <c r="F12974" s="26" t="s">
        <v>14003</v>
      </c>
      <c s="2" t="s">
        <v>149</v>
      </c>
      <c s="27" t="s">
        <v>439</v>
      </c>
      <c s="27" t="s">
        <v>426</v>
      </c>
      <c s="2" t="s">
        <v>14001</v>
      </c>
      <c r="L12974" s="2" t="s">
        <v>576</v>
      </c>
      <c r="N12974" s="34">
        <v>62</v>
      </c>
      <c s="8">
        <v>1</v>
      </c>
      <c r="Q12974" s="15" t="s">
        <v>225</v>
      </c>
    </row>
    <row ht="22.5" customHeight="1">
      <c s="2">
        <v>2063</v>
      </c>
      <c s="2">
        <v>21</v>
      </c>
      <c s="2" t="s">
        <v>13999</v>
      </c>
      <c s="2" t="s">
        <v>563</v>
      </c>
      <c r="F12975" s="26" t="s">
        <v>2265</v>
      </c>
      <c s="2" t="s">
        <v>149</v>
      </c>
      <c s="27" t="s">
        <v>439</v>
      </c>
      <c s="27" t="s">
        <v>426</v>
      </c>
      <c s="2" t="s">
        <v>14001</v>
      </c>
      <c r="L12975" s="2" t="s">
        <v>576</v>
      </c>
      <c r="N12975" s="34">
        <v>4.96</v>
      </c>
      <c s="8">
        <v>1</v>
      </c>
      <c r="Q12975" s="15" t="s">
        <v>225</v>
      </c>
    </row>
    <row ht="22.5" customHeight="1">
      <c s="2">
        <v>2063</v>
      </c>
      <c s="2">
        <v>22</v>
      </c>
      <c s="2" t="s">
        <v>13999</v>
      </c>
      <c s="2" t="s">
        <v>563</v>
      </c>
      <c r="F12976" s="26" t="s">
        <v>14004</v>
      </c>
      <c s="2" t="s">
        <v>149</v>
      </c>
      <c s="27" t="s">
        <v>439</v>
      </c>
      <c s="27" t="s">
        <v>426</v>
      </c>
      <c s="2" t="s">
        <v>14001</v>
      </c>
      <c r="L12976" s="2" t="s">
        <v>576</v>
      </c>
      <c r="N12976" s="34">
        <v>14</v>
      </c>
      <c s="8">
        <v>1</v>
      </c>
      <c r="Q12976" s="15" t="s">
        <v>225</v>
      </c>
    </row>
    <row ht="22.5" customHeight="1">
      <c s="2">
        <v>2063</v>
      </c>
      <c s="2">
        <v>23</v>
      </c>
      <c s="2" t="s">
        <v>13999</v>
      </c>
      <c s="2" t="s">
        <v>563</v>
      </c>
      <c r="F12977" s="26" t="s">
        <v>14005</v>
      </c>
      <c s="2" t="s">
        <v>149</v>
      </c>
      <c s="27" t="s">
        <v>439</v>
      </c>
      <c s="27" t="s">
        <v>426</v>
      </c>
      <c s="2" t="s">
        <v>14001</v>
      </c>
      <c r="L12977" s="2" t="s">
        <v>550</v>
      </c>
      <c r="N12977" s="34">
        <v>21</v>
      </c>
      <c s="8">
        <v>1</v>
      </c>
      <c r="Q12977" s="15" t="s">
        <v>225</v>
      </c>
    </row>
    <row ht="22.5" customHeight="1">
      <c s="2">
        <v>2063</v>
      </c>
      <c s="2">
        <v>24</v>
      </c>
      <c s="2" t="s">
        <v>13999</v>
      </c>
      <c s="2" t="s">
        <v>563</v>
      </c>
      <c r="F12978" s="26" t="s">
        <v>14006</v>
      </c>
      <c s="2" t="s">
        <v>149</v>
      </c>
      <c s="27" t="s">
        <v>439</v>
      </c>
      <c s="27" t="s">
        <v>426</v>
      </c>
      <c s="2" t="s">
        <v>14001</v>
      </c>
      <c r="L12978" s="2" t="s">
        <v>546</v>
      </c>
      <c r="N12978" s="34">
        <v>13.18</v>
      </c>
      <c s="8">
        <v>1</v>
      </c>
    </row>
    <row ht="22.5" customHeight="1">
      <c s="2">
        <v>2063</v>
      </c>
      <c s="2">
        <v>25</v>
      </c>
      <c s="2" t="s">
        <v>13999</v>
      </c>
      <c s="2" t="s">
        <v>563</v>
      </c>
      <c r="F12979" s="26" t="s">
        <v>14007</v>
      </c>
      <c s="2" t="s">
        <v>149</v>
      </c>
      <c s="27" t="s">
        <v>439</v>
      </c>
      <c s="27" t="s">
        <v>426</v>
      </c>
      <c s="2" t="s">
        <v>14001</v>
      </c>
      <c r="L12979" s="2" t="s">
        <v>576</v>
      </c>
      <c r="N12979" s="34">
        <v>38</v>
      </c>
      <c s="8">
        <v>1444</v>
      </c>
    </row>
    <row ht="22.5" customHeight="1">
      <c s="2">
        <v>2063</v>
      </c>
      <c s="2">
        <v>26</v>
      </c>
      <c s="2" t="s">
        <v>13999</v>
      </c>
      <c s="2" t="s">
        <v>563</v>
      </c>
      <c r="F12980" s="26" t="s">
        <v>14008</v>
      </c>
      <c s="2" t="s">
        <v>149</v>
      </c>
      <c s="27" t="s">
        <v>439</v>
      </c>
      <c s="27" t="s">
        <v>426</v>
      </c>
      <c s="2" t="s">
        <v>14001</v>
      </c>
      <c r="L12980" s="2" t="s">
        <v>576</v>
      </c>
      <c r="N12980" s="34">
        <v>13</v>
      </c>
      <c s="8">
        <v>494</v>
      </c>
    </row>
    <row ht="22.5" customHeight="1">
      <c s="2">
        <v>2063</v>
      </c>
      <c s="2">
        <v>27</v>
      </c>
      <c s="2" t="s">
        <v>13999</v>
      </c>
      <c s="2" t="s">
        <v>563</v>
      </c>
      <c r="F12981" s="26" t="s">
        <v>14009</v>
      </c>
      <c s="2" t="s">
        <v>149</v>
      </c>
      <c s="27" t="s">
        <v>439</v>
      </c>
      <c s="27" t="s">
        <v>426</v>
      </c>
      <c s="2" t="s">
        <v>14001</v>
      </c>
      <c r="L12981" s="2" t="s">
        <v>576</v>
      </c>
      <c r="N12981" s="34">
        <v>31</v>
      </c>
      <c s="8">
        <v>1178</v>
      </c>
    </row>
    <row ht="22.5" customHeight="1">
      <c s="2">
        <v>2063</v>
      </c>
      <c s="2">
        <v>28</v>
      </c>
      <c s="2" t="s">
        <v>13999</v>
      </c>
      <c s="2" t="s">
        <v>563</v>
      </c>
      <c r="F12982" s="26" t="s">
        <v>14010</v>
      </c>
      <c s="2" t="s">
        <v>149</v>
      </c>
      <c s="27" t="s">
        <v>439</v>
      </c>
      <c s="27" t="s">
        <v>426</v>
      </c>
      <c s="2" t="s">
        <v>14001</v>
      </c>
      <c r="L12982" s="2" t="s">
        <v>576</v>
      </c>
      <c r="N12982" s="34">
        <v>13</v>
      </c>
      <c s="8">
        <v>494</v>
      </c>
    </row>
    <row ht="22.5" customHeight="1">
      <c s="2">
        <v>2063</v>
      </c>
      <c s="2">
        <v>29</v>
      </c>
      <c s="2" t="s">
        <v>13999</v>
      </c>
      <c s="2" t="s">
        <v>563</v>
      </c>
      <c r="F12983" s="26" t="s">
        <v>14011</v>
      </c>
      <c s="2" t="s">
        <v>149</v>
      </c>
      <c s="27" t="s">
        <v>439</v>
      </c>
      <c s="27" t="s">
        <v>426</v>
      </c>
      <c s="2" t="s">
        <v>14001</v>
      </c>
      <c r="L12983" s="2" t="s">
        <v>546</v>
      </c>
      <c r="N12983" s="34">
        <v>12.25</v>
      </c>
      <c s="8">
        <v>1</v>
      </c>
    </row>
    <row ht="22.5" customHeight="1">
      <c s="2">
        <v>2063</v>
      </c>
      <c s="2">
        <v>30</v>
      </c>
      <c s="2" t="s">
        <v>13999</v>
      </c>
      <c s="2" t="s">
        <v>563</v>
      </c>
      <c r="F12984" s="26" t="s">
        <v>14012</v>
      </c>
      <c s="2" t="s">
        <v>149</v>
      </c>
      <c s="27" t="s">
        <v>439</v>
      </c>
      <c s="27" t="s">
        <v>426</v>
      </c>
      <c s="2" t="s">
        <v>14001</v>
      </c>
      <c r="L12984" s="2" t="s">
        <v>538</v>
      </c>
      <c r="N12984" s="34">
        <v>4.4299999999999997</v>
      </c>
      <c s="8">
        <v>12116</v>
      </c>
    </row>
    <row ht="22.5" customHeight="1">
      <c s="2">
        <v>2063</v>
      </c>
      <c s="2">
        <v>31</v>
      </c>
      <c s="2" t="s">
        <v>13999</v>
      </c>
      <c s="2" t="s">
        <v>563</v>
      </c>
      <c r="F12985" s="26" t="s">
        <v>14013</v>
      </c>
      <c s="2" t="s">
        <v>149</v>
      </c>
      <c s="27" t="s">
        <v>439</v>
      </c>
      <c s="27" t="s">
        <v>426</v>
      </c>
      <c s="2" t="s">
        <v>14001</v>
      </c>
      <c r="L12985" s="2" t="s">
        <v>576</v>
      </c>
      <c r="N12985" s="34">
        <v>4.9500000000000002</v>
      </c>
      <c s="8">
        <v>188</v>
      </c>
    </row>
    <row ht="22.5" customHeight="1">
      <c s="2">
        <v>2063</v>
      </c>
      <c s="2">
        <v>32</v>
      </c>
      <c s="2" t="s">
        <v>13999</v>
      </c>
      <c s="2" t="s">
        <v>563</v>
      </c>
      <c r="F12986" s="26" t="s">
        <v>14014</v>
      </c>
      <c s="2" t="s">
        <v>149</v>
      </c>
      <c s="27" t="s">
        <v>439</v>
      </c>
      <c s="27" t="s">
        <v>426</v>
      </c>
      <c s="2" t="s">
        <v>14001</v>
      </c>
      <c r="L12986" s="2" t="s">
        <v>576</v>
      </c>
      <c r="N12986" s="34">
        <v>9.6500000000000004</v>
      </c>
      <c s="8">
        <v>366</v>
      </c>
    </row>
    <row ht="22.5" customHeight="1">
      <c s="2">
        <v>2064</v>
      </c>
      <c s="2">
        <v>4</v>
      </c>
      <c s="2" t="s">
        <v>14015</v>
      </c>
      <c s="2" t="s">
        <v>543</v>
      </c>
      <c s="2" t="s">
        <v>2166</v>
      </c>
      <c s="26" t="s">
        <v>14016</v>
      </c>
      <c s="2" t="s">
        <v>149</v>
      </c>
      <c s="27" t="s">
        <v>439</v>
      </c>
      <c s="27" t="s">
        <v>426</v>
      </c>
      <c s="2" t="s">
        <v>54</v>
      </c>
      <c r="L12987" s="2" t="s">
        <v>576</v>
      </c>
      <c r="N12987" s="34">
        <v>15</v>
      </c>
      <c s="8">
        <v>798526</v>
      </c>
      <c r="Q12987" s="15" t="s">
        <v>225</v>
      </c>
    </row>
    <row ht="22.5" customHeight="1">
      <c s="2">
        <v>2064</v>
      </c>
      <c s="2">
        <v>5</v>
      </c>
      <c s="2" t="s">
        <v>14015</v>
      </c>
      <c s="2" t="s">
        <v>543</v>
      </c>
      <c s="2" t="s">
        <v>2160</v>
      </c>
      <c s="26" t="s">
        <v>14017</v>
      </c>
      <c s="2" t="s">
        <v>149</v>
      </c>
      <c s="27" t="s">
        <v>439</v>
      </c>
      <c s="27" t="s">
        <v>426</v>
      </c>
      <c s="2" t="s">
        <v>54</v>
      </c>
      <c r="L12988" s="2" t="s">
        <v>546</v>
      </c>
      <c r="N12988" s="34">
        <v>48.439999999999998</v>
      </c>
      <c s="8">
        <v>2578708</v>
      </c>
      <c r="Q12988" s="15" t="s">
        <v>225</v>
      </c>
    </row>
    <row ht="22.5" customHeight="1">
      <c s="2">
        <v>2064</v>
      </c>
      <c s="2">
        <v>6</v>
      </c>
      <c s="2" t="s">
        <v>14015</v>
      </c>
      <c s="2" t="s">
        <v>543</v>
      </c>
      <c s="2" t="s">
        <v>2160</v>
      </c>
      <c s="26" t="s">
        <v>14018</v>
      </c>
      <c s="2" t="s">
        <v>149</v>
      </c>
      <c s="27" t="s">
        <v>439</v>
      </c>
      <c s="27" t="s">
        <v>426</v>
      </c>
      <c s="2" t="s">
        <v>54</v>
      </c>
      <c r="L12989" s="2" t="s">
        <v>546</v>
      </c>
      <c r="N12989" s="34">
        <v>46.170000000000002</v>
      </c>
      <c s="8">
        <v>2457865</v>
      </c>
      <c r="Q12989" s="15" t="s">
        <v>225</v>
      </c>
    </row>
    <row ht="22.5" customHeight="1">
      <c s="2">
        <v>2065</v>
      </c>
      <c s="2">
        <v>1</v>
      </c>
      <c s="2" t="s">
        <v>14019</v>
      </c>
      <c s="2" t="s">
        <v>535</v>
      </c>
      <c s="2" t="s">
        <v>616</v>
      </c>
      <c s="26" t="s">
        <v>14020</v>
      </c>
      <c s="2" t="s">
        <v>149</v>
      </c>
      <c s="27" t="s">
        <v>439</v>
      </c>
      <c s="27" t="s">
        <v>150</v>
      </c>
      <c s="2" t="s">
        <v>54</v>
      </c>
      <c r="L12990" s="2" t="s">
        <v>576</v>
      </c>
      <c r="N12990" s="34">
        <v>24</v>
      </c>
      <c s="8">
        <v>1</v>
      </c>
      <c r="Q12990" s="15" t="s">
        <v>225</v>
      </c>
    </row>
    <row ht="22.5" customHeight="1">
      <c s="2">
        <v>2065</v>
      </c>
      <c s="2">
        <v>2</v>
      </c>
      <c s="2" t="s">
        <v>14019</v>
      </c>
      <c s="2" t="s">
        <v>535</v>
      </c>
      <c s="2" t="s">
        <v>616</v>
      </c>
      <c s="26" t="s">
        <v>14021</v>
      </c>
      <c s="2" t="s">
        <v>149</v>
      </c>
      <c s="27" t="s">
        <v>439</v>
      </c>
      <c s="27" t="s">
        <v>150</v>
      </c>
      <c s="2" t="s">
        <v>54</v>
      </c>
      <c r="L12991" s="2" t="s">
        <v>2905</v>
      </c>
      <c r="N12991" s="34">
        <v>123</v>
      </c>
      <c s="8">
        <v>1</v>
      </c>
      <c r="Q12991" s="15" t="s">
        <v>225</v>
      </c>
    </row>
    <row ht="22.5" customHeight="1">
      <c s="2">
        <v>2065</v>
      </c>
      <c s="2">
        <v>3</v>
      </c>
      <c s="2" t="s">
        <v>14019</v>
      </c>
      <c s="2" t="s">
        <v>535</v>
      </c>
      <c s="2" t="s">
        <v>616</v>
      </c>
      <c s="26" t="s">
        <v>14022</v>
      </c>
      <c s="2" t="s">
        <v>149</v>
      </c>
      <c s="27" t="s">
        <v>439</v>
      </c>
      <c s="27" t="s">
        <v>150</v>
      </c>
      <c s="2" t="s">
        <v>54</v>
      </c>
      <c r="L12992" s="2" t="s">
        <v>605</v>
      </c>
      <c r="N12992" s="34">
        <v>72</v>
      </c>
      <c s="8">
        <v>1</v>
      </c>
      <c r="Q12992" s="15" t="s">
        <v>225</v>
      </c>
    </row>
    <row ht="22.5" customHeight="1">
      <c s="2">
        <v>2065</v>
      </c>
      <c s="2">
        <v>4</v>
      </c>
      <c s="2" t="s">
        <v>14019</v>
      </c>
      <c s="2" t="s">
        <v>535</v>
      </c>
      <c s="2" t="s">
        <v>616</v>
      </c>
      <c s="26" t="s">
        <v>14023</v>
      </c>
      <c s="2" t="s">
        <v>149</v>
      </c>
      <c s="27" t="s">
        <v>439</v>
      </c>
      <c s="27" t="s">
        <v>150</v>
      </c>
      <c s="2" t="s">
        <v>54</v>
      </c>
      <c r="L12993" s="2" t="s">
        <v>576</v>
      </c>
      <c r="N12993" s="34">
        <v>43</v>
      </c>
      <c s="8">
        <v>1</v>
      </c>
      <c r="Q12993" s="15" t="s">
        <v>225</v>
      </c>
    </row>
    <row ht="22.5" customHeight="1">
      <c s="2">
        <v>2065</v>
      </c>
      <c s="2">
        <v>5</v>
      </c>
      <c s="2" t="s">
        <v>14019</v>
      </c>
      <c s="2" t="s">
        <v>535</v>
      </c>
      <c s="2" t="s">
        <v>616</v>
      </c>
      <c s="26" t="s">
        <v>14024</v>
      </c>
      <c s="2" t="s">
        <v>149</v>
      </c>
      <c s="27" t="s">
        <v>439</v>
      </c>
      <c s="27" t="s">
        <v>150</v>
      </c>
      <c s="2" t="s">
        <v>54</v>
      </c>
      <c r="L12994" s="2" t="s">
        <v>605</v>
      </c>
      <c r="N12994" s="34">
        <v>51</v>
      </c>
      <c s="8">
        <v>1</v>
      </c>
      <c r="Q12994" s="15" t="s">
        <v>225</v>
      </c>
    </row>
    <row ht="22.5" customHeight="1">
      <c s="2">
        <v>2065</v>
      </c>
      <c s="2">
        <v>6</v>
      </c>
      <c s="2" t="s">
        <v>14019</v>
      </c>
      <c s="2" t="s">
        <v>535</v>
      </c>
      <c s="2" t="s">
        <v>616</v>
      </c>
      <c s="26" t="s">
        <v>14025</v>
      </c>
      <c s="2" t="s">
        <v>149</v>
      </c>
      <c s="27" t="s">
        <v>439</v>
      </c>
      <c s="27" t="s">
        <v>150</v>
      </c>
      <c s="2" t="s">
        <v>54</v>
      </c>
      <c r="L12995" s="2" t="s">
        <v>576</v>
      </c>
      <c r="N12995" s="34">
        <v>97</v>
      </c>
      <c s="8">
        <v>1</v>
      </c>
      <c r="Q12995" s="15" t="s">
        <v>225</v>
      </c>
    </row>
    <row ht="22.5" customHeight="1">
      <c s="2">
        <v>2065</v>
      </c>
      <c s="2">
        <v>7</v>
      </c>
      <c s="2" t="s">
        <v>14019</v>
      </c>
      <c s="2" t="s">
        <v>535</v>
      </c>
      <c s="2" t="s">
        <v>616</v>
      </c>
      <c s="26" t="s">
        <v>14026</v>
      </c>
      <c s="2" t="s">
        <v>149</v>
      </c>
      <c s="27" t="s">
        <v>439</v>
      </c>
      <c s="27" t="s">
        <v>150</v>
      </c>
      <c s="2" t="s">
        <v>54</v>
      </c>
      <c r="L12996" s="2" t="s">
        <v>605</v>
      </c>
      <c r="N12996" s="34">
        <v>5.96</v>
      </c>
      <c s="8">
        <v>1</v>
      </c>
      <c r="Q12996" s="15" t="s">
        <v>225</v>
      </c>
    </row>
    <row ht="22.5" customHeight="1">
      <c s="2">
        <v>2066</v>
      </c>
      <c s="2">
        <v>2</v>
      </c>
      <c s="2" t="s">
        <v>14027</v>
      </c>
      <c s="2" t="s">
        <v>539</v>
      </c>
      <c s="2" t="s">
        <v>1232</v>
      </c>
      <c s="26" t="s">
        <v>14028</v>
      </c>
      <c s="2" t="s">
        <v>149</v>
      </c>
      <c s="27" t="s">
        <v>439</v>
      </c>
      <c s="27" t="s">
        <v>426</v>
      </c>
      <c s="2" t="s">
        <v>54</v>
      </c>
      <c r="L12997" s="2" t="s">
        <v>698</v>
      </c>
      <c r="N12997" s="34">
        <v>40</v>
      </c>
      <c s="8">
        <v>680</v>
      </c>
      <c r="Q12997" s="15" t="s">
        <v>225</v>
      </c>
    </row>
    <row ht="22.5" customHeight="1">
      <c s="2">
        <v>2069</v>
      </c>
      <c s="2">
        <v>2</v>
      </c>
      <c s="2" t="s">
        <v>14029</v>
      </c>
      <c s="2" t="s">
        <v>543</v>
      </c>
      <c s="2" t="s">
        <v>2966</v>
      </c>
      <c s="26" t="s">
        <v>14030</v>
      </c>
      <c s="2" t="s">
        <v>149</v>
      </c>
      <c s="27" t="s">
        <v>439</v>
      </c>
      <c s="27" t="s">
        <v>150</v>
      </c>
      <c s="2" t="s">
        <v>54</v>
      </c>
      <c r="L12998" s="2" t="s">
        <v>546</v>
      </c>
      <c s="34">
        <v>82.629999999999995</v>
      </c>
      <c s="34">
        <v>82.629999999999995</v>
      </c>
      <c s="8">
        <v>4477392</v>
      </c>
      <c r="Q12998" s="15" t="s">
        <v>225</v>
      </c>
    </row>
    <row ht="22.5" customHeight="1">
      <c s="2">
        <v>2069</v>
      </c>
      <c s="2">
        <v>3</v>
      </c>
      <c s="2" t="s">
        <v>14029</v>
      </c>
      <c s="2" t="s">
        <v>543</v>
      </c>
      <c s="2" t="s">
        <v>2966</v>
      </c>
      <c s="26" t="s">
        <v>14031</v>
      </c>
      <c s="2" t="s">
        <v>149</v>
      </c>
      <c s="27" t="s">
        <v>439</v>
      </c>
      <c s="27" t="s">
        <v>150</v>
      </c>
      <c s="2" t="s">
        <v>54</v>
      </c>
      <c r="L12999" s="2" t="s">
        <v>546</v>
      </c>
      <c s="34">
        <v>22.460000000000001</v>
      </c>
      <c s="34">
        <v>22.460000000000001</v>
      </c>
      <c s="8">
        <v>4477392</v>
      </c>
      <c r="Q12999" s="15" t="s">
        <v>225</v>
      </c>
    </row>
    <row ht="22.5" customHeight="1">
      <c s="2">
        <v>2069</v>
      </c>
      <c s="2">
        <v>4</v>
      </c>
      <c s="2" t="s">
        <v>14029</v>
      </c>
      <c s="2" t="s">
        <v>543</v>
      </c>
      <c s="2" t="s">
        <v>2966</v>
      </c>
      <c s="26" t="s">
        <v>14032</v>
      </c>
      <c s="2" t="s">
        <v>149</v>
      </c>
      <c s="27" t="s">
        <v>439</v>
      </c>
      <c s="27" t="s">
        <v>150</v>
      </c>
      <c s="2" t="s">
        <v>54</v>
      </c>
      <c r="L13000" s="2" t="s">
        <v>546</v>
      </c>
      <c s="34">
        <v>4.6399999999999997</v>
      </c>
      <c s="34">
        <v>4.6399999999999997</v>
      </c>
      <c s="8">
        <v>4477392</v>
      </c>
      <c r="Q13000" s="15" t="s">
        <v>225</v>
      </c>
    </row>
    <row ht="22.5" customHeight="1">
      <c s="2">
        <v>2069</v>
      </c>
      <c s="2">
        <v>5</v>
      </c>
      <c s="2" t="s">
        <v>14029</v>
      </c>
      <c s="2" t="s">
        <v>543</v>
      </c>
      <c s="2" t="s">
        <v>2966</v>
      </c>
      <c s="26" t="s">
        <v>11780</v>
      </c>
      <c s="2" t="s">
        <v>149</v>
      </c>
      <c s="27" t="s">
        <v>439</v>
      </c>
      <c s="27" t="s">
        <v>150</v>
      </c>
      <c s="2" t="s">
        <v>54</v>
      </c>
      <c r="L13001" s="2" t="s">
        <v>546</v>
      </c>
      <c r="N13001" s="34">
        <v>14.68</v>
      </c>
      <c s="8">
        <v>459484</v>
      </c>
      <c r="Q13001" s="15" t="s">
        <v>225</v>
      </c>
    </row>
    <row ht="22.5" customHeight="1">
      <c s="2">
        <v>2069</v>
      </c>
      <c s="2">
        <v>6</v>
      </c>
      <c s="2" t="s">
        <v>14029</v>
      </c>
      <c s="2" t="s">
        <v>543</v>
      </c>
      <c s="2" t="s">
        <v>2966</v>
      </c>
      <c s="26" t="s">
        <v>14033</v>
      </c>
      <c s="2" t="s">
        <v>149</v>
      </c>
      <c s="27" t="s">
        <v>439</v>
      </c>
      <c s="27" t="s">
        <v>150</v>
      </c>
      <c s="2" t="s">
        <v>54</v>
      </c>
      <c r="L13002" s="2" t="s">
        <v>546</v>
      </c>
      <c r="N13002" s="34">
        <v>10.58</v>
      </c>
      <c s="8">
        <v>331154</v>
      </c>
      <c r="Q13002" s="15" t="s">
        <v>225</v>
      </c>
    </row>
    <row ht="22.5" customHeight="1">
      <c s="2">
        <v>2071</v>
      </c>
      <c s="2">
        <v>4</v>
      </c>
      <c s="2" t="s">
        <v>14034</v>
      </c>
      <c s="2" t="s">
        <v>535</v>
      </c>
      <c s="2" t="s">
        <v>675</v>
      </c>
      <c s="26" t="s">
        <v>14035</v>
      </c>
      <c s="2" t="s">
        <v>149</v>
      </c>
      <c s="27" t="s">
        <v>439</v>
      </c>
      <c s="27" t="s">
        <v>426</v>
      </c>
      <c s="2" t="s">
        <v>54</v>
      </c>
      <c r="L13003" s="2" t="s">
        <v>698</v>
      </c>
      <c r="N13003" s="34">
        <v>424.56</v>
      </c>
      <c s="8">
        <v>2674728</v>
      </c>
      <c r="Q13003" s="15" t="s">
        <v>225</v>
      </c>
    </row>
    <row ht="22.5" customHeight="1">
      <c s="2">
        <v>2071</v>
      </c>
      <c s="2">
        <v>5</v>
      </c>
      <c s="2" t="s">
        <v>14034</v>
      </c>
      <c s="2" t="s">
        <v>535</v>
      </c>
      <c s="2" t="s">
        <v>675</v>
      </c>
      <c s="26" t="s">
        <v>14036</v>
      </c>
      <c s="2" t="s">
        <v>149</v>
      </c>
      <c s="27" t="s">
        <v>439</v>
      </c>
      <c s="27" t="s">
        <v>426</v>
      </c>
      <c s="2" t="s">
        <v>54</v>
      </c>
      <c r="L13004" s="2" t="s">
        <v>538</v>
      </c>
      <c r="N13004" s="34">
        <v>119.54000000000001</v>
      </c>
      <c s="8">
        <v>1147584</v>
      </c>
      <c r="Q13004" s="15" t="s">
        <v>225</v>
      </c>
    </row>
    <row ht="22.5" customHeight="1">
      <c s="2">
        <v>2071</v>
      </c>
      <c s="2">
        <v>6</v>
      </c>
      <c s="2" t="s">
        <v>14034</v>
      </c>
      <c s="2" t="s">
        <v>535</v>
      </c>
      <c s="2" t="s">
        <v>675</v>
      </c>
      <c s="26" t="s">
        <v>14037</v>
      </c>
      <c s="2" t="s">
        <v>149</v>
      </c>
      <c s="27" t="s">
        <v>439</v>
      </c>
      <c s="27" t="s">
        <v>426</v>
      </c>
      <c s="2" t="s">
        <v>54</v>
      </c>
      <c r="L13005" s="2" t="s">
        <v>546</v>
      </c>
      <c r="N13005" s="34">
        <v>14.33</v>
      </c>
      <c s="8">
        <v>137568</v>
      </c>
      <c r="Q13005" s="15" t="s">
        <v>225</v>
      </c>
    </row>
    <row ht="22.5" customHeight="1">
      <c s="2">
        <v>2074</v>
      </c>
      <c s="2">
        <v>2</v>
      </c>
      <c s="2" t="s">
        <v>14038</v>
      </c>
      <c s="2" t="s">
        <v>539</v>
      </c>
      <c s="2" t="s">
        <v>1219</v>
      </c>
      <c s="26" t="s">
        <v>14039</v>
      </c>
      <c s="2" t="s">
        <v>149</v>
      </c>
      <c s="27" t="s">
        <v>439</v>
      </c>
      <c s="27" t="s">
        <v>426</v>
      </c>
      <c s="2" t="s">
        <v>54</v>
      </c>
      <c r="L13006" s="2" t="s">
        <v>550</v>
      </c>
      <c r="N13006" s="34">
        <v>29</v>
      </c>
      <c s="8">
        <v>1</v>
      </c>
      <c r="Q13006" s="15" t="s">
        <v>225</v>
      </c>
    </row>
    <row ht="22.5" customHeight="1">
      <c s="2">
        <v>2076</v>
      </c>
      <c s="2">
        <v>3</v>
      </c>
      <c s="2" t="s">
        <v>14040</v>
      </c>
      <c s="2" t="s">
        <v>589</v>
      </c>
      <c s="2" t="s">
        <v>6771</v>
      </c>
      <c s="26" t="s">
        <v>14041</v>
      </c>
      <c s="2" t="s">
        <v>149</v>
      </c>
      <c s="27" t="s">
        <v>439</v>
      </c>
      <c s="27" t="s">
        <v>426</v>
      </c>
      <c s="2" t="s">
        <v>54</v>
      </c>
      <c r="L13007" s="2" t="s">
        <v>605</v>
      </c>
      <c r="N13007" s="34">
        <v>26</v>
      </c>
      <c s="8">
        <v>1</v>
      </c>
      <c r="Q13007" s="15" t="s">
        <v>225</v>
      </c>
    </row>
    <row ht="22.5" customHeight="1">
      <c s="2">
        <v>2076</v>
      </c>
      <c s="2">
        <v>4</v>
      </c>
      <c s="2" t="s">
        <v>14040</v>
      </c>
      <c s="2" t="s">
        <v>589</v>
      </c>
      <c s="2" t="s">
        <v>6771</v>
      </c>
      <c s="26" t="s">
        <v>14042</v>
      </c>
      <c s="2" t="s">
        <v>149</v>
      </c>
      <c s="27" t="s">
        <v>439</v>
      </c>
      <c s="27" t="s">
        <v>426</v>
      </c>
      <c s="2" t="s">
        <v>54</v>
      </c>
      <c r="L13008" s="2" t="s">
        <v>605</v>
      </c>
      <c r="N13008" s="34">
        <v>42</v>
      </c>
      <c s="8">
        <v>1</v>
      </c>
      <c r="Q13008" s="15" t="s">
        <v>225</v>
      </c>
    </row>
    <row ht="22.5" customHeight="1">
      <c s="2">
        <v>2077</v>
      </c>
      <c s="2">
        <v>2</v>
      </c>
      <c s="2" t="s">
        <v>14043</v>
      </c>
      <c s="2" t="s">
        <v>589</v>
      </c>
      <c s="2" t="s">
        <v>544</v>
      </c>
      <c s="26" t="s">
        <v>14044</v>
      </c>
      <c s="2" t="s">
        <v>149</v>
      </c>
      <c s="27" t="s">
        <v>439</v>
      </c>
      <c s="27" t="s">
        <v>426</v>
      </c>
      <c s="2" t="s">
        <v>54</v>
      </c>
      <c r="L13009" s="2" t="s">
        <v>577</v>
      </c>
      <c r="N13009" s="34">
        <v>39</v>
      </c>
      <c s="8">
        <v>1</v>
      </c>
      <c r="Q13009" s="15" t="s">
        <v>225</v>
      </c>
    </row>
    <row ht="22.5" customHeight="1">
      <c s="2">
        <v>2078</v>
      </c>
      <c s="2">
        <v>2</v>
      </c>
      <c s="2" t="s">
        <v>14045</v>
      </c>
      <c s="2" t="s">
        <v>589</v>
      </c>
      <c s="2" t="s">
        <v>1686</v>
      </c>
      <c s="26" t="s">
        <v>14046</v>
      </c>
      <c s="2" t="s">
        <v>149</v>
      </c>
      <c s="27" t="s">
        <v>439</v>
      </c>
      <c s="27" t="s">
        <v>426</v>
      </c>
      <c s="2" t="s">
        <v>54</v>
      </c>
      <c r="L13010" s="2" t="s">
        <v>546</v>
      </c>
      <c r="N13010" s="34">
        <v>17.510000000000002</v>
      </c>
      <c s="8">
        <v>1</v>
      </c>
      <c r="Q13010" s="15" t="s">
        <v>225</v>
      </c>
    </row>
    <row ht="22.5" customHeight="1">
      <c s="2">
        <v>2079</v>
      </c>
      <c s="2">
        <v>2</v>
      </c>
      <c s="2" t="s">
        <v>14047</v>
      </c>
      <c s="2" t="s">
        <v>539</v>
      </c>
      <c s="2" t="s">
        <v>4708</v>
      </c>
      <c s="26" t="s">
        <v>14048</v>
      </c>
      <c s="2" t="s">
        <v>149</v>
      </c>
      <c s="27" t="s">
        <v>439</v>
      </c>
      <c s="27" t="s">
        <v>426</v>
      </c>
      <c s="2" t="s">
        <v>54</v>
      </c>
      <c r="L13011" s="2" t="s">
        <v>577</v>
      </c>
      <c r="N13011" s="34">
        <v>39</v>
      </c>
      <c s="8">
        <v>1</v>
      </c>
      <c r="Q13011" s="15" t="s">
        <v>225</v>
      </c>
    </row>
    <row ht="22.5" customHeight="1">
      <c s="2">
        <v>2080</v>
      </c>
      <c s="2">
        <v>4</v>
      </c>
      <c s="2" t="s">
        <v>14049</v>
      </c>
      <c s="2" t="s">
        <v>539</v>
      </c>
      <c s="2" t="s">
        <v>1789</v>
      </c>
      <c s="26" t="s">
        <v>14050</v>
      </c>
      <c s="2" t="s">
        <v>149</v>
      </c>
      <c s="27" t="s">
        <v>439</v>
      </c>
      <c s="27" t="s">
        <v>426</v>
      </c>
      <c s="2" t="s">
        <v>54</v>
      </c>
      <c r="L13012" s="2" t="s">
        <v>576</v>
      </c>
      <c r="N13012" s="34">
        <v>79</v>
      </c>
      <c s="8">
        <v>1</v>
      </c>
      <c r="Q13012" s="15" t="s">
        <v>225</v>
      </c>
    </row>
    <row ht="22.5" customHeight="1">
      <c s="2">
        <v>2080</v>
      </c>
      <c s="2">
        <v>5</v>
      </c>
      <c s="2" t="s">
        <v>14049</v>
      </c>
      <c s="2" t="s">
        <v>539</v>
      </c>
      <c s="2" t="s">
        <v>574</v>
      </c>
      <c s="26" t="s">
        <v>3924</v>
      </c>
      <c s="2" t="s">
        <v>149</v>
      </c>
      <c s="27" t="s">
        <v>439</v>
      </c>
      <c s="27" t="s">
        <v>426</v>
      </c>
      <c s="2" t="s">
        <v>54</v>
      </c>
      <c r="L13013" s="2" t="s">
        <v>550</v>
      </c>
      <c r="N13013" s="34">
        <v>26</v>
      </c>
      <c s="8">
        <v>1</v>
      </c>
      <c r="Q13013" s="15" t="s">
        <v>225</v>
      </c>
    </row>
    <row ht="22.5" customHeight="1">
      <c s="2">
        <v>2080</v>
      </c>
      <c s="2">
        <v>6</v>
      </c>
      <c s="2" t="s">
        <v>14049</v>
      </c>
      <c s="2" t="s">
        <v>539</v>
      </c>
      <c s="2" t="s">
        <v>574</v>
      </c>
      <c s="26" t="s">
        <v>14051</v>
      </c>
      <c s="2" t="s">
        <v>149</v>
      </c>
      <c s="27" t="s">
        <v>439</v>
      </c>
      <c s="27" t="s">
        <v>426</v>
      </c>
      <c s="2" t="s">
        <v>54</v>
      </c>
      <c r="L13014" s="2" t="s">
        <v>576</v>
      </c>
      <c r="N13014" s="34">
        <v>16</v>
      </c>
      <c s="8">
        <v>1</v>
      </c>
      <c r="Q13014" s="15" t="s">
        <v>225</v>
      </c>
    </row>
    <row ht="22.5" customHeight="1">
      <c s="2">
        <v>2080</v>
      </c>
      <c s="2">
        <v>7</v>
      </c>
      <c s="2" t="s">
        <v>14049</v>
      </c>
      <c s="2" t="s">
        <v>539</v>
      </c>
      <c s="2" t="s">
        <v>1763</v>
      </c>
      <c s="26" t="s">
        <v>2805</v>
      </c>
      <c s="2" t="s">
        <v>149</v>
      </c>
      <c s="27" t="s">
        <v>439</v>
      </c>
      <c s="27" t="s">
        <v>426</v>
      </c>
      <c s="2" t="s">
        <v>54</v>
      </c>
      <c r="L13015" s="2" t="s">
        <v>550</v>
      </c>
      <c r="N13015" s="34">
        <v>49</v>
      </c>
      <c s="8">
        <v>1</v>
      </c>
      <c r="Q13015" s="15" t="s">
        <v>225</v>
      </c>
    </row>
    <row ht="22.5" customHeight="1">
      <c s="2">
        <v>2081</v>
      </c>
      <c s="2">
        <v>1</v>
      </c>
      <c s="2" t="s">
        <v>14052</v>
      </c>
      <c s="2" t="s">
        <v>589</v>
      </c>
      <c s="2" t="s">
        <v>5190</v>
      </c>
      <c s="26" t="s">
        <v>14053</v>
      </c>
      <c s="2" t="s">
        <v>149</v>
      </c>
      <c s="27" t="s">
        <v>439</v>
      </c>
      <c s="27" t="s">
        <v>150</v>
      </c>
      <c s="2" t="s">
        <v>54</v>
      </c>
      <c r="L13016" s="2" t="s">
        <v>605</v>
      </c>
      <c r="N13016" s="34">
        <v>192</v>
      </c>
      <c s="8">
        <v>1</v>
      </c>
      <c r="Q13016" s="15" t="s">
        <v>225</v>
      </c>
    </row>
    <row ht="22.5" customHeight="1">
      <c s="2">
        <v>2081</v>
      </c>
      <c s="2">
        <v>2</v>
      </c>
      <c s="2" t="s">
        <v>14052</v>
      </c>
      <c s="2" t="s">
        <v>589</v>
      </c>
      <c s="2" t="s">
        <v>5190</v>
      </c>
      <c s="26" t="s">
        <v>14054</v>
      </c>
      <c s="2" t="s">
        <v>149</v>
      </c>
      <c s="27" t="s">
        <v>439</v>
      </c>
      <c s="27" t="s">
        <v>150</v>
      </c>
      <c s="2" t="s">
        <v>54</v>
      </c>
      <c r="L13017" s="2" t="s">
        <v>605</v>
      </c>
      <c r="N13017" s="34">
        <v>93</v>
      </c>
      <c s="8">
        <v>1</v>
      </c>
      <c r="Q13017" s="15" t="s">
        <v>225</v>
      </c>
    </row>
    <row ht="22.5" customHeight="1">
      <c s="2">
        <v>2081</v>
      </c>
      <c s="2">
        <v>3</v>
      </c>
      <c s="2" t="s">
        <v>14052</v>
      </c>
      <c s="2" t="s">
        <v>589</v>
      </c>
      <c s="2" t="s">
        <v>5190</v>
      </c>
      <c s="26" t="s">
        <v>14055</v>
      </c>
      <c s="2" t="s">
        <v>149</v>
      </c>
      <c s="27" t="s">
        <v>439</v>
      </c>
      <c s="27" t="s">
        <v>150</v>
      </c>
      <c s="2" t="s">
        <v>54</v>
      </c>
      <c r="L13018" s="2" t="s">
        <v>605</v>
      </c>
      <c r="N13018" s="34">
        <v>123</v>
      </c>
      <c s="8">
        <v>1</v>
      </c>
      <c r="Q13018" s="15" t="s">
        <v>225</v>
      </c>
    </row>
    <row ht="22.5" customHeight="1">
      <c s="2">
        <v>2081</v>
      </c>
      <c s="2">
        <v>4</v>
      </c>
      <c s="2" t="s">
        <v>14052</v>
      </c>
      <c s="2" t="s">
        <v>589</v>
      </c>
      <c s="2" t="s">
        <v>2176</v>
      </c>
      <c s="26" t="s">
        <v>10344</v>
      </c>
      <c s="2" t="s">
        <v>149</v>
      </c>
      <c s="27" t="s">
        <v>439</v>
      </c>
      <c s="27" t="s">
        <v>150</v>
      </c>
      <c s="2" t="s">
        <v>54</v>
      </c>
      <c r="L13019" s="2" t="s">
        <v>550</v>
      </c>
      <c r="N13019" s="34">
        <v>171</v>
      </c>
      <c s="8">
        <v>1</v>
      </c>
      <c r="Q13019" s="15" t="s">
        <v>225</v>
      </c>
    </row>
    <row ht="22.5" customHeight="1">
      <c s="2">
        <v>2082</v>
      </c>
      <c s="2">
        <v>1</v>
      </c>
      <c s="2" t="s">
        <v>14056</v>
      </c>
      <c s="2" t="s">
        <v>539</v>
      </c>
      <c s="2" t="s">
        <v>4708</v>
      </c>
      <c s="26" t="s">
        <v>14057</v>
      </c>
      <c s="2" t="s">
        <v>149</v>
      </c>
      <c s="27" t="s">
        <v>439</v>
      </c>
      <c s="27" t="s">
        <v>150</v>
      </c>
      <c s="2" t="s">
        <v>54</v>
      </c>
      <c r="L13020" s="2" t="s">
        <v>576</v>
      </c>
      <c r="N13020" s="34">
        <v>305</v>
      </c>
      <c s="8">
        <v>738100</v>
      </c>
      <c r="Q13020" s="15" t="s">
        <v>128</v>
      </c>
    </row>
    <row ht="22.5" customHeight="1">
      <c s="2">
        <v>2082</v>
      </c>
      <c s="2">
        <v>2</v>
      </c>
      <c s="2" t="s">
        <v>14056</v>
      </c>
      <c s="2" t="s">
        <v>539</v>
      </c>
      <c s="2" t="s">
        <v>4708</v>
      </c>
      <c s="26" t="s">
        <v>14058</v>
      </c>
      <c s="2" t="s">
        <v>149</v>
      </c>
      <c s="27" t="s">
        <v>439</v>
      </c>
      <c s="27" t="s">
        <v>150</v>
      </c>
      <c s="2" t="s">
        <v>54</v>
      </c>
      <c r="L13021" s="2" t="s">
        <v>576</v>
      </c>
      <c r="N13021" s="34">
        <v>292</v>
      </c>
      <c s="8">
        <v>1</v>
      </c>
      <c r="Q13021" s="15" t="s">
        <v>128</v>
      </c>
    </row>
    <row ht="22.5" customHeight="1">
      <c s="2">
        <v>2082</v>
      </c>
      <c s="2">
        <v>3</v>
      </c>
      <c s="2" t="s">
        <v>14056</v>
      </c>
      <c s="2" t="s">
        <v>539</v>
      </c>
      <c s="2" t="s">
        <v>4708</v>
      </c>
      <c s="26" t="s">
        <v>14059</v>
      </c>
      <c s="2" t="s">
        <v>149</v>
      </c>
      <c s="27" t="s">
        <v>439</v>
      </c>
      <c s="27" t="s">
        <v>150</v>
      </c>
      <c s="2" t="s">
        <v>54</v>
      </c>
      <c r="L13022" s="2" t="s">
        <v>576</v>
      </c>
      <c r="N13022" s="34">
        <v>150</v>
      </c>
      <c s="8">
        <v>1</v>
      </c>
      <c r="Q13022" s="15" t="s">
        <v>128</v>
      </c>
    </row>
    <row ht="22.5" customHeight="1">
      <c s="2">
        <v>2082</v>
      </c>
      <c s="2">
        <v>4</v>
      </c>
      <c s="2" t="s">
        <v>14056</v>
      </c>
      <c s="2" t="s">
        <v>539</v>
      </c>
      <c s="2" t="s">
        <v>4708</v>
      </c>
      <c s="26" t="s">
        <v>14060</v>
      </c>
      <c s="2" t="s">
        <v>149</v>
      </c>
      <c s="27" t="s">
        <v>439</v>
      </c>
      <c s="27" t="s">
        <v>150</v>
      </c>
      <c s="2" t="s">
        <v>54</v>
      </c>
      <c r="L13023" s="2" t="s">
        <v>538</v>
      </c>
      <c r="N13023" s="34">
        <v>166</v>
      </c>
      <c s="8">
        <v>1</v>
      </c>
      <c r="Q13023" s="15" t="s">
        <v>128</v>
      </c>
    </row>
    <row ht="22.5" customHeight="1">
      <c s="2">
        <v>2082</v>
      </c>
      <c s="2">
        <v>5</v>
      </c>
      <c s="2" t="s">
        <v>14056</v>
      </c>
      <c s="2" t="s">
        <v>539</v>
      </c>
      <c s="2" t="s">
        <v>10041</v>
      </c>
      <c s="26" t="s">
        <v>14061</v>
      </c>
      <c s="2" t="s">
        <v>149</v>
      </c>
      <c s="27" t="s">
        <v>439</v>
      </c>
      <c s="27" t="s">
        <v>150</v>
      </c>
      <c s="2" t="s">
        <v>54</v>
      </c>
      <c r="L13024" s="2" t="s">
        <v>577</v>
      </c>
      <c r="N13024" s="34">
        <v>63</v>
      </c>
      <c s="8">
        <v>1</v>
      </c>
      <c r="Q13024" s="15" t="s">
        <v>128</v>
      </c>
    </row>
    <row ht="22.5" customHeight="1">
      <c s="2">
        <v>2082</v>
      </c>
      <c s="2">
        <v>6</v>
      </c>
      <c s="2" t="s">
        <v>14056</v>
      </c>
      <c s="2" t="s">
        <v>539</v>
      </c>
      <c s="2" t="s">
        <v>4708</v>
      </c>
      <c s="26" t="s">
        <v>14062</v>
      </c>
      <c s="2" t="s">
        <v>149</v>
      </c>
      <c s="27" t="s">
        <v>439</v>
      </c>
      <c s="27" t="s">
        <v>150</v>
      </c>
      <c s="2" t="s">
        <v>54</v>
      </c>
      <c r="L13025" s="2" t="s">
        <v>576</v>
      </c>
      <c r="N13025" s="34">
        <v>26</v>
      </c>
      <c s="8">
        <v>1</v>
      </c>
      <c r="Q13025" s="15" t="s">
        <v>128</v>
      </c>
    </row>
    <row ht="22.5" customHeight="1">
      <c s="2">
        <v>2087</v>
      </c>
      <c s="2">
        <v>3</v>
      </c>
      <c s="2" t="s">
        <v>14063</v>
      </c>
      <c s="2" t="s">
        <v>563</v>
      </c>
      <c s="2" t="s">
        <v>3453</v>
      </c>
      <c s="26" t="s">
        <v>14064</v>
      </c>
      <c s="2" t="s">
        <v>149</v>
      </c>
      <c s="27" t="s">
        <v>439</v>
      </c>
      <c s="27" t="s">
        <v>426</v>
      </c>
      <c s="2" t="s">
        <v>54</v>
      </c>
      <c r="L13026" s="2" t="s">
        <v>698</v>
      </c>
      <c r="N13026" s="34">
        <v>114</v>
      </c>
      <c s="8">
        <v>1938</v>
      </c>
    </row>
    <row ht="22.5" customHeight="1">
      <c s="2">
        <v>2087</v>
      </c>
      <c s="2">
        <v>4</v>
      </c>
      <c s="2" t="s">
        <v>14063</v>
      </c>
      <c s="2" t="s">
        <v>563</v>
      </c>
      <c s="2" t="s">
        <v>3453</v>
      </c>
      <c s="26" t="s">
        <v>14065</v>
      </c>
      <c s="2" t="s">
        <v>149</v>
      </c>
      <c s="27" t="s">
        <v>439</v>
      </c>
      <c s="27" t="s">
        <v>426</v>
      </c>
      <c s="2" t="s">
        <v>54</v>
      </c>
      <c r="L13027" s="2" t="s">
        <v>698</v>
      </c>
      <c r="N13027" s="34">
        <v>175</v>
      </c>
      <c s="8">
        <v>2975</v>
      </c>
    </row>
    <row ht="22.5" customHeight="1">
      <c s="2">
        <v>2088</v>
      </c>
      <c s="2">
        <v>5</v>
      </c>
      <c s="2" t="s">
        <v>14066</v>
      </c>
      <c s="2" t="s">
        <v>597</v>
      </c>
      <c s="2" t="s">
        <v>8253</v>
      </c>
      <c s="26" t="s">
        <v>14067</v>
      </c>
      <c s="2" t="s">
        <v>149</v>
      </c>
      <c s="27" t="s">
        <v>439</v>
      </c>
      <c s="27" t="s">
        <v>426</v>
      </c>
      <c s="2" t="s">
        <v>54</v>
      </c>
      <c r="L13028" s="2" t="s">
        <v>550</v>
      </c>
      <c r="N13028" s="34">
        <v>1143</v>
      </c>
      <c s="8">
        <v>19431</v>
      </c>
    </row>
    <row ht="22.5" customHeight="1">
      <c s="2">
        <v>2088</v>
      </c>
      <c s="2">
        <v>6</v>
      </c>
      <c s="2" t="s">
        <v>14066</v>
      </c>
      <c s="2" t="s">
        <v>597</v>
      </c>
      <c s="2" t="s">
        <v>8253</v>
      </c>
      <c s="26" t="s">
        <v>14068</v>
      </c>
      <c s="2" t="s">
        <v>149</v>
      </c>
      <c s="27" t="s">
        <v>439</v>
      </c>
      <c s="27" t="s">
        <v>426</v>
      </c>
      <c s="2" t="s">
        <v>54</v>
      </c>
      <c r="L13029" s="2" t="s">
        <v>550</v>
      </c>
      <c r="N13029" s="34">
        <v>406</v>
      </c>
      <c s="8">
        <v>6902</v>
      </c>
    </row>
    <row ht="22.5" customHeight="1">
      <c s="2">
        <v>2088</v>
      </c>
      <c s="2">
        <v>7</v>
      </c>
      <c s="2" t="s">
        <v>14066</v>
      </c>
      <c s="2" t="s">
        <v>597</v>
      </c>
      <c s="2" t="s">
        <v>8253</v>
      </c>
      <c s="26" t="s">
        <v>14069</v>
      </c>
      <c s="2" t="s">
        <v>149</v>
      </c>
      <c s="27" t="s">
        <v>439</v>
      </c>
      <c s="27" t="s">
        <v>426</v>
      </c>
      <c s="2" t="s">
        <v>54</v>
      </c>
      <c r="L13030" s="2" t="s">
        <v>698</v>
      </c>
      <c r="N13030" s="34">
        <v>3256</v>
      </c>
      <c s="8">
        <v>55352</v>
      </c>
    </row>
    <row ht="22.5" customHeight="1">
      <c s="2">
        <v>2088</v>
      </c>
      <c s="2">
        <v>8</v>
      </c>
      <c s="2" t="s">
        <v>14066</v>
      </c>
      <c s="2" t="s">
        <v>597</v>
      </c>
      <c s="2" t="s">
        <v>8253</v>
      </c>
      <c s="26" t="s">
        <v>14070</v>
      </c>
      <c s="2" t="s">
        <v>149</v>
      </c>
      <c s="27" t="s">
        <v>439</v>
      </c>
      <c s="27" t="s">
        <v>426</v>
      </c>
      <c s="2" t="s">
        <v>54</v>
      </c>
      <c r="L13031" s="2" t="s">
        <v>698</v>
      </c>
      <c r="N13031" s="34">
        <v>32</v>
      </c>
      <c s="8">
        <v>544</v>
      </c>
    </row>
    <row ht="22.5" customHeight="1">
      <c s="2">
        <v>2101</v>
      </c>
      <c s="2">
        <v>1</v>
      </c>
      <c s="2" t="s">
        <v>14071</v>
      </c>
      <c s="2" t="s">
        <v>535</v>
      </c>
      <c s="2" t="s">
        <v>616</v>
      </c>
      <c s="26" t="s">
        <v>14072</v>
      </c>
      <c s="2" t="s">
        <v>51</v>
      </c>
      <c s="27" t="s">
        <v>52</v>
      </c>
      <c s="27" t="s">
        <v>53</v>
      </c>
      <c s="2" t="s">
        <v>54</v>
      </c>
      <c s="2" t="s">
        <v>605</v>
      </c>
      <c s="2" t="s">
        <v>577</v>
      </c>
      <c s="34">
        <v>93</v>
      </c>
      <c s="34">
        <v>93</v>
      </c>
      <c s="8">
        <v>188790</v>
      </c>
      <c r="Q13032" s="15" t="s">
        <v>64</v>
      </c>
    </row>
    <row ht="22.5" customHeight="1">
      <c s="2">
        <v>2102</v>
      </c>
      <c s="2">
        <v>1</v>
      </c>
      <c s="2" t="s">
        <v>14073</v>
      </c>
      <c s="2" t="s">
        <v>543</v>
      </c>
      <c s="2" t="s">
        <v>9687</v>
      </c>
      <c s="26" t="s">
        <v>14074</v>
      </c>
      <c s="2" t="s">
        <v>51</v>
      </c>
      <c s="27" t="s">
        <v>52</v>
      </c>
      <c s="27" t="s">
        <v>53</v>
      </c>
      <c s="2" t="s">
        <v>54</v>
      </c>
      <c s="2" t="s">
        <v>546</v>
      </c>
      <c s="2" t="s">
        <v>577</v>
      </c>
      <c s="34">
        <v>26.280000000000001</v>
      </c>
      <c s="34">
        <v>26.280000000000001</v>
      </c>
      <c s="8">
        <v>53348</v>
      </c>
      <c r="Q13033" s="15" t="s">
        <v>64</v>
      </c>
    </row>
    <row ht="22.5" customHeight="1">
      <c s="2">
        <v>2102</v>
      </c>
      <c s="2">
        <v>2</v>
      </c>
      <c s="2" t="s">
        <v>14073</v>
      </c>
      <c s="2" t="s">
        <v>543</v>
      </c>
      <c s="2" t="s">
        <v>9687</v>
      </c>
      <c s="26" t="s">
        <v>14075</v>
      </c>
      <c s="2" t="s">
        <v>51</v>
      </c>
      <c s="27" t="s">
        <v>52</v>
      </c>
      <c s="27" t="s">
        <v>53</v>
      </c>
      <c s="2" t="s">
        <v>54</v>
      </c>
      <c s="2" t="s">
        <v>546</v>
      </c>
      <c s="2" t="s">
        <v>577</v>
      </c>
      <c s="34">
        <v>6.6100000000000003</v>
      </c>
      <c s="34">
        <v>6.6100000000000003</v>
      </c>
      <c s="8">
        <v>13418</v>
      </c>
      <c r="Q13034" s="15" t="s">
        <v>64</v>
      </c>
    </row>
    <row ht="22.5" customHeight="1">
      <c s="2">
        <v>2103</v>
      </c>
      <c s="2">
        <v>1</v>
      </c>
      <c s="2" t="s">
        <v>14076</v>
      </c>
      <c s="2" t="s">
        <v>589</v>
      </c>
      <c s="2" t="s">
        <v>1656</v>
      </c>
      <c s="26" t="s">
        <v>14077</v>
      </c>
      <c s="2" t="s">
        <v>51</v>
      </c>
      <c s="27" t="s">
        <v>52</v>
      </c>
      <c s="27" t="s">
        <v>53</v>
      </c>
      <c s="2" t="s">
        <v>54</v>
      </c>
      <c s="2" t="s">
        <v>546</v>
      </c>
      <c s="2" t="s">
        <v>546</v>
      </c>
      <c s="34">
        <v>18.899999999999999</v>
      </c>
      <c s="34">
        <v>18.899999999999999</v>
      </c>
      <c s="8">
        <v>473148</v>
      </c>
      <c r="Q13035" s="15" t="s">
        <v>64</v>
      </c>
    </row>
    <row ht="22.5" customHeight="1">
      <c s="2">
        <v>2104</v>
      </c>
      <c s="2">
        <v>1</v>
      </c>
      <c s="2" t="s">
        <v>14078</v>
      </c>
      <c s="2" t="s">
        <v>563</v>
      </c>
      <c r="F13036" s="26" t="s">
        <v>14079</v>
      </c>
      <c s="2" t="s">
        <v>149</v>
      </c>
      <c s="27" t="s">
        <v>439</v>
      </c>
      <c s="27" t="s">
        <v>150</v>
      </c>
      <c s="2" t="s">
        <v>54</v>
      </c>
      <c s="2" t="s">
        <v>698</v>
      </c>
      <c s="2" t="s">
        <v>698</v>
      </c>
      <c s="34">
        <v>164.84</v>
      </c>
      <c s="34">
        <v>164.84</v>
      </c>
      <c s="8">
        <v>1071460</v>
      </c>
      <c r="Q13036" s="15" t="s">
        <v>225</v>
      </c>
    </row>
    <row ht="22.5" customHeight="1">
      <c s="2">
        <v>2105</v>
      </c>
      <c s="2">
        <v>1</v>
      </c>
      <c s="2" t="s">
        <v>14080</v>
      </c>
      <c s="2" t="s">
        <v>535</v>
      </c>
      <c s="2" t="s">
        <v>14081</v>
      </c>
      <c s="26" t="s">
        <v>14082</v>
      </c>
      <c s="2" t="s">
        <v>149</v>
      </c>
      <c s="27" t="s">
        <v>439</v>
      </c>
      <c s="27" t="s">
        <v>150</v>
      </c>
      <c s="2" t="s">
        <v>54</v>
      </c>
      <c s="2" t="s">
        <v>550</v>
      </c>
      <c s="2" t="s">
        <v>550</v>
      </c>
      <c s="34">
        <v>203</v>
      </c>
      <c s="34">
        <v>203</v>
      </c>
      <c s="8">
        <v>1</v>
      </c>
      <c r="Q13037" s="15" t="s">
        <v>225</v>
      </c>
    </row>
    <row ht="22.5" customHeight="1">
      <c s="2">
        <v>2105</v>
      </c>
      <c s="2">
        <v>2</v>
      </c>
      <c s="2" t="s">
        <v>14080</v>
      </c>
      <c s="2" t="s">
        <v>535</v>
      </c>
      <c s="2" t="s">
        <v>14081</v>
      </c>
      <c s="26" t="s">
        <v>14083</v>
      </c>
      <c s="2" t="s">
        <v>149</v>
      </c>
      <c s="27" t="s">
        <v>439</v>
      </c>
      <c s="27" t="s">
        <v>150</v>
      </c>
      <c s="2" t="s">
        <v>54</v>
      </c>
      <c s="2" t="s">
        <v>577</v>
      </c>
      <c s="2" t="s">
        <v>577</v>
      </c>
      <c s="34">
        <v>255</v>
      </c>
      <c s="34">
        <v>255</v>
      </c>
      <c s="8">
        <v>1</v>
      </c>
      <c r="Q13038" s="15" t="s">
        <v>225</v>
      </c>
    </row>
  </sheetData>
  <autoFilter ref="A1:Q2"/>
  <pageMargins left="0.70866141732283472" right="0.70866141732283472" top="0.74803149606299213" bottom="0.74803149606299213" header="0.31496062992125984" footer="0.31496062992125984"/>
  <pageSetup paperSize="8" scale="53" fitToHeight="0" orientation="landscape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1363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4" customWidth="1"/>
    <col min="12" max="12" width="56.875" style="14" customWidth="1"/>
    <col min="13" max="13" width="18.75" style="8" customWidth="1"/>
    <col min="14" max="14" width="20.5" style="8" customWidth="1"/>
    <col min="15" max="15" width="18.75" style="8" customWidth="1"/>
    <col min="16" max="16" width="15.75" style="8" customWidth="1"/>
    <col min="17" max="17" width="18.75" style="15" customWidth="1"/>
    <col min="18" max="16384" width="9" style="10"/>
  </cols>
  <sheetData>
    <row ht="33" customHeight="1" thickBot="1">
      <c s="1" t="s">
        <v>0</v>
      </c>
      <c s="1" t="s">
        <v>1</v>
      </c>
      <c s="1" t="s">
        <v>2</v>
      </c>
      <c s="1" t="s">
        <v>21</v>
      </c>
      <c s="1" t="s">
        <v>38</v>
      </c>
      <c s="1" t="s">
        <v>6</v>
      </c>
      <c s="1" t="s">
        <v>34</v>
      </c>
      <c s="1" t="s">
        <v>36</v>
      </c>
      <c s="1" t="s">
        <v>11</v>
      </c>
      <c s="1" t="s">
        <v>42</v>
      </c>
      <c s="11" t="s">
        <v>30</v>
      </c>
      <c s="11" t="s">
        <v>31</v>
      </c>
      <c s="4" t="s">
        <v>8</v>
      </c>
      <c s="4" t="s">
        <v>9</v>
      </c>
      <c s="4" t="s">
        <v>10</v>
      </c>
      <c s="4" t="s">
        <v>37</v>
      </c>
      <c s="4" t="s">
        <v>35</v>
      </c>
    </row>
    <row ht="22.5" customHeight="1" thickTop="1" s="19" customFormat="1">
      <c s="2">
        <v>1</v>
      </c>
      <c s="2">
        <v>4</v>
      </c>
      <c s="2" t="s">
        <v>49</v>
      </c>
      <c s="2" t="s">
        <v>14084</v>
      </c>
      <c s="2" t="s">
        <v>158</v>
      </c>
      <c s="2" t="s">
        <v>51</v>
      </c>
      <c s="2" t="s">
        <v>52</v>
      </c>
      <c s="2" t="s">
        <v>53</v>
      </c>
      <c s="2" t="s">
        <v>54</v>
      </c>
      <c s="16">
        <v>43528</v>
      </c>
      <c s="14"/>
      <c s="14"/>
      <c s="8">
        <v>1728000</v>
      </c>
      <c s="8">
        <v>1080000</v>
      </c>
      <c s="8">
        <v>648000</v>
      </c>
      <c s="8">
        <v>8</v>
      </c>
      <c s="15" t="s">
        <v>64</v>
      </c>
    </row>
    <row ht="22.5" customHeight="1" s="19" customFormat="1">
      <c s="2">
        <v>80</v>
      </c>
      <c s="2">
        <v>1</v>
      </c>
      <c s="2" t="s">
        <v>621</v>
      </c>
      <c s="2" t="s">
        <v>14085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25121</v>
      </c>
      <c s="14"/>
      <c s="14"/>
      <c s="8">
        <v>1926680</v>
      </c>
      <c s="8">
        <v>1</v>
      </c>
      <c s="8">
        <v>1926679</v>
      </c>
      <c s="8">
        <v>50</v>
      </c>
      <c s="15" t="s">
        <v>64</v>
      </c>
    </row>
    <row ht="22.5" customHeight="1" s="19" customFormat="1">
      <c s="2">
        <v>80</v>
      </c>
      <c s="2">
        <v>2</v>
      </c>
      <c s="2" t="s">
        <v>621</v>
      </c>
      <c s="2" t="s">
        <v>14086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28428</v>
      </c>
      <c s="14"/>
      <c s="14"/>
      <c s="8">
        <v>1400000</v>
      </c>
      <c s="8">
        <v>168000</v>
      </c>
      <c s="8">
        <v>1232000</v>
      </c>
      <c s="8">
        <v>50</v>
      </c>
      <c s="15" t="s">
        <v>64</v>
      </c>
    </row>
    <row ht="22.5" customHeight="1" s="19" customFormat="1">
      <c s="2">
        <v>80</v>
      </c>
      <c s="2">
        <v>3</v>
      </c>
      <c s="2" t="s">
        <v>621</v>
      </c>
      <c s="2" t="s">
        <v>14087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20610</v>
      </c>
      <c s="14"/>
      <c s="14"/>
      <c s="8">
        <v>2408350</v>
      </c>
      <c s="8">
        <v>1</v>
      </c>
      <c s="8">
        <v>2408349</v>
      </c>
      <c s="8">
        <v>50</v>
      </c>
      <c s="15" t="s">
        <v>64</v>
      </c>
    </row>
    <row ht="22.5" customHeight="1" s="19" customFormat="1">
      <c s="2">
        <v>80</v>
      </c>
      <c s="2">
        <v>4</v>
      </c>
      <c s="2" t="s">
        <v>621</v>
      </c>
      <c s="2" t="s">
        <v>14088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20610</v>
      </c>
      <c s="14"/>
      <c s="14"/>
      <c s="8">
        <v>70000</v>
      </c>
      <c s="8">
        <v>1</v>
      </c>
      <c s="8">
        <v>69999</v>
      </c>
      <c s="8">
        <v>50</v>
      </c>
      <c s="15" t="s">
        <v>64</v>
      </c>
    </row>
    <row ht="22.5" customHeight="1" s="19" customFormat="1">
      <c s="2">
        <v>80</v>
      </c>
      <c s="2">
        <v>5</v>
      </c>
      <c s="2" t="s">
        <v>621</v>
      </c>
      <c s="2" t="s">
        <v>14089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20977</v>
      </c>
      <c s="14"/>
      <c s="14"/>
      <c s="8">
        <v>1926680</v>
      </c>
      <c s="8">
        <v>1</v>
      </c>
      <c s="8">
        <v>1926679</v>
      </c>
      <c s="8">
        <v>50</v>
      </c>
      <c s="15" t="s">
        <v>64</v>
      </c>
    </row>
    <row ht="22.5" customHeight="1" s="19" customFormat="1">
      <c s="2">
        <v>80</v>
      </c>
      <c s="2">
        <v>6</v>
      </c>
      <c s="2" t="s">
        <v>621</v>
      </c>
      <c s="2" t="s">
        <v>14090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21248</v>
      </c>
      <c s="14"/>
      <c s="14"/>
      <c s="8">
        <v>76000</v>
      </c>
      <c s="8">
        <v>1</v>
      </c>
      <c s="8">
        <v>75999</v>
      </c>
      <c s="8">
        <v>50</v>
      </c>
      <c s="15" t="s">
        <v>64</v>
      </c>
    </row>
    <row ht="22.5" customHeight="1" s="19" customFormat="1">
      <c s="2">
        <v>80</v>
      </c>
      <c s="2">
        <v>7</v>
      </c>
      <c s="2" t="s">
        <v>621</v>
      </c>
      <c s="2" t="s">
        <v>14091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21275</v>
      </c>
      <c s="14"/>
      <c s="14"/>
      <c s="8">
        <v>61700</v>
      </c>
      <c s="8">
        <v>1</v>
      </c>
      <c s="8">
        <v>61699</v>
      </c>
      <c s="8">
        <v>50</v>
      </c>
      <c s="15" t="s">
        <v>64</v>
      </c>
    </row>
    <row ht="22.5" customHeight="1" s="19" customFormat="1">
      <c s="2">
        <v>80</v>
      </c>
      <c s="2">
        <v>8</v>
      </c>
      <c s="2" t="s">
        <v>621</v>
      </c>
      <c s="2" t="s">
        <v>14092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28942</v>
      </c>
      <c s="14"/>
      <c s="14"/>
      <c s="8">
        <v>1900000</v>
      </c>
      <c s="8">
        <v>266000</v>
      </c>
      <c s="8">
        <v>1634000</v>
      </c>
      <c s="8">
        <v>50</v>
      </c>
      <c s="15" t="s">
        <v>64</v>
      </c>
    </row>
    <row ht="22.5" customHeight="1" s="19" customFormat="1">
      <c s="2">
        <v>80</v>
      </c>
      <c s="2">
        <v>9</v>
      </c>
      <c s="2" t="s">
        <v>621</v>
      </c>
      <c s="2" t="s">
        <v>14093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31315</v>
      </c>
      <c s="14"/>
      <c s="14"/>
      <c s="8">
        <v>1926680</v>
      </c>
      <c s="8">
        <v>539492</v>
      </c>
      <c s="8">
        <v>1387188</v>
      </c>
      <c s="8">
        <v>50</v>
      </c>
      <c s="15" t="s">
        <v>64</v>
      </c>
    </row>
    <row ht="22.5" customHeight="1" s="19" customFormat="1">
      <c s="2">
        <v>80</v>
      </c>
      <c s="2">
        <v>10</v>
      </c>
      <c s="2" t="s">
        <v>621</v>
      </c>
      <c s="2" t="s">
        <v>14094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28023</v>
      </c>
      <c s="14"/>
      <c s="14"/>
      <c s="8">
        <v>350000</v>
      </c>
      <c s="8">
        <v>35000</v>
      </c>
      <c s="8">
        <v>315000</v>
      </c>
      <c s="8">
        <v>50</v>
      </c>
      <c s="15" t="s">
        <v>64</v>
      </c>
    </row>
    <row ht="22.5" customHeight="1" s="19" customFormat="1">
      <c s="2">
        <v>80</v>
      </c>
      <c s="2">
        <v>11</v>
      </c>
      <c s="2" t="s">
        <v>621</v>
      </c>
      <c s="2" t="s">
        <v>14095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28013</v>
      </c>
      <c s="14"/>
      <c s="14"/>
      <c s="8">
        <v>400000</v>
      </c>
      <c s="8">
        <v>40000</v>
      </c>
      <c s="8">
        <v>360000</v>
      </c>
      <c s="8">
        <v>50</v>
      </c>
      <c s="15" t="s">
        <v>64</v>
      </c>
    </row>
    <row ht="22.5" customHeight="1" s="19" customFormat="1">
      <c s="2">
        <v>80</v>
      </c>
      <c s="2">
        <v>12</v>
      </c>
      <c s="2" t="s">
        <v>621</v>
      </c>
      <c s="2" t="s">
        <v>14096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28013</v>
      </c>
      <c s="14"/>
      <c s="14"/>
      <c s="8">
        <v>400000</v>
      </c>
      <c s="8">
        <v>40000</v>
      </c>
      <c s="8">
        <v>360000</v>
      </c>
      <c s="8">
        <v>50</v>
      </c>
      <c s="15" t="s">
        <v>64</v>
      </c>
    </row>
    <row ht="22.5" customHeight="1" s="19" customFormat="1">
      <c s="2">
        <v>80</v>
      </c>
      <c s="2">
        <v>13</v>
      </c>
      <c s="2" t="s">
        <v>621</v>
      </c>
      <c s="2" t="s">
        <v>14097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28013</v>
      </c>
      <c s="14"/>
      <c s="14"/>
      <c s="8">
        <v>400000</v>
      </c>
      <c s="8">
        <v>40000</v>
      </c>
      <c s="8">
        <v>360000</v>
      </c>
      <c s="8">
        <v>50</v>
      </c>
      <c s="15" t="s">
        <v>64</v>
      </c>
    </row>
    <row ht="22.5" customHeight="1" s="19" customFormat="1">
      <c s="2">
        <v>80</v>
      </c>
      <c s="2">
        <v>14</v>
      </c>
      <c s="2" t="s">
        <v>621</v>
      </c>
      <c s="2" t="s">
        <v>14098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28013</v>
      </c>
      <c s="14"/>
      <c s="14"/>
      <c s="8">
        <v>400000</v>
      </c>
      <c s="8">
        <v>40000</v>
      </c>
      <c s="8">
        <v>360000</v>
      </c>
      <c s="8">
        <v>50</v>
      </c>
      <c s="15" t="s">
        <v>64</v>
      </c>
    </row>
    <row ht="22.5" customHeight="1" s="19" customFormat="1">
      <c s="2">
        <v>80</v>
      </c>
      <c s="2">
        <v>15</v>
      </c>
      <c s="2" t="s">
        <v>621</v>
      </c>
      <c s="2" t="s">
        <v>14099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28013</v>
      </c>
      <c s="14"/>
      <c s="14"/>
      <c s="8">
        <v>400000</v>
      </c>
      <c s="8">
        <v>40000</v>
      </c>
      <c s="8">
        <v>360000</v>
      </c>
      <c s="8">
        <v>50</v>
      </c>
      <c s="15" t="s">
        <v>64</v>
      </c>
    </row>
    <row ht="22.5" customHeight="1" s="19" customFormat="1">
      <c s="2">
        <v>80</v>
      </c>
      <c s="2">
        <v>16</v>
      </c>
      <c s="2" t="s">
        <v>621</v>
      </c>
      <c s="2" t="s">
        <v>14100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28013</v>
      </c>
      <c s="14"/>
      <c s="14"/>
      <c s="8">
        <v>400000</v>
      </c>
      <c s="8">
        <v>40000</v>
      </c>
      <c s="8">
        <v>360000</v>
      </c>
      <c s="8">
        <v>50</v>
      </c>
      <c s="15" t="s">
        <v>64</v>
      </c>
    </row>
    <row ht="22.5" customHeight="1" s="19" customFormat="1">
      <c s="2">
        <v>80</v>
      </c>
      <c s="2">
        <v>17</v>
      </c>
      <c s="2" t="s">
        <v>621</v>
      </c>
      <c s="2" t="s">
        <v>14101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28013</v>
      </c>
      <c s="14"/>
      <c s="14"/>
      <c s="8">
        <v>400000</v>
      </c>
      <c s="8">
        <v>40000</v>
      </c>
      <c s="8">
        <v>360000</v>
      </c>
      <c s="8">
        <v>50</v>
      </c>
      <c s="15" t="s">
        <v>64</v>
      </c>
    </row>
    <row ht="22.5" customHeight="1" s="19" customFormat="1">
      <c s="2">
        <v>80</v>
      </c>
      <c s="2">
        <v>18</v>
      </c>
      <c s="2" t="s">
        <v>621</v>
      </c>
      <c s="2" t="s">
        <v>14102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28013</v>
      </c>
      <c s="14"/>
      <c s="14"/>
      <c s="8">
        <v>400000</v>
      </c>
      <c s="8">
        <v>40000</v>
      </c>
      <c s="8">
        <v>360000</v>
      </c>
      <c s="8">
        <v>50</v>
      </c>
      <c s="15" t="s">
        <v>64</v>
      </c>
    </row>
    <row ht="22.5" customHeight="1" s="19" customFormat="1">
      <c s="2">
        <v>80</v>
      </c>
      <c s="2">
        <v>19</v>
      </c>
      <c s="2" t="s">
        <v>621</v>
      </c>
      <c s="2" t="s">
        <v>14103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28199</v>
      </c>
      <c s="14"/>
      <c s="14"/>
      <c s="8">
        <v>1926680</v>
      </c>
      <c s="8">
        <v>192695</v>
      </c>
      <c s="8">
        <v>1733985</v>
      </c>
      <c s="8">
        <v>50</v>
      </c>
      <c s="15" t="s">
        <v>64</v>
      </c>
    </row>
    <row ht="22.5" customHeight="1" s="19" customFormat="1">
      <c s="2">
        <v>80</v>
      </c>
      <c s="2">
        <v>20</v>
      </c>
      <c s="2" t="s">
        <v>621</v>
      </c>
      <c s="2" t="s">
        <v>14104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28392</v>
      </c>
      <c s="14"/>
      <c s="14"/>
      <c s="8">
        <v>769000</v>
      </c>
      <c s="8">
        <v>92280</v>
      </c>
      <c s="8">
        <v>676720</v>
      </c>
      <c s="8">
        <v>50</v>
      </c>
      <c s="15" t="s">
        <v>64</v>
      </c>
    </row>
    <row ht="22.5" customHeight="1" s="19" customFormat="1">
      <c s="2">
        <v>80</v>
      </c>
      <c s="2">
        <v>21</v>
      </c>
      <c s="2" t="s">
        <v>621</v>
      </c>
      <c s="2" t="s">
        <v>14105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28428</v>
      </c>
      <c s="14"/>
      <c s="14"/>
      <c s="8">
        <v>1400000</v>
      </c>
      <c s="8">
        <v>168000</v>
      </c>
      <c s="8">
        <v>1232000</v>
      </c>
      <c s="8">
        <v>50</v>
      </c>
      <c s="15" t="s">
        <v>64</v>
      </c>
    </row>
    <row ht="22.5" customHeight="1" s="19" customFormat="1">
      <c s="2">
        <v>80</v>
      </c>
      <c s="2">
        <v>22</v>
      </c>
      <c s="2" t="s">
        <v>621</v>
      </c>
      <c s="2" t="s">
        <v>14106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28428</v>
      </c>
      <c s="14"/>
      <c s="14"/>
      <c s="8">
        <v>1400000</v>
      </c>
      <c s="8">
        <v>168000</v>
      </c>
      <c s="8">
        <v>1232000</v>
      </c>
      <c s="8">
        <v>50</v>
      </c>
      <c s="15" t="s">
        <v>64</v>
      </c>
    </row>
    <row ht="22.5" customHeight="1" s="19" customFormat="1">
      <c s="2">
        <v>80</v>
      </c>
      <c s="2">
        <v>23</v>
      </c>
      <c s="2" t="s">
        <v>621</v>
      </c>
      <c s="2" t="s">
        <v>14107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28428</v>
      </c>
      <c s="14"/>
      <c s="14"/>
      <c s="8">
        <v>1400000</v>
      </c>
      <c s="8">
        <v>168000</v>
      </c>
      <c s="8">
        <v>1232000</v>
      </c>
      <c s="8">
        <v>50</v>
      </c>
      <c s="15" t="s">
        <v>64</v>
      </c>
    </row>
    <row ht="22.5" customHeight="1" s="19" customFormat="1">
      <c s="2">
        <v>80</v>
      </c>
      <c s="2">
        <v>24</v>
      </c>
      <c s="2" t="s">
        <v>621</v>
      </c>
      <c s="2" t="s">
        <v>14108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28428</v>
      </c>
      <c s="14"/>
      <c s="14"/>
      <c s="8">
        <v>1400000</v>
      </c>
      <c s="8">
        <v>168000</v>
      </c>
      <c s="8">
        <v>1232000</v>
      </c>
      <c s="8">
        <v>50</v>
      </c>
      <c s="15" t="s">
        <v>64</v>
      </c>
    </row>
    <row ht="22.5" customHeight="1" s="19" customFormat="1">
      <c s="2">
        <v>80</v>
      </c>
      <c s="2">
        <v>25</v>
      </c>
      <c s="2" t="s">
        <v>621</v>
      </c>
      <c s="2" t="s">
        <v>14109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28440</v>
      </c>
      <c s="14"/>
      <c s="14"/>
      <c s="8">
        <v>1250000</v>
      </c>
      <c s="8">
        <v>150000</v>
      </c>
      <c s="8">
        <v>1100000</v>
      </c>
      <c s="8">
        <v>50</v>
      </c>
      <c s="15" t="s">
        <v>64</v>
      </c>
    </row>
    <row ht="22.5" customHeight="1" s="19" customFormat="1">
      <c s="2">
        <v>80</v>
      </c>
      <c s="2">
        <v>26</v>
      </c>
      <c s="2" t="s">
        <v>621</v>
      </c>
      <c s="2" t="s">
        <v>14110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28439</v>
      </c>
      <c s="14"/>
      <c s="14"/>
      <c s="8">
        <v>1200000</v>
      </c>
      <c s="8">
        <v>144000</v>
      </c>
      <c s="8">
        <v>1056000</v>
      </c>
      <c s="8">
        <v>50</v>
      </c>
      <c s="15" t="s">
        <v>64</v>
      </c>
    </row>
    <row ht="22.5" customHeight="1" s="19" customFormat="1">
      <c s="2">
        <v>80</v>
      </c>
      <c s="2">
        <v>27</v>
      </c>
      <c s="2" t="s">
        <v>621</v>
      </c>
      <c s="2" t="s">
        <v>14111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28439</v>
      </c>
      <c s="14"/>
      <c s="14"/>
      <c s="8">
        <v>1280000</v>
      </c>
      <c s="8">
        <v>153600</v>
      </c>
      <c s="8">
        <v>1126400</v>
      </c>
      <c s="8">
        <v>50</v>
      </c>
      <c s="15" t="s">
        <v>64</v>
      </c>
    </row>
    <row ht="22.5" customHeight="1" s="19" customFormat="1">
      <c s="2">
        <v>80</v>
      </c>
      <c s="2">
        <v>28</v>
      </c>
      <c s="2" t="s">
        <v>621</v>
      </c>
      <c s="2" t="s">
        <v>14112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28574</v>
      </c>
      <c s="14"/>
      <c s="14"/>
      <c s="8">
        <v>1290000</v>
      </c>
      <c s="8">
        <v>154800</v>
      </c>
      <c s="8">
        <v>1135200</v>
      </c>
      <c s="8">
        <v>50</v>
      </c>
      <c s="15" t="s">
        <v>64</v>
      </c>
    </row>
    <row ht="22.5" customHeight="1" s="19" customFormat="1">
      <c s="2">
        <v>80</v>
      </c>
      <c s="2">
        <v>29</v>
      </c>
      <c s="2" t="s">
        <v>621</v>
      </c>
      <c s="2" t="s">
        <v>14113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28574</v>
      </c>
      <c s="14"/>
      <c s="14"/>
      <c s="8">
        <v>1500000</v>
      </c>
      <c s="8">
        <v>180000</v>
      </c>
      <c s="8">
        <v>1320000</v>
      </c>
      <c s="8">
        <v>50</v>
      </c>
      <c s="15" t="s">
        <v>64</v>
      </c>
    </row>
    <row ht="22.5" customHeight="1" s="19" customFormat="1">
      <c s="2">
        <v>80</v>
      </c>
      <c s="2">
        <v>30</v>
      </c>
      <c s="2" t="s">
        <v>621</v>
      </c>
      <c s="2" t="s">
        <v>14114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28574</v>
      </c>
      <c s="14"/>
      <c s="14"/>
      <c s="8">
        <v>1290000</v>
      </c>
      <c s="8">
        <v>154800</v>
      </c>
      <c s="8">
        <v>1135200</v>
      </c>
      <c s="8">
        <v>50</v>
      </c>
      <c s="15" t="s">
        <v>64</v>
      </c>
    </row>
    <row ht="22.5" customHeight="1" s="19" customFormat="1">
      <c s="2">
        <v>80</v>
      </c>
      <c s="2">
        <v>31</v>
      </c>
      <c s="2" t="s">
        <v>621</v>
      </c>
      <c s="2" t="s">
        <v>14115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31315</v>
      </c>
      <c s="14"/>
      <c s="14"/>
      <c s="8">
        <v>2408350</v>
      </c>
      <c s="8">
        <v>674338</v>
      </c>
      <c s="8">
        <v>1734012</v>
      </c>
      <c s="8">
        <v>50</v>
      </c>
      <c s="15" t="s">
        <v>64</v>
      </c>
    </row>
    <row ht="22.5" customHeight="1" s="19" customFormat="1">
      <c s="2">
        <v>80</v>
      </c>
      <c s="2">
        <v>32</v>
      </c>
      <c s="2" t="s">
        <v>621</v>
      </c>
      <c s="2" t="s">
        <v>14116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28580</v>
      </c>
      <c s="14"/>
      <c s="14"/>
      <c s="8">
        <v>1500000</v>
      </c>
      <c s="8">
        <v>180000</v>
      </c>
      <c s="8">
        <v>1320000</v>
      </c>
      <c s="8">
        <v>50</v>
      </c>
      <c s="15" t="s">
        <v>64</v>
      </c>
    </row>
    <row ht="22.5" customHeight="1" s="19" customFormat="1">
      <c s="2">
        <v>80</v>
      </c>
      <c s="2">
        <v>33</v>
      </c>
      <c s="2" t="s">
        <v>621</v>
      </c>
      <c s="2" t="s">
        <v>14117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28610</v>
      </c>
      <c s="14"/>
      <c s="14"/>
      <c s="8">
        <v>1280000</v>
      </c>
      <c s="8">
        <v>179200</v>
      </c>
      <c s="8">
        <v>1100800</v>
      </c>
      <c s="8">
        <v>50</v>
      </c>
      <c s="15" t="s">
        <v>64</v>
      </c>
    </row>
    <row ht="22.5" customHeight="1" s="19" customFormat="1">
      <c s="2">
        <v>80</v>
      </c>
      <c s="2">
        <v>34</v>
      </c>
      <c s="2" t="s">
        <v>621</v>
      </c>
      <c s="2" t="s">
        <v>14118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28753</v>
      </c>
      <c s="14"/>
      <c s="14"/>
      <c s="8">
        <v>1780000</v>
      </c>
      <c s="8">
        <v>249200</v>
      </c>
      <c s="8">
        <v>1530800</v>
      </c>
      <c s="8">
        <v>50</v>
      </c>
      <c s="15" t="s">
        <v>64</v>
      </c>
    </row>
    <row ht="22.5" customHeight="1" s="19" customFormat="1">
      <c s="2">
        <v>80</v>
      </c>
      <c s="2">
        <v>35</v>
      </c>
      <c s="2" t="s">
        <v>621</v>
      </c>
      <c s="2" t="s">
        <v>14119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28753</v>
      </c>
      <c s="14"/>
      <c s="14"/>
      <c s="8">
        <v>1770000</v>
      </c>
      <c s="8">
        <v>247800</v>
      </c>
      <c s="8">
        <v>1522200</v>
      </c>
      <c s="8">
        <v>50</v>
      </c>
      <c s="15" t="s">
        <v>64</v>
      </c>
    </row>
    <row ht="22.5" customHeight="1" s="19" customFormat="1">
      <c s="2">
        <v>80</v>
      </c>
      <c s="2">
        <v>36</v>
      </c>
      <c s="2" t="s">
        <v>621</v>
      </c>
      <c s="2" t="s">
        <v>14120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28753</v>
      </c>
      <c s="14"/>
      <c s="14"/>
      <c s="8">
        <v>1780000</v>
      </c>
      <c s="8">
        <v>249200</v>
      </c>
      <c s="8">
        <v>1530800</v>
      </c>
      <c s="8">
        <v>50</v>
      </c>
      <c s="15" t="s">
        <v>64</v>
      </c>
    </row>
    <row ht="22.5" customHeight="1" s="19" customFormat="1">
      <c s="2">
        <v>80</v>
      </c>
      <c s="2">
        <v>37</v>
      </c>
      <c s="2" t="s">
        <v>621</v>
      </c>
      <c s="2" t="s">
        <v>14121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28778</v>
      </c>
      <c s="14"/>
      <c s="14"/>
      <c s="8">
        <v>2466000</v>
      </c>
      <c s="8">
        <v>345240</v>
      </c>
      <c s="8">
        <v>2120760</v>
      </c>
      <c s="8">
        <v>50</v>
      </c>
      <c s="15" t="s">
        <v>64</v>
      </c>
    </row>
    <row ht="22.5" customHeight="1" s="19" customFormat="1">
      <c s="2">
        <v>80</v>
      </c>
      <c s="2">
        <v>38</v>
      </c>
      <c s="2" t="s">
        <v>621</v>
      </c>
      <c s="2" t="s">
        <v>14122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28778</v>
      </c>
      <c s="14"/>
      <c s="14"/>
      <c s="8">
        <v>1920000</v>
      </c>
      <c s="8">
        <v>268800</v>
      </c>
      <c s="8">
        <v>1651200</v>
      </c>
      <c s="8">
        <v>50</v>
      </c>
      <c s="15" t="s">
        <v>64</v>
      </c>
    </row>
    <row ht="22.5" customHeight="1" s="19" customFormat="1">
      <c s="2">
        <v>80</v>
      </c>
      <c s="2">
        <v>39</v>
      </c>
      <c s="2" t="s">
        <v>621</v>
      </c>
      <c s="2" t="s">
        <v>14123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28778</v>
      </c>
      <c s="14"/>
      <c s="14"/>
      <c s="8">
        <v>1920000</v>
      </c>
      <c s="8">
        <v>268800</v>
      </c>
      <c s="8">
        <v>1651200</v>
      </c>
      <c s="8">
        <v>50</v>
      </c>
      <c s="15" t="s">
        <v>64</v>
      </c>
    </row>
    <row ht="22.5" customHeight="1" s="19" customFormat="1">
      <c s="2">
        <v>80</v>
      </c>
      <c s="2">
        <v>40</v>
      </c>
      <c s="2" t="s">
        <v>621</v>
      </c>
      <c s="2" t="s">
        <v>14124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28778</v>
      </c>
      <c s="14"/>
      <c s="14"/>
      <c s="8">
        <v>1820000</v>
      </c>
      <c s="8">
        <v>254800</v>
      </c>
      <c s="8">
        <v>1565200</v>
      </c>
      <c s="8">
        <v>50</v>
      </c>
      <c s="15" t="s">
        <v>64</v>
      </c>
    </row>
    <row ht="22.5" customHeight="1" s="19" customFormat="1">
      <c s="2">
        <v>80</v>
      </c>
      <c s="2">
        <v>41</v>
      </c>
      <c s="2" t="s">
        <v>621</v>
      </c>
      <c s="2" t="s">
        <v>14125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28942</v>
      </c>
      <c s="14"/>
      <c s="14"/>
      <c s="8">
        <v>1900000</v>
      </c>
      <c s="8">
        <v>266000</v>
      </c>
      <c s="8">
        <v>1634000</v>
      </c>
      <c s="8">
        <v>50</v>
      </c>
      <c s="15" t="s">
        <v>64</v>
      </c>
    </row>
    <row ht="22.5" customHeight="1" s="19" customFormat="1">
      <c s="2">
        <v>80</v>
      </c>
      <c s="2">
        <v>42</v>
      </c>
      <c s="2" t="s">
        <v>621</v>
      </c>
      <c s="2" t="s">
        <v>14126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28942</v>
      </c>
      <c s="14"/>
      <c s="14"/>
      <c s="8">
        <v>1900000</v>
      </c>
      <c s="8">
        <v>266000</v>
      </c>
      <c s="8">
        <v>1634000</v>
      </c>
      <c s="8">
        <v>50</v>
      </c>
      <c s="15" t="s">
        <v>64</v>
      </c>
    </row>
    <row ht="22.5" customHeight="1" s="19" customFormat="1">
      <c s="2">
        <v>80</v>
      </c>
      <c s="2">
        <v>43</v>
      </c>
      <c s="2" t="s">
        <v>621</v>
      </c>
      <c s="2" t="s">
        <v>14127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28942</v>
      </c>
      <c s="14"/>
      <c s="14"/>
      <c s="8">
        <v>1900000</v>
      </c>
      <c s="8">
        <v>266000</v>
      </c>
      <c s="8">
        <v>1634000</v>
      </c>
      <c s="8">
        <v>50</v>
      </c>
      <c s="15" t="s">
        <v>64</v>
      </c>
    </row>
    <row ht="22.5" customHeight="1" s="19" customFormat="1">
      <c s="2">
        <v>80</v>
      </c>
      <c s="2">
        <v>44</v>
      </c>
      <c s="2" t="s">
        <v>621</v>
      </c>
      <c s="2" t="s">
        <v>14128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29179</v>
      </c>
      <c s="14"/>
      <c s="14"/>
      <c s="8">
        <v>1905000</v>
      </c>
      <c s="8">
        <v>304800</v>
      </c>
      <c s="8">
        <v>1600200</v>
      </c>
      <c s="8">
        <v>50</v>
      </c>
      <c s="15" t="s">
        <v>64</v>
      </c>
    </row>
    <row ht="22.5" customHeight="1" s="19" customFormat="1">
      <c s="2">
        <v>80</v>
      </c>
      <c s="2">
        <v>45</v>
      </c>
      <c s="2" t="s">
        <v>621</v>
      </c>
      <c s="2" t="s">
        <v>14129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29179</v>
      </c>
      <c s="14"/>
      <c s="14"/>
      <c s="8">
        <v>1810000</v>
      </c>
      <c s="8">
        <v>289600</v>
      </c>
      <c s="8">
        <v>1520400</v>
      </c>
      <c s="8">
        <v>50</v>
      </c>
      <c s="15" t="s">
        <v>64</v>
      </c>
    </row>
    <row ht="22.5" customHeight="1" s="19" customFormat="1">
      <c s="2">
        <v>80</v>
      </c>
      <c s="2">
        <v>46</v>
      </c>
      <c s="2" t="s">
        <v>621</v>
      </c>
      <c s="2" t="s">
        <v>14130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29179</v>
      </c>
      <c s="14"/>
      <c s="14"/>
      <c s="8">
        <v>1850000</v>
      </c>
      <c s="8">
        <v>296000</v>
      </c>
      <c s="8">
        <v>1554000</v>
      </c>
      <c s="8">
        <v>50</v>
      </c>
      <c s="15" t="s">
        <v>64</v>
      </c>
    </row>
    <row ht="22.5" customHeight="1" s="19" customFormat="1">
      <c s="2">
        <v>80</v>
      </c>
      <c s="2">
        <v>47</v>
      </c>
      <c s="2" t="s">
        <v>621</v>
      </c>
      <c s="2" t="s">
        <v>14131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29214</v>
      </c>
      <c s="14"/>
      <c s="14"/>
      <c s="8">
        <v>1980000</v>
      </c>
      <c s="8">
        <v>316800</v>
      </c>
      <c s="8">
        <v>1663200</v>
      </c>
      <c s="8">
        <v>50</v>
      </c>
      <c s="15" t="s">
        <v>64</v>
      </c>
    </row>
    <row ht="22.5" customHeight="1" s="19" customFormat="1">
      <c s="2">
        <v>80</v>
      </c>
      <c s="2">
        <v>48</v>
      </c>
      <c s="2" t="s">
        <v>621</v>
      </c>
      <c s="2" t="s">
        <v>14132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29179</v>
      </c>
      <c s="14"/>
      <c s="14"/>
      <c s="8">
        <v>1840000</v>
      </c>
      <c s="8">
        <v>294400</v>
      </c>
      <c s="8">
        <v>1545600</v>
      </c>
      <c s="8">
        <v>50</v>
      </c>
      <c s="15" t="s">
        <v>64</v>
      </c>
    </row>
    <row ht="22.5" customHeight="1" s="19" customFormat="1">
      <c s="2">
        <v>80</v>
      </c>
      <c s="2">
        <v>49</v>
      </c>
      <c s="2" t="s">
        <v>621</v>
      </c>
      <c s="2" t="s">
        <v>14133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29484</v>
      </c>
      <c s="14"/>
      <c s="14"/>
      <c s="8">
        <v>2090000</v>
      </c>
      <c s="8">
        <v>376200</v>
      </c>
      <c s="8">
        <v>1713800</v>
      </c>
      <c s="8">
        <v>50</v>
      </c>
      <c s="15" t="s">
        <v>64</v>
      </c>
    </row>
    <row ht="22.5" customHeight="1" s="19" customFormat="1">
      <c s="2">
        <v>80</v>
      </c>
      <c s="2">
        <v>50</v>
      </c>
      <c s="2" t="s">
        <v>621</v>
      </c>
      <c s="2" t="s">
        <v>14134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29575</v>
      </c>
      <c s="14"/>
      <c s="14"/>
      <c s="8">
        <v>2460000</v>
      </c>
      <c s="8">
        <v>442800</v>
      </c>
      <c s="8">
        <v>2017200</v>
      </c>
      <c s="8">
        <v>50</v>
      </c>
      <c s="15" t="s">
        <v>64</v>
      </c>
    </row>
    <row ht="22.5" customHeight="1" s="19" customFormat="1">
      <c s="2">
        <v>80</v>
      </c>
      <c s="2">
        <v>51</v>
      </c>
      <c s="2" t="s">
        <v>621</v>
      </c>
      <c s="2" t="s">
        <v>14135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29555</v>
      </c>
      <c s="14"/>
      <c s="14"/>
      <c s="8">
        <v>2454000</v>
      </c>
      <c s="8">
        <v>441720</v>
      </c>
      <c s="8">
        <v>2012280</v>
      </c>
      <c s="8">
        <v>50</v>
      </c>
      <c s="15" t="s">
        <v>64</v>
      </c>
    </row>
    <row ht="22.5" customHeight="1" s="19" customFormat="1">
      <c s="2">
        <v>80</v>
      </c>
      <c s="2">
        <v>52</v>
      </c>
      <c s="2" t="s">
        <v>621</v>
      </c>
      <c s="2" t="s">
        <v>14136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29494</v>
      </c>
      <c s="14"/>
      <c s="14"/>
      <c s="8">
        <v>2220000</v>
      </c>
      <c s="8">
        <v>399600</v>
      </c>
      <c s="8">
        <v>1820400</v>
      </c>
      <c s="8">
        <v>50</v>
      </c>
      <c s="15" t="s">
        <v>64</v>
      </c>
    </row>
    <row ht="22.5" customHeight="1" s="19" customFormat="1">
      <c s="2">
        <v>80</v>
      </c>
      <c s="2">
        <v>53</v>
      </c>
      <c s="2" t="s">
        <v>621</v>
      </c>
      <c s="2" t="s">
        <v>14137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29494</v>
      </c>
      <c s="14"/>
      <c s="14"/>
      <c s="8">
        <v>2093000</v>
      </c>
      <c s="8">
        <v>376740</v>
      </c>
      <c s="8">
        <v>1716260</v>
      </c>
      <c s="8">
        <v>50</v>
      </c>
      <c s="15" t="s">
        <v>64</v>
      </c>
    </row>
    <row ht="22.5" customHeight="1" s="19" customFormat="1">
      <c s="2">
        <v>80</v>
      </c>
      <c s="2">
        <v>54</v>
      </c>
      <c s="2" t="s">
        <v>621</v>
      </c>
      <c s="2" t="s">
        <v>14138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29494</v>
      </c>
      <c s="14"/>
      <c s="14"/>
      <c s="8">
        <v>2090000</v>
      </c>
      <c s="8">
        <v>376200</v>
      </c>
      <c s="8">
        <v>1713800</v>
      </c>
      <c s="8">
        <v>50</v>
      </c>
      <c s="15" t="s">
        <v>64</v>
      </c>
    </row>
    <row ht="22.5" customHeight="1" s="19" customFormat="1">
      <c s="2">
        <v>80</v>
      </c>
      <c s="2">
        <v>55</v>
      </c>
      <c s="2" t="s">
        <v>621</v>
      </c>
      <c s="2" t="s">
        <v>14139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29859</v>
      </c>
      <c s="14"/>
      <c s="14"/>
      <c s="8">
        <v>2200000</v>
      </c>
      <c s="8">
        <v>440000</v>
      </c>
      <c s="8">
        <v>1760000</v>
      </c>
      <c s="8">
        <v>50</v>
      </c>
      <c s="15" t="s">
        <v>64</v>
      </c>
    </row>
    <row ht="22.5" customHeight="1" s="19" customFormat="1">
      <c s="2">
        <v>80</v>
      </c>
      <c s="2">
        <v>56</v>
      </c>
      <c s="2" t="s">
        <v>621</v>
      </c>
      <c s="2" t="s">
        <v>14140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29859</v>
      </c>
      <c s="14"/>
      <c s="14"/>
      <c s="8">
        <v>2650000</v>
      </c>
      <c s="8">
        <v>530000</v>
      </c>
      <c s="8">
        <v>2120000</v>
      </c>
      <c s="8">
        <v>50</v>
      </c>
      <c s="15" t="s">
        <v>64</v>
      </c>
    </row>
    <row ht="22.5" customHeight="1" s="19" customFormat="1">
      <c s="2">
        <v>80</v>
      </c>
      <c s="2">
        <v>57</v>
      </c>
      <c s="2" t="s">
        <v>621</v>
      </c>
      <c s="2" t="s">
        <v>14141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29859</v>
      </c>
      <c s="14"/>
      <c s="14"/>
      <c s="8">
        <v>2650000</v>
      </c>
      <c s="8">
        <v>530000</v>
      </c>
      <c s="8">
        <v>2120000</v>
      </c>
      <c s="8">
        <v>50</v>
      </c>
      <c s="15" t="s">
        <v>64</v>
      </c>
    </row>
    <row ht="22.5" customHeight="1" s="19" customFormat="1">
      <c s="2">
        <v>80</v>
      </c>
      <c s="2">
        <v>58</v>
      </c>
      <c s="2" t="s">
        <v>621</v>
      </c>
      <c s="2" t="s">
        <v>14142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30030</v>
      </c>
      <c s="14"/>
      <c s="14"/>
      <c s="8">
        <v>3450000</v>
      </c>
      <c s="8">
        <v>690000</v>
      </c>
      <c s="8">
        <v>2760000</v>
      </c>
      <c s="8">
        <v>50</v>
      </c>
      <c s="15" t="s">
        <v>64</v>
      </c>
    </row>
    <row ht="22.5" customHeight="1" s="19" customFormat="1">
      <c s="2">
        <v>80</v>
      </c>
      <c s="2">
        <v>59</v>
      </c>
      <c s="2" t="s">
        <v>621</v>
      </c>
      <c s="2" t="s">
        <v>14143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30173</v>
      </c>
      <c s="14"/>
      <c s="14"/>
      <c s="8">
        <v>1700000</v>
      </c>
      <c s="8">
        <v>374000</v>
      </c>
      <c s="8">
        <v>1326000</v>
      </c>
      <c s="8">
        <v>50</v>
      </c>
      <c s="15" t="s">
        <v>64</v>
      </c>
    </row>
    <row ht="22.5" customHeight="1" s="19" customFormat="1">
      <c s="2">
        <v>80</v>
      </c>
      <c s="2">
        <v>60</v>
      </c>
      <c s="2" t="s">
        <v>621</v>
      </c>
      <c s="2" t="s">
        <v>14144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30173</v>
      </c>
      <c s="14"/>
      <c s="14"/>
      <c s="8">
        <v>1600000</v>
      </c>
      <c s="8">
        <v>352000</v>
      </c>
      <c s="8">
        <v>1248000</v>
      </c>
      <c s="8">
        <v>50</v>
      </c>
      <c s="15" t="s">
        <v>64</v>
      </c>
    </row>
    <row ht="22.5" customHeight="1" s="19" customFormat="1">
      <c s="2">
        <v>80</v>
      </c>
      <c s="2">
        <v>61</v>
      </c>
      <c s="2" t="s">
        <v>621</v>
      </c>
      <c s="2" t="s">
        <v>14145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30234</v>
      </c>
      <c s="14"/>
      <c s="14"/>
      <c s="8">
        <v>2500000</v>
      </c>
      <c s="8">
        <v>550000</v>
      </c>
      <c s="8">
        <v>1950000</v>
      </c>
      <c s="8">
        <v>50</v>
      </c>
      <c s="15" t="s">
        <v>64</v>
      </c>
    </row>
    <row ht="22.5" customHeight="1" s="19" customFormat="1">
      <c s="2">
        <v>80</v>
      </c>
      <c s="2">
        <v>62</v>
      </c>
      <c s="2" t="s">
        <v>621</v>
      </c>
      <c s="2" t="s">
        <v>14146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30582</v>
      </c>
      <c s="14"/>
      <c s="14"/>
      <c s="8">
        <v>2330000</v>
      </c>
      <c s="8">
        <v>559200</v>
      </c>
      <c s="8">
        <v>1770800</v>
      </c>
      <c s="8">
        <v>50</v>
      </c>
      <c s="15" t="s">
        <v>64</v>
      </c>
    </row>
    <row ht="22.5" customHeight="1" s="19" customFormat="1">
      <c s="2">
        <v>80</v>
      </c>
      <c s="2">
        <v>63</v>
      </c>
      <c s="2" t="s">
        <v>621</v>
      </c>
      <c s="2" t="s">
        <v>14147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30640</v>
      </c>
      <c s="14"/>
      <c s="14"/>
      <c s="8">
        <v>2713000</v>
      </c>
      <c s="8">
        <v>651120</v>
      </c>
      <c s="8">
        <v>2061880</v>
      </c>
      <c s="8">
        <v>50</v>
      </c>
      <c s="15" t="s">
        <v>64</v>
      </c>
    </row>
    <row ht="22.5" customHeight="1" s="19" customFormat="1">
      <c s="2">
        <v>80</v>
      </c>
      <c s="2">
        <v>64</v>
      </c>
      <c s="2" t="s">
        <v>621</v>
      </c>
      <c s="2" t="s">
        <v>14148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30583</v>
      </c>
      <c s="14"/>
      <c s="14"/>
      <c s="8">
        <v>2550000</v>
      </c>
      <c s="8">
        <v>612000</v>
      </c>
      <c s="8">
        <v>1938000</v>
      </c>
      <c s="8">
        <v>50</v>
      </c>
      <c s="15" t="s">
        <v>64</v>
      </c>
    </row>
    <row ht="22.5" customHeight="1" s="19" customFormat="1">
      <c s="2">
        <v>80</v>
      </c>
      <c s="2">
        <v>65</v>
      </c>
      <c s="2" t="s">
        <v>621</v>
      </c>
      <c s="2" t="s">
        <v>14149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30679</v>
      </c>
      <c s="14"/>
      <c s="14"/>
      <c s="8">
        <v>2430000</v>
      </c>
      <c s="8">
        <v>583200</v>
      </c>
      <c s="8">
        <v>1846800</v>
      </c>
      <c s="8">
        <v>50</v>
      </c>
      <c s="15" t="s">
        <v>64</v>
      </c>
    </row>
    <row ht="22.5" customHeight="1" s="19" customFormat="1">
      <c s="2">
        <v>80</v>
      </c>
      <c s="2">
        <v>66</v>
      </c>
      <c s="2" t="s">
        <v>621</v>
      </c>
      <c s="2" t="s">
        <v>14150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30922</v>
      </c>
      <c s="14"/>
      <c s="14"/>
      <c s="8">
        <v>2800000</v>
      </c>
      <c s="8">
        <v>728000</v>
      </c>
      <c s="8">
        <v>2072000</v>
      </c>
      <c s="8">
        <v>50</v>
      </c>
      <c s="15" t="s">
        <v>64</v>
      </c>
    </row>
    <row ht="22.5" customHeight="1" s="19" customFormat="1">
      <c s="2">
        <v>80</v>
      </c>
      <c s="2">
        <v>67</v>
      </c>
      <c s="2" t="s">
        <v>621</v>
      </c>
      <c s="2" t="s">
        <v>14151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30919</v>
      </c>
      <c s="14"/>
      <c s="14"/>
      <c s="8">
        <v>2160000</v>
      </c>
      <c s="8">
        <v>561600</v>
      </c>
      <c s="8">
        <v>1598400</v>
      </c>
      <c s="8">
        <v>50</v>
      </c>
      <c s="15" t="s">
        <v>64</v>
      </c>
    </row>
    <row ht="22.5" customHeight="1" s="19" customFormat="1">
      <c s="2">
        <v>80</v>
      </c>
      <c s="2">
        <v>68</v>
      </c>
      <c s="2" t="s">
        <v>621</v>
      </c>
      <c s="2" t="s">
        <v>14152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30922</v>
      </c>
      <c s="14"/>
      <c s="14"/>
      <c s="8">
        <v>2220000</v>
      </c>
      <c s="8">
        <v>577200</v>
      </c>
      <c s="8">
        <v>1642800</v>
      </c>
      <c s="8">
        <v>50</v>
      </c>
      <c s="15" t="s">
        <v>64</v>
      </c>
    </row>
    <row ht="22.5" customHeight="1" s="19" customFormat="1">
      <c s="2">
        <v>80</v>
      </c>
      <c s="2">
        <v>69</v>
      </c>
      <c s="2" t="s">
        <v>621</v>
      </c>
      <c s="2" t="s">
        <v>14153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31036</v>
      </c>
      <c s="14"/>
      <c s="14"/>
      <c s="8">
        <v>2520000</v>
      </c>
      <c s="8">
        <v>655200</v>
      </c>
      <c s="8">
        <v>1864800</v>
      </c>
      <c s="8">
        <v>50</v>
      </c>
      <c s="15" t="s">
        <v>64</v>
      </c>
    </row>
    <row ht="22.5" customHeight="1" s="19" customFormat="1">
      <c s="2">
        <v>80</v>
      </c>
      <c s="2">
        <v>70</v>
      </c>
      <c s="2" t="s">
        <v>621</v>
      </c>
      <c s="2" t="s">
        <v>14154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31037</v>
      </c>
      <c s="14"/>
      <c s="14"/>
      <c s="8">
        <v>2200000</v>
      </c>
      <c s="8">
        <v>572000</v>
      </c>
      <c s="8">
        <v>1628000</v>
      </c>
      <c s="8">
        <v>50</v>
      </c>
      <c s="15" t="s">
        <v>64</v>
      </c>
    </row>
    <row ht="22.5" customHeight="1" s="19" customFormat="1">
      <c s="2">
        <v>80</v>
      </c>
      <c s="2">
        <v>71</v>
      </c>
      <c s="2" t="s">
        <v>621</v>
      </c>
      <c s="2" t="s">
        <v>14155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31328</v>
      </c>
      <c s="14"/>
      <c s="14"/>
      <c s="8">
        <v>3704000</v>
      </c>
      <c s="8">
        <v>1037120</v>
      </c>
      <c s="8">
        <v>2666880</v>
      </c>
      <c s="8">
        <v>50</v>
      </c>
      <c s="15" t="s">
        <v>64</v>
      </c>
    </row>
    <row ht="22.5" customHeight="1" s="19" customFormat="1">
      <c s="2">
        <v>80</v>
      </c>
      <c s="2">
        <v>72</v>
      </c>
      <c s="2" t="s">
        <v>621</v>
      </c>
      <c s="2" t="s">
        <v>14156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31426</v>
      </c>
      <c s="14"/>
      <c s="14"/>
      <c s="8">
        <v>2550000</v>
      </c>
      <c s="8">
        <v>714000</v>
      </c>
      <c s="8">
        <v>1836000</v>
      </c>
      <c s="8">
        <v>50</v>
      </c>
      <c s="15" t="s">
        <v>64</v>
      </c>
    </row>
    <row ht="22.5" customHeight="1" s="19" customFormat="1">
      <c s="2">
        <v>80</v>
      </c>
      <c s="2">
        <v>73</v>
      </c>
      <c s="2" t="s">
        <v>621</v>
      </c>
      <c s="2" t="s">
        <v>14157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31386</v>
      </c>
      <c s="14"/>
      <c s="14"/>
      <c s="8">
        <v>1840000</v>
      </c>
      <c s="8">
        <v>515200</v>
      </c>
      <c s="8">
        <v>1324800</v>
      </c>
      <c s="8">
        <v>50</v>
      </c>
      <c s="15" t="s">
        <v>64</v>
      </c>
    </row>
    <row ht="22.5" customHeight="1" s="19" customFormat="1">
      <c s="2">
        <v>80</v>
      </c>
      <c s="2">
        <v>74</v>
      </c>
      <c s="2" t="s">
        <v>621</v>
      </c>
      <c s="2" t="s">
        <v>14158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31694</v>
      </c>
      <c s="14"/>
      <c s="14"/>
      <c s="8">
        <v>1780000</v>
      </c>
      <c s="8">
        <v>534000</v>
      </c>
      <c s="8">
        <v>1246000</v>
      </c>
      <c s="8">
        <v>50</v>
      </c>
      <c s="15" t="s">
        <v>64</v>
      </c>
    </row>
    <row ht="22.5" customHeight="1" s="19" customFormat="1">
      <c s="2">
        <v>80</v>
      </c>
      <c s="2">
        <v>75</v>
      </c>
      <c s="2" t="s">
        <v>621</v>
      </c>
      <c s="2" t="s">
        <v>14159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31692</v>
      </c>
      <c s="14"/>
      <c s="14"/>
      <c s="8">
        <v>1740000</v>
      </c>
      <c s="8">
        <v>522000</v>
      </c>
      <c s="8">
        <v>1218000</v>
      </c>
      <c s="8">
        <v>50</v>
      </c>
      <c s="15" t="s">
        <v>64</v>
      </c>
    </row>
    <row ht="22.5" customHeight="1" s="19" customFormat="1">
      <c s="2">
        <v>80</v>
      </c>
      <c s="2">
        <v>76</v>
      </c>
      <c s="2" t="s">
        <v>621</v>
      </c>
      <c s="2" t="s">
        <v>14160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32050</v>
      </c>
      <c s="14"/>
      <c s="14"/>
      <c s="8">
        <v>2255000</v>
      </c>
      <c s="8">
        <v>721600</v>
      </c>
      <c s="8">
        <v>1533400</v>
      </c>
      <c s="8">
        <v>50</v>
      </c>
      <c s="15" t="s">
        <v>64</v>
      </c>
    </row>
    <row ht="22.5" customHeight="1" s="19" customFormat="1">
      <c s="2">
        <v>80</v>
      </c>
      <c s="2">
        <v>77</v>
      </c>
      <c s="2" t="s">
        <v>621</v>
      </c>
      <c s="2" t="s">
        <v>14161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32050</v>
      </c>
      <c s="14"/>
      <c s="14"/>
      <c s="8">
        <v>2730000</v>
      </c>
      <c s="8">
        <v>873600</v>
      </c>
      <c s="8">
        <v>1856400</v>
      </c>
      <c s="8">
        <v>50</v>
      </c>
      <c s="15" t="s">
        <v>64</v>
      </c>
    </row>
    <row ht="22.5" customHeight="1" s="19" customFormat="1">
      <c s="2">
        <v>80</v>
      </c>
      <c s="2">
        <v>78</v>
      </c>
      <c s="2" t="s">
        <v>621</v>
      </c>
      <c s="2" t="s">
        <v>14162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32050</v>
      </c>
      <c s="14"/>
      <c s="14"/>
      <c s="8">
        <v>3000000</v>
      </c>
      <c s="8">
        <v>960000</v>
      </c>
      <c s="8">
        <v>2040000</v>
      </c>
      <c s="8">
        <v>50</v>
      </c>
      <c s="15" t="s">
        <v>64</v>
      </c>
    </row>
    <row ht="22.5" customHeight="1" s="19" customFormat="1">
      <c s="2">
        <v>80</v>
      </c>
      <c s="2">
        <v>79</v>
      </c>
      <c s="2" t="s">
        <v>621</v>
      </c>
      <c s="2" t="s">
        <v>14163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32725</v>
      </c>
      <c s="14"/>
      <c s="14"/>
      <c s="8">
        <v>2472000</v>
      </c>
      <c s="8">
        <v>889920</v>
      </c>
      <c s="8">
        <v>1582080</v>
      </c>
      <c s="8">
        <v>50</v>
      </c>
      <c s="15" t="s">
        <v>64</v>
      </c>
    </row>
    <row ht="22.5" customHeight="1" s="19" customFormat="1">
      <c s="2">
        <v>80</v>
      </c>
      <c s="2">
        <v>80</v>
      </c>
      <c s="2" t="s">
        <v>621</v>
      </c>
      <c s="2" t="s">
        <v>14164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32725</v>
      </c>
      <c s="14"/>
      <c s="14"/>
      <c s="8">
        <v>2575000</v>
      </c>
      <c s="8">
        <v>927000</v>
      </c>
      <c s="8">
        <v>1648000</v>
      </c>
      <c s="8">
        <v>50</v>
      </c>
      <c s="15" t="s">
        <v>64</v>
      </c>
    </row>
    <row ht="22.5" customHeight="1" s="19" customFormat="1">
      <c s="2">
        <v>80</v>
      </c>
      <c s="2">
        <v>81</v>
      </c>
      <c s="2" t="s">
        <v>621</v>
      </c>
      <c s="2" t="s">
        <v>14165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32441</v>
      </c>
      <c s="14"/>
      <c s="14"/>
      <c s="8">
        <v>2100000</v>
      </c>
      <c s="8">
        <v>714000</v>
      </c>
      <c s="8">
        <v>1386000</v>
      </c>
      <c s="8">
        <v>50</v>
      </c>
      <c s="15" t="s">
        <v>64</v>
      </c>
    </row>
    <row ht="22.5" customHeight="1" s="19" customFormat="1">
      <c s="2">
        <v>80</v>
      </c>
      <c s="2">
        <v>82</v>
      </c>
      <c s="2" t="s">
        <v>621</v>
      </c>
      <c s="2" t="s">
        <v>14166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32806</v>
      </c>
      <c s="14"/>
      <c s="14"/>
      <c s="8">
        <v>2000000</v>
      </c>
      <c s="8">
        <v>720000</v>
      </c>
      <c s="8">
        <v>1280000</v>
      </c>
      <c s="8">
        <v>50</v>
      </c>
      <c s="15" t="s">
        <v>64</v>
      </c>
    </row>
    <row ht="22.5" customHeight="1" s="19" customFormat="1">
      <c s="2">
        <v>80</v>
      </c>
      <c s="2">
        <v>83</v>
      </c>
      <c s="2" t="s">
        <v>621</v>
      </c>
      <c s="2" t="s">
        <v>14167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32806</v>
      </c>
      <c s="14"/>
      <c s="14"/>
      <c s="8">
        <v>2600000</v>
      </c>
      <c s="8">
        <v>936000</v>
      </c>
      <c s="8">
        <v>1664000</v>
      </c>
      <c s="8">
        <v>50</v>
      </c>
      <c s="15" t="s">
        <v>64</v>
      </c>
    </row>
    <row ht="22.5" customHeight="1" s="19" customFormat="1">
      <c s="2">
        <v>80</v>
      </c>
      <c s="2">
        <v>84</v>
      </c>
      <c s="2" t="s">
        <v>621</v>
      </c>
      <c s="2" t="s">
        <v>14168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33279</v>
      </c>
      <c s="14"/>
      <c s="14"/>
      <c s="8">
        <v>3295400</v>
      </c>
      <c s="8">
        <v>1252252</v>
      </c>
      <c s="8">
        <v>2043148</v>
      </c>
      <c s="8">
        <v>50</v>
      </c>
      <c s="15" t="s">
        <v>64</v>
      </c>
    </row>
    <row ht="22.5" customHeight="1" s="19" customFormat="1">
      <c s="2">
        <v>80</v>
      </c>
      <c s="2">
        <v>85</v>
      </c>
      <c s="2" t="s">
        <v>621</v>
      </c>
      <c s="2" t="s">
        <v>14169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33258</v>
      </c>
      <c s="14"/>
      <c s="14"/>
      <c s="8">
        <v>2715000</v>
      </c>
      <c s="8">
        <v>1031700</v>
      </c>
      <c s="8">
        <v>1683300</v>
      </c>
      <c s="8">
        <v>50</v>
      </c>
      <c s="15" t="s">
        <v>64</v>
      </c>
    </row>
    <row ht="22.5" customHeight="1" s="19" customFormat="1">
      <c s="2">
        <v>80</v>
      </c>
      <c s="2">
        <v>86</v>
      </c>
      <c s="2" t="s">
        <v>621</v>
      </c>
      <c s="2" t="s">
        <v>14170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33312</v>
      </c>
      <c s="14"/>
      <c s="14"/>
      <c s="8">
        <v>2384000</v>
      </c>
      <c s="8">
        <v>905920</v>
      </c>
      <c s="8">
        <v>1478080</v>
      </c>
      <c s="8">
        <v>50</v>
      </c>
      <c s="15" t="s">
        <v>64</v>
      </c>
    </row>
    <row ht="22.5" customHeight="1" s="19" customFormat="1">
      <c s="2">
        <v>80</v>
      </c>
      <c s="2">
        <v>87</v>
      </c>
      <c s="2" t="s">
        <v>621</v>
      </c>
      <c s="2" t="s">
        <v>14171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33526</v>
      </c>
      <c s="14"/>
      <c s="14"/>
      <c s="8">
        <v>3350000</v>
      </c>
      <c s="8">
        <v>1340000</v>
      </c>
      <c s="8">
        <v>2010000</v>
      </c>
      <c s="8">
        <v>50</v>
      </c>
      <c s="15" t="s">
        <v>64</v>
      </c>
    </row>
    <row ht="22.5" customHeight="1" s="19" customFormat="1">
      <c s="2">
        <v>80</v>
      </c>
      <c s="2">
        <v>88</v>
      </c>
      <c s="2" t="s">
        <v>621</v>
      </c>
      <c s="2" t="s">
        <v>14172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32608</v>
      </c>
      <c s="14"/>
      <c s="14"/>
      <c s="8">
        <v>2486000</v>
      </c>
      <c s="8">
        <v>894960</v>
      </c>
      <c s="8">
        <v>1591040</v>
      </c>
      <c s="8">
        <v>50</v>
      </c>
      <c s="15" t="s">
        <v>64</v>
      </c>
    </row>
    <row ht="22.5" customHeight="1" s="19" customFormat="1">
      <c s="2">
        <v>80</v>
      </c>
      <c s="2">
        <v>89</v>
      </c>
      <c s="2" t="s">
        <v>621</v>
      </c>
      <c s="2" t="s">
        <v>14173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33552</v>
      </c>
      <c s="14"/>
      <c s="14"/>
      <c s="8">
        <v>2863400</v>
      </c>
      <c s="8">
        <v>1145360</v>
      </c>
      <c s="8">
        <v>1718040</v>
      </c>
      <c s="8">
        <v>50</v>
      </c>
      <c s="15" t="s">
        <v>64</v>
      </c>
    </row>
    <row ht="22.5" customHeight="1" s="19" customFormat="1">
      <c s="2">
        <v>80</v>
      </c>
      <c s="2">
        <v>90</v>
      </c>
      <c s="2" t="s">
        <v>621</v>
      </c>
      <c s="2" t="s">
        <v>14174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33649</v>
      </c>
      <c s="14"/>
      <c s="14"/>
      <c s="8">
        <v>2678000</v>
      </c>
      <c s="8">
        <v>1071200</v>
      </c>
      <c s="8">
        <v>1606800</v>
      </c>
      <c s="8">
        <v>50</v>
      </c>
      <c s="15" t="s">
        <v>64</v>
      </c>
    </row>
    <row ht="22.5" customHeight="1">
      <c s="3">
        <v>80</v>
      </c>
      <c s="3">
        <v>91</v>
      </c>
      <c s="3" t="s">
        <v>621</v>
      </c>
      <c s="3" t="s">
        <v>14175</v>
      </c>
      <c s="3" t="s">
        <v>621</v>
      </c>
      <c s="3" t="s">
        <v>51</v>
      </c>
      <c s="3" t="s">
        <v>52</v>
      </c>
      <c s="3" t="s">
        <v>53</v>
      </c>
      <c s="3" t="s">
        <v>54</v>
      </c>
      <c s="7">
        <v>33877</v>
      </c>
      <c s="20"/>
      <c s="20"/>
      <c s="12">
        <v>3440200</v>
      </c>
      <c s="12">
        <v>1444884</v>
      </c>
      <c s="12">
        <v>1995316</v>
      </c>
      <c s="12">
        <v>50</v>
      </c>
      <c s="21" t="s">
        <v>64</v>
      </c>
    </row>
    <row ht="22.5" customHeight="1">
      <c s="2">
        <v>80</v>
      </c>
      <c s="2">
        <v>92</v>
      </c>
      <c s="2" t="s">
        <v>621</v>
      </c>
      <c s="2" t="s">
        <v>14176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33877</v>
      </c>
      <c r="M94" s="8">
        <v>2884000</v>
      </c>
      <c s="8">
        <v>1211280</v>
      </c>
      <c s="8">
        <v>1672720</v>
      </c>
      <c s="8">
        <v>50</v>
      </c>
      <c s="15" t="s">
        <v>64</v>
      </c>
    </row>
    <row ht="22.5" customHeight="1">
      <c s="2">
        <v>80</v>
      </c>
      <c s="2">
        <v>93</v>
      </c>
      <c s="2" t="s">
        <v>621</v>
      </c>
      <c s="2" t="s">
        <v>14177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34043</v>
      </c>
      <c r="M95" s="8">
        <v>3296000</v>
      </c>
      <c s="8">
        <v>1384320</v>
      </c>
      <c s="8">
        <v>1911680</v>
      </c>
      <c s="8">
        <v>50</v>
      </c>
      <c s="15" t="s">
        <v>64</v>
      </c>
    </row>
    <row ht="22.5" customHeight="1">
      <c s="2">
        <v>80</v>
      </c>
      <c s="2">
        <v>94</v>
      </c>
      <c s="2" t="s">
        <v>621</v>
      </c>
      <c s="2" t="s">
        <v>14178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31315</v>
      </c>
      <c r="M96" s="8">
        <v>2408350</v>
      </c>
      <c s="8">
        <v>674338</v>
      </c>
      <c s="8">
        <v>1734012</v>
      </c>
      <c s="8">
        <v>50</v>
      </c>
      <c s="15" t="s">
        <v>64</v>
      </c>
    </row>
    <row ht="22.5" customHeight="1">
      <c s="2">
        <v>80</v>
      </c>
      <c s="2">
        <v>95</v>
      </c>
      <c s="2" t="s">
        <v>621</v>
      </c>
      <c s="2" t="s">
        <v>14179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34684</v>
      </c>
      <c r="M97" s="8">
        <v>3862500</v>
      </c>
      <c s="8">
        <v>1776750</v>
      </c>
      <c s="8">
        <v>2085750</v>
      </c>
      <c s="8">
        <v>50</v>
      </c>
      <c s="15" t="s">
        <v>64</v>
      </c>
    </row>
    <row ht="22.5" customHeight="1">
      <c s="2">
        <v>80</v>
      </c>
      <c s="2">
        <v>96</v>
      </c>
      <c s="2" t="s">
        <v>621</v>
      </c>
      <c s="2" t="s">
        <v>14180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34673</v>
      </c>
      <c r="M98" s="8">
        <v>3965500</v>
      </c>
      <c s="8">
        <v>1824130</v>
      </c>
      <c s="8">
        <v>2141370</v>
      </c>
      <c s="8">
        <v>50</v>
      </c>
      <c s="15" t="s">
        <v>64</v>
      </c>
    </row>
    <row ht="22.5" customHeight="1">
      <c s="2">
        <v>80</v>
      </c>
      <c s="2">
        <v>97</v>
      </c>
      <c s="2" t="s">
        <v>621</v>
      </c>
      <c s="2" t="s">
        <v>14181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34972</v>
      </c>
      <c r="M99" s="8">
        <v>4223000</v>
      </c>
      <c s="8">
        <v>2027040</v>
      </c>
      <c s="8">
        <v>2195960</v>
      </c>
      <c s="8">
        <v>50</v>
      </c>
      <c s="15" t="s">
        <v>64</v>
      </c>
    </row>
    <row ht="22.5" customHeight="1">
      <c s="2">
        <v>80</v>
      </c>
      <c s="2">
        <v>98</v>
      </c>
      <c s="2" t="s">
        <v>621</v>
      </c>
      <c s="2" t="s">
        <v>14182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34972</v>
      </c>
      <c r="M100" s="8">
        <v>4017000</v>
      </c>
      <c s="8">
        <v>1928160</v>
      </c>
      <c s="8">
        <v>2088840</v>
      </c>
      <c s="8">
        <v>50</v>
      </c>
      <c s="15" t="s">
        <v>64</v>
      </c>
    </row>
    <row ht="22.5" customHeight="1">
      <c s="2">
        <v>80</v>
      </c>
      <c s="2">
        <v>99</v>
      </c>
      <c s="2" t="s">
        <v>621</v>
      </c>
      <c s="2" t="s">
        <v>14183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34778</v>
      </c>
      <c r="M101" s="8">
        <v>3965500</v>
      </c>
      <c s="8">
        <v>1824130</v>
      </c>
      <c s="8">
        <v>2141370</v>
      </c>
      <c s="8">
        <v>50</v>
      </c>
      <c s="15" t="s">
        <v>64</v>
      </c>
    </row>
    <row ht="22.5" customHeight="1">
      <c s="2">
        <v>80</v>
      </c>
      <c s="2">
        <v>100</v>
      </c>
      <c s="2" t="s">
        <v>621</v>
      </c>
      <c s="2" t="s">
        <v>14184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35360</v>
      </c>
      <c r="M102" s="8">
        <v>4021000</v>
      </c>
      <c s="8">
        <v>2010500</v>
      </c>
      <c s="8">
        <v>2010500</v>
      </c>
      <c s="8">
        <v>50</v>
      </c>
      <c s="15" t="s">
        <v>64</v>
      </c>
    </row>
    <row ht="22.5" customHeight="1">
      <c s="2">
        <v>80</v>
      </c>
      <c s="2">
        <v>101</v>
      </c>
      <c s="2" t="s">
        <v>621</v>
      </c>
      <c s="2" t="s">
        <v>14185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35353</v>
      </c>
      <c r="M103" s="8">
        <v>4017000</v>
      </c>
      <c s="8">
        <v>2008500</v>
      </c>
      <c s="8">
        <v>2008500</v>
      </c>
      <c s="8">
        <v>50</v>
      </c>
      <c s="15" t="s">
        <v>64</v>
      </c>
    </row>
    <row ht="22.5" customHeight="1">
      <c s="2">
        <v>80</v>
      </c>
      <c s="2">
        <v>102</v>
      </c>
      <c s="2" t="s">
        <v>621</v>
      </c>
      <c s="2" t="s">
        <v>14186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35783</v>
      </c>
      <c r="M104" s="8">
        <v>4620000</v>
      </c>
      <c s="8">
        <v>2402400</v>
      </c>
      <c s="8">
        <v>2217600</v>
      </c>
      <c s="8">
        <v>50</v>
      </c>
      <c s="15" t="s">
        <v>64</v>
      </c>
    </row>
    <row ht="22.5" customHeight="1">
      <c s="2">
        <v>80</v>
      </c>
      <c s="2">
        <v>103</v>
      </c>
      <c s="2" t="s">
        <v>621</v>
      </c>
      <c s="2" t="s">
        <v>14187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35864</v>
      </c>
      <c r="M105" s="8">
        <v>4282950</v>
      </c>
      <c s="8">
        <v>2227134</v>
      </c>
      <c s="8">
        <v>2055816</v>
      </c>
      <c s="8">
        <v>50</v>
      </c>
      <c s="15" t="s">
        <v>64</v>
      </c>
    </row>
    <row ht="22.5" customHeight="1">
      <c s="2">
        <v>80</v>
      </c>
      <c s="2">
        <v>104</v>
      </c>
      <c s="2" t="s">
        <v>621</v>
      </c>
      <c s="2" t="s">
        <v>14188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31315</v>
      </c>
      <c r="M106" s="8">
        <v>2408350</v>
      </c>
      <c s="8">
        <v>674338</v>
      </c>
      <c s="8">
        <v>1734012</v>
      </c>
      <c s="8">
        <v>50</v>
      </c>
      <c s="15" t="s">
        <v>64</v>
      </c>
    </row>
    <row ht="22.5" customHeight="1">
      <c s="2">
        <v>80</v>
      </c>
      <c s="2">
        <v>105</v>
      </c>
      <c s="2" t="s">
        <v>621</v>
      </c>
      <c s="2" t="s">
        <v>14189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31315</v>
      </c>
      <c r="M107" s="8">
        <v>2408350</v>
      </c>
      <c s="8">
        <v>674338</v>
      </c>
      <c s="8">
        <v>1734012</v>
      </c>
      <c s="8">
        <v>50</v>
      </c>
      <c s="15" t="s">
        <v>64</v>
      </c>
    </row>
    <row ht="22.5" customHeight="1">
      <c s="2">
        <v>80</v>
      </c>
      <c s="2">
        <v>106</v>
      </c>
      <c s="2" t="s">
        <v>621</v>
      </c>
      <c s="2" t="s">
        <v>14190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36091</v>
      </c>
      <c r="M108" s="8">
        <v>4053000</v>
      </c>
      <c s="8">
        <v>2188620</v>
      </c>
      <c s="8">
        <v>1864380</v>
      </c>
      <c s="8">
        <v>50</v>
      </c>
      <c s="15" t="s">
        <v>64</v>
      </c>
    </row>
    <row ht="22.5" customHeight="1">
      <c s="2">
        <v>80</v>
      </c>
      <c s="2">
        <v>107</v>
      </c>
      <c s="2" t="s">
        <v>621</v>
      </c>
      <c s="2" t="s">
        <v>14191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36091</v>
      </c>
      <c r="M109" s="8">
        <v>3780000</v>
      </c>
      <c s="8">
        <v>2041200</v>
      </c>
      <c s="8">
        <v>1738800</v>
      </c>
      <c s="8">
        <v>50</v>
      </c>
      <c s="15" t="s">
        <v>64</v>
      </c>
    </row>
    <row ht="22.5" customHeight="1">
      <c s="2">
        <v>80</v>
      </c>
      <c s="2">
        <v>108</v>
      </c>
      <c s="2" t="s">
        <v>621</v>
      </c>
      <c s="2" t="s">
        <v>14192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36441</v>
      </c>
      <c r="M110" s="8">
        <v>3780000</v>
      </c>
      <c s="8">
        <v>2116800</v>
      </c>
      <c s="8">
        <v>1663200</v>
      </c>
      <c s="8">
        <v>50</v>
      </c>
      <c s="15" t="s">
        <v>64</v>
      </c>
    </row>
    <row ht="22.5" customHeight="1">
      <c s="2">
        <v>80</v>
      </c>
      <c s="2">
        <v>109</v>
      </c>
      <c s="2" t="s">
        <v>621</v>
      </c>
      <c s="2" t="s">
        <v>14193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36442</v>
      </c>
      <c r="M111" s="8">
        <v>4095000</v>
      </c>
      <c s="8">
        <v>2293200</v>
      </c>
      <c s="8">
        <v>1801800</v>
      </c>
      <c s="8">
        <v>50</v>
      </c>
      <c s="15" t="s">
        <v>64</v>
      </c>
    </row>
    <row ht="22.5" customHeight="1">
      <c s="2">
        <v>80</v>
      </c>
      <c s="2">
        <v>110</v>
      </c>
      <c s="2" t="s">
        <v>621</v>
      </c>
      <c s="2" t="s">
        <v>14194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36885</v>
      </c>
      <c r="M112" s="8">
        <v>3289650</v>
      </c>
      <c s="8">
        <v>1907997</v>
      </c>
      <c s="8">
        <v>1381653</v>
      </c>
      <c s="8">
        <v>50</v>
      </c>
      <c s="15" t="s">
        <v>64</v>
      </c>
    </row>
    <row ht="22.5" customHeight="1">
      <c s="2">
        <v>80</v>
      </c>
      <c s="2">
        <v>111</v>
      </c>
      <c s="2" t="s">
        <v>621</v>
      </c>
      <c s="2" t="s">
        <v>14195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36838</v>
      </c>
      <c r="M113" s="8">
        <v>3449250</v>
      </c>
      <c s="8">
        <v>2000565</v>
      </c>
      <c s="8">
        <v>1448685</v>
      </c>
      <c s="8">
        <v>50</v>
      </c>
      <c s="15" t="s">
        <v>64</v>
      </c>
    </row>
    <row ht="22.5" customHeight="1">
      <c s="2">
        <v>80</v>
      </c>
      <c s="2">
        <v>112</v>
      </c>
      <c s="2" t="s">
        <v>621</v>
      </c>
      <c s="2" t="s">
        <v>14196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36900</v>
      </c>
      <c r="M114" s="8">
        <v>3192000</v>
      </c>
      <c s="8">
        <v>1851360</v>
      </c>
      <c s="8">
        <v>1340640</v>
      </c>
      <c s="8">
        <v>50</v>
      </c>
      <c s="15" t="s">
        <v>64</v>
      </c>
    </row>
    <row ht="22.5" customHeight="1">
      <c s="2">
        <v>80</v>
      </c>
      <c s="2">
        <v>113</v>
      </c>
      <c s="2" t="s">
        <v>621</v>
      </c>
      <c s="2" t="s">
        <v>14197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36900</v>
      </c>
      <c r="M115" s="8">
        <v>3885000</v>
      </c>
      <c s="8">
        <v>2253300</v>
      </c>
      <c s="8">
        <v>1631700</v>
      </c>
      <c s="8">
        <v>50</v>
      </c>
      <c s="15" t="s">
        <v>64</v>
      </c>
    </row>
    <row ht="22.5" customHeight="1">
      <c s="2">
        <v>80</v>
      </c>
      <c s="2">
        <v>114</v>
      </c>
      <c s="2" t="s">
        <v>621</v>
      </c>
      <c s="2" t="s">
        <v>14198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37274</v>
      </c>
      <c r="M116" s="8">
        <v>3675000</v>
      </c>
      <c s="8">
        <v>2205000</v>
      </c>
      <c s="8">
        <v>1470000</v>
      </c>
      <c s="8">
        <v>50</v>
      </c>
      <c s="15" t="s">
        <v>64</v>
      </c>
    </row>
    <row ht="22.5" customHeight="1">
      <c s="2">
        <v>80</v>
      </c>
      <c s="2">
        <v>115</v>
      </c>
      <c s="2" t="s">
        <v>621</v>
      </c>
      <c s="2" t="s">
        <v>14199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37320</v>
      </c>
      <c r="M117" s="8">
        <v>2919000</v>
      </c>
      <c s="8">
        <v>1751400</v>
      </c>
      <c s="8">
        <v>1167600</v>
      </c>
      <c s="8">
        <v>50</v>
      </c>
      <c s="15" t="s">
        <v>64</v>
      </c>
    </row>
    <row ht="22.5" customHeight="1">
      <c s="2">
        <v>80</v>
      </c>
      <c s="2">
        <v>116</v>
      </c>
      <c s="2" t="s">
        <v>621</v>
      </c>
      <c s="2" t="s">
        <v>14200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31315</v>
      </c>
      <c r="M118" s="8">
        <v>2890020</v>
      </c>
      <c s="8">
        <v>809220</v>
      </c>
      <c s="8">
        <v>2080800</v>
      </c>
      <c s="8">
        <v>50</v>
      </c>
      <c s="15" t="s">
        <v>64</v>
      </c>
    </row>
    <row ht="22.5" customHeight="1">
      <c s="2">
        <v>80</v>
      </c>
      <c s="2">
        <v>117</v>
      </c>
      <c s="2" t="s">
        <v>621</v>
      </c>
      <c s="2" t="s">
        <v>14201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31315</v>
      </c>
      <c r="M119" s="8">
        <v>2408350</v>
      </c>
      <c s="8">
        <v>674338</v>
      </c>
      <c s="8">
        <v>1734012</v>
      </c>
      <c s="8">
        <v>50</v>
      </c>
      <c s="15" t="s">
        <v>64</v>
      </c>
    </row>
    <row ht="22.5" customHeight="1">
      <c s="2">
        <v>80</v>
      </c>
      <c s="2">
        <v>118</v>
      </c>
      <c s="2" t="s">
        <v>621</v>
      </c>
      <c s="2" t="s">
        <v>14202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37810</v>
      </c>
      <c r="M120" s="8">
        <v>2688000</v>
      </c>
      <c s="8">
        <v>1720320</v>
      </c>
      <c s="8">
        <v>967680</v>
      </c>
      <c s="8">
        <v>50</v>
      </c>
      <c s="15" t="s">
        <v>64</v>
      </c>
    </row>
    <row ht="22.5" customHeight="1">
      <c s="2">
        <v>80</v>
      </c>
      <c s="2">
        <v>119</v>
      </c>
      <c s="2" t="s">
        <v>621</v>
      </c>
      <c s="2" t="s">
        <v>14203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31315</v>
      </c>
      <c r="M121" s="8">
        <v>2408350</v>
      </c>
      <c s="8">
        <v>674338</v>
      </c>
      <c s="8">
        <v>1734012</v>
      </c>
      <c s="8">
        <v>50</v>
      </c>
      <c s="15" t="s">
        <v>64</v>
      </c>
    </row>
    <row ht="22.5" customHeight="1">
      <c s="2">
        <v>80</v>
      </c>
      <c s="2">
        <v>120</v>
      </c>
      <c s="2" t="s">
        <v>621</v>
      </c>
      <c s="2" t="s">
        <v>14204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31315</v>
      </c>
      <c r="M122" s="8">
        <v>2408350</v>
      </c>
      <c s="8">
        <v>674338</v>
      </c>
      <c s="8">
        <v>1734012</v>
      </c>
      <c s="8">
        <v>50</v>
      </c>
      <c s="15" t="s">
        <v>64</v>
      </c>
    </row>
    <row ht="22.5" customHeight="1">
      <c s="2">
        <v>80</v>
      </c>
      <c s="2">
        <v>121</v>
      </c>
      <c s="2" t="s">
        <v>621</v>
      </c>
      <c s="2" t="s">
        <v>14205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31315</v>
      </c>
      <c r="M123" s="8">
        <v>2408350</v>
      </c>
      <c s="8">
        <v>674338</v>
      </c>
      <c s="8">
        <v>1734012</v>
      </c>
      <c s="8">
        <v>50</v>
      </c>
      <c s="15" t="s">
        <v>64</v>
      </c>
    </row>
    <row ht="22.5" customHeight="1">
      <c s="2">
        <v>80</v>
      </c>
      <c s="2">
        <v>122</v>
      </c>
      <c s="2" t="s">
        <v>621</v>
      </c>
      <c s="2" t="s">
        <v>14206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31315</v>
      </c>
      <c r="M124" s="8">
        <v>2408350</v>
      </c>
      <c s="8">
        <v>674338</v>
      </c>
      <c s="8">
        <v>1734012</v>
      </c>
      <c s="8">
        <v>50</v>
      </c>
      <c s="15" t="s">
        <v>64</v>
      </c>
    </row>
    <row ht="22.5" customHeight="1">
      <c s="2">
        <v>80</v>
      </c>
      <c s="2">
        <v>123</v>
      </c>
      <c s="2" t="s">
        <v>621</v>
      </c>
      <c s="2" t="s">
        <v>14207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31315</v>
      </c>
      <c r="M125" s="8">
        <v>2408350</v>
      </c>
      <c s="8">
        <v>674338</v>
      </c>
      <c s="8">
        <v>1734012</v>
      </c>
      <c s="8">
        <v>50</v>
      </c>
      <c s="15" t="s">
        <v>64</v>
      </c>
    </row>
    <row ht="22.5" customHeight="1">
      <c s="2">
        <v>80</v>
      </c>
      <c s="2">
        <v>124</v>
      </c>
      <c s="2" t="s">
        <v>621</v>
      </c>
      <c s="2" t="s">
        <v>14208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31315</v>
      </c>
      <c r="M126" s="8">
        <v>2408350</v>
      </c>
      <c s="8">
        <v>674338</v>
      </c>
      <c s="8">
        <v>1734012</v>
      </c>
      <c s="8">
        <v>50</v>
      </c>
      <c s="15" t="s">
        <v>64</v>
      </c>
    </row>
    <row ht="22.5" customHeight="1">
      <c s="2">
        <v>80</v>
      </c>
      <c s="2">
        <v>125</v>
      </c>
      <c s="2" t="s">
        <v>621</v>
      </c>
      <c s="2" t="s">
        <v>14209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40206</v>
      </c>
      <c r="M127" s="8">
        <v>2613450</v>
      </c>
      <c s="8">
        <v>1986222</v>
      </c>
      <c s="8">
        <v>627228</v>
      </c>
      <c s="8">
        <v>50</v>
      </c>
      <c s="15" t="s">
        <v>64</v>
      </c>
    </row>
    <row ht="22.5" customHeight="1">
      <c s="2">
        <v>80</v>
      </c>
      <c s="2">
        <v>126</v>
      </c>
      <c s="2" t="s">
        <v>621</v>
      </c>
      <c s="2" t="s">
        <v>14210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31315</v>
      </c>
      <c r="M128" s="8">
        <v>2408350</v>
      </c>
      <c s="8">
        <v>674338</v>
      </c>
      <c s="8">
        <v>1734012</v>
      </c>
      <c s="8">
        <v>50</v>
      </c>
      <c s="15" t="s">
        <v>64</v>
      </c>
    </row>
    <row ht="22.5" customHeight="1">
      <c s="2">
        <v>80</v>
      </c>
      <c s="2">
        <v>127</v>
      </c>
      <c s="2" t="s">
        <v>621</v>
      </c>
      <c s="2" t="s">
        <v>14211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40252</v>
      </c>
      <c r="M129" s="8">
        <v>3654000</v>
      </c>
      <c s="8">
        <v>2777040</v>
      </c>
      <c s="8">
        <v>876960</v>
      </c>
      <c s="8">
        <v>50</v>
      </c>
      <c s="15" t="s">
        <v>64</v>
      </c>
    </row>
    <row ht="22.5" customHeight="1">
      <c s="2">
        <v>80</v>
      </c>
      <c s="2">
        <v>128</v>
      </c>
      <c s="2" t="s">
        <v>621</v>
      </c>
      <c s="2" t="s">
        <v>14212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31315</v>
      </c>
      <c r="M130" s="8">
        <v>2408350</v>
      </c>
      <c s="8">
        <v>674338</v>
      </c>
      <c s="8">
        <v>1734012</v>
      </c>
      <c s="8">
        <v>50</v>
      </c>
      <c s="15" t="s">
        <v>64</v>
      </c>
    </row>
    <row ht="22.5" customHeight="1">
      <c s="2">
        <v>80</v>
      </c>
      <c s="2">
        <v>129</v>
      </c>
      <c s="2" t="s">
        <v>621</v>
      </c>
      <c s="2" t="s">
        <v>14213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31315</v>
      </c>
      <c r="M131" s="8">
        <v>2408350</v>
      </c>
      <c s="8">
        <v>674338</v>
      </c>
      <c s="8">
        <v>1734012</v>
      </c>
      <c s="8">
        <v>50</v>
      </c>
      <c s="15" t="s">
        <v>64</v>
      </c>
    </row>
    <row ht="22.5" customHeight="1">
      <c s="2">
        <v>80</v>
      </c>
      <c s="2">
        <v>130</v>
      </c>
      <c s="2" t="s">
        <v>621</v>
      </c>
      <c s="2" t="s">
        <v>14214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31315</v>
      </c>
      <c r="M132" s="8">
        <v>2408350</v>
      </c>
      <c s="8">
        <v>674338</v>
      </c>
      <c s="8">
        <v>1734012</v>
      </c>
      <c s="8">
        <v>50</v>
      </c>
      <c s="15" t="s">
        <v>64</v>
      </c>
    </row>
    <row ht="22.5" customHeight="1">
      <c s="2">
        <v>80</v>
      </c>
      <c s="2">
        <v>131</v>
      </c>
      <c s="2" t="s">
        <v>621</v>
      </c>
      <c s="2" t="s">
        <v>14215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40999</v>
      </c>
      <c r="M133" s="8">
        <v>4974900</v>
      </c>
      <c s="8">
        <v>3979920</v>
      </c>
      <c s="8">
        <v>994980</v>
      </c>
      <c s="8">
        <v>50</v>
      </c>
      <c s="15" t="s">
        <v>64</v>
      </c>
    </row>
    <row ht="22.5" customHeight="1">
      <c s="2">
        <v>80</v>
      </c>
      <c s="2">
        <v>132</v>
      </c>
      <c s="2" t="s">
        <v>621</v>
      </c>
      <c s="2" t="s">
        <v>14216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42075</v>
      </c>
      <c r="M134" s="8">
        <v>4136400</v>
      </c>
      <c s="8">
        <v>3557304</v>
      </c>
      <c s="8">
        <v>579096</v>
      </c>
      <c s="8">
        <v>50</v>
      </c>
      <c s="15" t="s">
        <v>64</v>
      </c>
    </row>
    <row ht="22.5" customHeight="1">
      <c s="2">
        <v>80</v>
      </c>
      <c s="2">
        <v>133</v>
      </c>
      <c s="2" t="s">
        <v>621</v>
      </c>
      <c s="2" t="s">
        <v>14217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35869</v>
      </c>
      <c r="M135" s="8">
        <v>4592000</v>
      </c>
      <c s="8">
        <v>2387840</v>
      </c>
      <c s="8">
        <v>2204160</v>
      </c>
      <c s="8">
        <v>50</v>
      </c>
      <c s="15" t="s">
        <v>64</v>
      </c>
    </row>
    <row ht="22.5" customHeight="1">
      <c s="2">
        <v>80</v>
      </c>
      <c s="2">
        <v>134</v>
      </c>
      <c s="2" t="s">
        <v>621</v>
      </c>
      <c s="2" t="s">
        <v>14218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31315</v>
      </c>
      <c r="M136" s="8">
        <v>2408350</v>
      </c>
      <c s="8">
        <v>674338</v>
      </c>
      <c s="8">
        <v>1734012</v>
      </c>
      <c s="8">
        <v>50</v>
      </c>
      <c s="15" t="s">
        <v>64</v>
      </c>
    </row>
    <row ht="22.5" customHeight="1">
      <c s="2">
        <v>80</v>
      </c>
      <c s="2">
        <v>135</v>
      </c>
      <c s="2" t="s">
        <v>621</v>
      </c>
      <c s="2" t="s">
        <v>14219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31315</v>
      </c>
      <c r="M137" s="8">
        <v>2408350</v>
      </c>
      <c s="8">
        <v>674338</v>
      </c>
      <c s="8">
        <v>1734012</v>
      </c>
      <c s="8">
        <v>50</v>
      </c>
      <c s="15" t="s">
        <v>64</v>
      </c>
    </row>
    <row ht="22.5" customHeight="1">
      <c s="2">
        <v>80</v>
      </c>
      <c s="2">
        <v>136</v>
      </c>
      <c s="2" t="s">
        <v>621</v>
      </c>
      <c s="2" t="s">
        <v>14220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31315</v>
      </c>
      <c r="M138" s="8">
        <v>1926680</v>
      </c>
      <c s="8">
        <v>539492</v>
      </c>
      <c s="8">
        <v>1387188</v>
      </c>
      <c s="8">
        <v>50</v>
      </c>
      <c s="15" t="s">
        <v>64</v>
      </c>
    </row>
    <row ht="22.5" customHeight="1">
      <c s="2">
        <v>80</v>
      </c>
      <c s="2">
        <v>137</v>
      </c>
      <c s="2" t="s">
        <v>621</v>
      </c>
      <c s="2" t="s">
        <v>14221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r="M139" s="8">
        <v>1</v>
      </c>
      <c s="8">
        <v>1</v>
      </c>
      <c s="8">
        <v>0</v>
      </c>
      <c s="8">
        <v>50</v>
      </c>
      <c s="15" t="s">
        <v>64</v>
      </c>
    </row>
    <row ht="22.5" customHeight="1">
      <c s="2">
        <v>80</v>
      </c>
      <c s="2">
        <v>138</v>
      </c>
      <c s="2" t="s">
        <v>621</v>
      </c>
      <c s="2" t="s">
        <v>14222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r="M140" s="8">
        <v>1</v>
      </c>
      <c s="8">
        <v>1</v>
      </c>
      <c s="8">
        <v>0</v>
      </c>
      <c s="8">
        <v>50</v>
      </c>
      <c s="15" t="s">
        <v>64</v>
      </c>
    </row>
    <row ht="22.5" customHeight="1">
      <c s="2">
        <v>80</v>
      </c>
      <c s="2">
        <v>139</v>
      </c>
      <c s="2" t="s">
        <v>621</v>
      </c>
      <c s="2" t="s">
        <v>14223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31315</v>
      </c>
      <c r="M141" s="8">
        <v>1400000</v>
      </c>
      <c s="8">
        <v>392000</v>
      </c>
      <c s="8">
        <v>1008000</v>
      </c>
      <c s="8">
        <v>50</v>
      </c>
      <c s="15" t="s">
        <v>64</v>
      </c>
    </row>
    <row ht="22.5" customHeight="1">
      <c s="2">
        <v>80</v>
      </c>
      <c s="2">
        <v>140</v>
      </c>
      <c s="2" t="s">
        <v>621</v>
      </c>
      <c s="2" t="s">
        <v>14224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31315</v>
      </c>
      <c r="M142" s="8">
        <v>2890020</v>
      </c>
      <c s="8">
        <v>809220</v>
      </c>
      <c s="8">
        <v>2080800</v>
      </c>
      <c s="8">
        <v>50</v>
      </c>
      <c s="15" t="s">
        <v>64</v>
      </c>
    </row>
    <row ht="22.5" customHeight="1">
      <c s="2">
        <v>80</v>
      </c>
      <c s="2">
        <v>141</v>
      </c>
      <c s="2" t="s">
        <v>621</v>
      </c>
      <c s="2" t="s">
        <v>14225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r="M143" s="8">
        <v>1</v>
      </c>
      <c s="8">
        <v>1</v>
      </c>
      <c s="8">
        <v>0</v>
      </c>
      <c s="8">
        <v>50</v>
      </c>
      <c s="15" t="s">
        <v>64</v>
      </c>
    </row>
    <row ht="22.5" customHeight="1">
      <c s="2">
        <v>80</v>
      </c>
      <c s="2">
        <v>142</v>
      </c>
      <c s="2" t="s">
        <v>621</v>
      </c>
      <c s="2" t="s">
        <v>14226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r="M144" s="8">
        <v>1</v>
      </c>
      <c s="8">
        <v>1</v>
      </c>
      <c s="8">
        <v>0</v>
      </c>
      <c s="8">
        <v>50</v>
      </c>
      <c s="15" t="s">
        <v>64</v>
      </c>
    </row>
    <row ht="22.5" customHeight="1">
      <c s="2">
        <v>80</v>
      </c>
      <c s="2">
        <v>143</v>
      </c>
      <c s="2" t="s">
        <v>621</v>
      </c>
      <c s="2" t="s">
        <v>14227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r="M145" s="8">
        <v>1</v>
      </c>
      <c s="8">
        <v>1</v>
      </c>
      <c s="8">
        <v>0</v>
      </c>
      <c s="8">
        <v>50</v>
      </c>
      <c s="15" t="s">
        <v>64</v>
      </c>
    </row>
    <row ht="22.5" customHeight="1">
      <c s="2">
        <v>80</v>
      </c>
      <c s="2">
        <v>144</v>
      </c>
      <c s="2" t="s">
        <v>621</v>
      </c>
      <c s="2" t="s">
        <v>14228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r="M146" s="8">
        <v>1</v>
      </c>
      <c s="8">
        <v>1</v>
      </c>
      <c s="8">
        <v>0</v>
      </c>
      <c s="8">
        <v>50</v>
      </c>
      <c s="15" t="s">
        <v>64</v>
      </c>
    </row>
    <row ht="22.5" customHeight="1">
      <c s="2">
        <v>80</v>
      </c>
      <c s="2">
        <v>145</v>
      </c>
      <c s="2" t="s">
        <v>621</v>
      </c>
      <c s="2" t="s">
        <v>14229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r="M147" s="8">
        <v>1</v>
      </c>
      <c s="8">
        <v>1</v>
      </c>
      <c s="8">
        <v>0</v>
      </c>
      <c s="8">
        <v>50</v>
      </c>
      <c s="15" t="s">
        <v>64</v>
      </c>
    </row>
    <row ht="22.5" customHeight="1">
      <c s="2">
        <v>80</v>
      </c>
      <c s="2">
        <v>146</v>
      </c>
      <c s="2" t="s">
        <v>621</v>
      </c>
      <c s="2" t="s">
        <v>14230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r="M148" s="8">
        <v>1</v>
      </c>
      <c s="8">
        <v>1</v>
      </c>
      <c s="8">
        <v>0</v>
      </c>
      <c s="8">
        <v>50</v>
      </c>
      <c s="15" t="s">
        <v>64</v>
      </c>
    </row>
    <row ht="22.5" customHeight="1">
      <c s="2">
        <v>80</v>
      </c>
      <c s="2">
        <v>147</v>
      </c>
      <c s="2" t="s">
        <v>621</v>
      </c>
      <c s="2" t="s">
        <v>14231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42453</v>
      </c>
      <c r="M149" s="8">
        <v>5142960</v>
      </c>
      <c s="8">
        <v>4525806</v>
      </c>
      <c s="8">
        <v>617154</v>
      </c>
      <c s="8">
        <v>50</v>
      </c>
      <c s="15" t="s">
        <v>64</v>
      </c>
    </row>
    <row ht="22.5" customHeight="1">
      <c s="2">
        <v>80</v>
      </c>
      <c s="2">
        <v>148</v>
      </c>
      <c s="2" t="s">
        <v>621</v>
      </c>
      <c s="2" t="s">
        <v>14232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43151</v>
      </c>
      <c r="M150" s="8">
        <v>5464800</v>
      </c>
      <c s="8">
        <v>5027616</v>
      </c>
      <c s="8">
        <v>437184</v>
      </c>
      <c s="8">
        <v>50</v>
      </c>
      <c s="15" t="s">
        <v>64</v>
      </c>
    </row>
    <row ht="22.5" customHeight="1">
      <c s="2">
        <v>80</v>
      </c>
      <c s="2">
        <v>149</v>
      </c>
      <c s="2" t="s">
        <v>621</v>
      </c>
      <c s="2" t="s">
        <v>14233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43516</v>
      </c>
      <c r="M151" s="8">
        <v>6512400</v>
      </c>
      <c s="8">
        <v>6121656</v>
      </c>
      <c s="8">
        <v>390744</v>
      </c>
      <c s="8">
        <v>50</v>
      </c>
      <c s="15" t="s">
        <v>64</v>
      </c>
    </row>
    <row ht="22.5" customHeight="1">
      <c s="2">
        <v>80</v>
      </c>
      <c s="2">
        <v>150</v>
      </c>
      <c s="2" t="s">
        <v>621</v>
      </c>
      <c s="2" t="s">
        <v>14234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s="7">
        <v>43264</v>
      </c>
      <c r="M152" s="8">
        <v>7429307</v>
      </c>
      <c s="8">
        <v>6983549</v>
      </c>
      <c s="8">
        <v>445758</v>
      </c>
      <c s="8">
        <v>50</v>
      </c>
      <c s="15" t="s">
        <v>64</v>
      </c>
    </row>
    <row ht="22.5" customHeight="1">
      <c s="2">
        <v>84</v>
      </c>
      <c s="2">
        <v>1</v>
      </c>
      <c s="2" t="s">
        <v>139</v>
      </c>
      <c s="2" t="s">
        <v>14235</v>
      </c>
      <c s="2" t="s">
        <v>158</v>
      </c>
      <c s="2" t="s">
        <v>51</v>
      </c>
      <c s="2" t="s">
        <v>52</v>
      </c>
      <c s="2" t="s">
        <v>53</v>
      </c>
      <c s="2" t="s">
        <v>54</v>
      </c>
      <c s="7">
        <v>30773</v>
      </c>
      <c r="M153" s="8">
        <v>1</v>
      </c>
      <c s="8">
        <v>1</v>
      </c>
      <c s="8">
        <v>0</v>
      </c>
      <c s="8">
        <v>8</v>
      </c>
      <c s="15" t="s">
        <v>142</v>
      </c>
    </row>
    <row ht="22.5" customHeight="1">
      <c s="2">
        <v>100</v>
      </c>
      <c s="2">
        <v>1</v>
      </c>
      <c s="2" t="s">
        <v>159</v>
      </c>
      <c s="2" t="s">
        <v>159</v>
      </c>
      <c s="2" t="s">
        <v>158</v>
      </c>
      <c s="2" t="s">
        <v>51</v>
      </c>
      <c s="2" t="s">
        <v>135</v>
      </c>
      <c s="2" t="s">
        <v>53</v>
      </c>
      <c s="2" t="s">
        <v>54</v>
      </c>
      <c s="7">
        <v>43262</v>
      </c>
      <c r="M154" s="8">
        <v>1188000</v>
      </c>
      <c s="8">
        <v>831600</v>
      </c>
      <c s="8">
        <v>356400</v>
      </c>
      <c s="8">
        <v>10</v>
      </c>
      <c s="15" t="s">
        <v>56</v>
      </c>
    </row>
    <row ht="22.5" customHeight="1">
      <c s="2">
        <v>111</v>
      </c>
      <c s="2">
        <v>1</v>
      </c>
      <c s="2" t="s">
        <v>166</v>
      </c>
      <c s="2" t="s">
        <v>14236</v>
      </c>
      <c s="2" t="s">
        <v>158</v>
      </c>
      <c s="2" t="s">
        <v>51</v>
      </c>
      <c s="2" t="s">
        <v>135</v>
      </c>
      <c s="2" t="s">
        <v>53</v>
      </c>
      <c s="2" t="s">
        <v>54</v>
      </c>
      <c s="7">
        <v>43188</v>
      </c>
      <c r="M155" s="8">
        <v>7052400</v>
      </c>
      <c s="8">
        <v>6347160</v>
      </c>
      <c s="8">
        <v>705240</v>
      </c>
      <c s="8">
        <v>40</v>
      </c>
      <c s="15" t="s">
        <v>169</v>
      </c>
    </row>
    <row ht="22.5" customHeight="1">
      <c s="2">
        <v>111</v>
      </c>
      <c s="2">
        <v>2</v>
      </c>
      <c s="2" t="s">
        <v>166</v>
      </c>
      <c s="2" t="s">
        <v>14237</v>
      </c>
      <c s="2" t="s">
        <v>158</v>
      </c>
      <c s="2" t="s">
        <v>51</v>
      </c>
      <c s="2" t="s">
        <v>135</v>
      </c>
      <c s="2" t="s">
        <v>53</v>
      </c>
      <c s="2" t="s">
        <v>54</v>
      </c>
      <c s="7">
        <v>43161</v>
      </c>
      <c r="M156" s="8">
        <v>651240</v>
      </c>
      <c s="8">
        <v>599144</v>
      </c>
      <c s="8">
        <v>52096</v>
      </c>
      <c s="8">
        <v>50</v>
      </c>
      <c s="15" t="s">
        <v>169</v>
      </c>
    </row>
    <row ht="22.5" customHeight="1">
      <c s="2">
        <v>111</v>
      </c>
      <c s="2">
        <v>3</v>
      </c>
      <c s="2" t="s">
        <v>166</v>
      </c>
      <c s="2" t="s">
        <v>14238</v>
      </c>
      <c s="2" t="s">
        <v>14238</v>
      </c>
      <c s="2" t="s">
        <v>51</v>
      </c>
      <c s="2" t="s">
        <v>135</v>
      </c>
      <c s="2" t="s">
        <v>53</v>
      </c>
      <c s="2" t="s">
        <v>54</v>
      </c>
      <c s="7">
        <v>30407</v>
      </c>
      <c r="M157" s="8">
        <v>84464380</v>
      </c>
      <c s="8">
        <v>1</v>
      </c>
      <c s="8">
        <v>84464379</v>
      </c>
      <c s="8">
        <v>30</v>
      </c>
      <c s="15" t="s">
        <v>169</v>
      </c>
    </row>
    <row ht="22.5" customHeight="1">
      <c s="2">
        <v>113</v>
      </c>
      <c s="2">
        <v>1</v>
      </c>
      <c s="2" t="s">
        <v>179</v>
      </c>
      <c s="2" t="s">
        <v>14238</v>
      </c>
      <c s="2" t="s">
        <v>14238</v>
      </c>
      <c s="2" t="s">
        <v>51</v>
      </c>
      <c s="2" t="s">
        <v>135</v>
      </c>
      <c s="2" t="s">
        <v>53</v>
      </c>
      <c s="2" t="s">
        <v>54</v>
      </c>
      <c s="7">
        <v>38078</v>
      </c>
      <c r="M158" s="8">
        <v>98393680</v>
      </c>
      <c s="8">
        <v>41522135</v>
      </c>
      <c s="8">
        <v>56871545</v>
      </c>
      <c s="8">
        <v>30</v>
      </c>
      <c s="15" t="s">
        <v>169</v>
      </c>
    </row>
    <row ht="22.5" customHeight="1">
      <c s="2">
        <v>114</v>
      </c>
      <c s="2">
        <v>1</v>
      </c>
      <c s="2" t="s">
        <v>183</v>
      </c>
      <c s="2" t="s">
        <v>14239</v>
      </c>
      <c s="2" t="s">
        <v>158</v>
      </c>
      <c s="2" t="s">
        <v>51</v>
      </c>
      <c s="2" t="s">
        <v>135</v>
      </c>
      <c s="2" t="s">
        <v>53</v>
      </c>
      <c s="2" t="s">
        <v>54</v>
      </c>
      <c r="M159" s="8">
        <v>1</v>
      </c>
      <c s="8">
        <v>1</v>
      </c>
      <c s="8">
        <v>0</v>
      </c>
      <c s="8">
        <v>30</v>
      </c>
      <c s="15" t="s">
        <v>169</v>
      </c>
    </row>
    <row ht="22.5" customHeight="1">
      <c s="2">
        <v>114</v>
      </c>
      <c s="2">
        <v>2</v>
      </c>
      <c s="2" t="s">
        <v>183</v>
      </c>
      <c s="2" t="s">
        <v>14238</v>
      </c>
      <c s="2" t="s">
        <v>14238</v>
      </c>
      <c s="2" t="s">
        <v>51</v>
      </c>
      <c s="2" t="s">
        <v>135</v>
      </c>
      <c s="2" t="s">
        <v>53</v>
      </c>
      <c s="2" t="s">
        <v>54</v>
      </c>
      <c s="7">
        <v>28216</v>
      </c>
      <c r="M160" s="8">
        <v>81158000</v>
      </c>
      <c s="8">
        <v>1</v>
      </c>
      <c s="8">
        <v>81157999</v>
      </c>
      <c s="8">
        <v>30</v>
      </c>
      <c s="15" t="s">
        <v>169</v>
      </c>
    </row>
    <row ht="22.5" customHeight="1">
      <c s="2">
        <v>116</v>
      </c>
      <c s="2">
        <v>1</v>
      </c>
      <c s="2" t="s">
        <v>189</v>
      </c>
      <c s="2" t="s">
        <v>14240</v>
      </c>
      <c s="2" t="s">
        <v>158</v>
      </c>
      <c s="2" t="s">
        <v>51</v>
      </c>
      <c s="2" t="s">
        <v>135</v>
      </c>
      <c s="2" t="s">
        <v>53</v>
      </c>
      <c s="2" t="s">
        <v>54</v>
      </c>
      <c r="M161" s="8">
        <v>1</v>
      </c>
      <c s="8">
        <v>1</v>
      </c>
      <c s="8">
        <v>0</v>
      </c>
      <c s="8">
        <v>30</v>
      </c>
      <c s="15" t="s">
        <v>169</v>
      </c>
    </row>
    <row ht="22.5" customHeight="1">
      <c s="2">
        <v>116</v>
      </c>
      <c s="2">
        <v>2</v>
      </c>
      <c s="2" t="s">
        <v>189</v>
      </c>
      <c s="2" t="s">
        <v>14238</v>
      </c>
      <c s="2" t="s">
        <v>14238</v>
      </c>
      <c s="2" t="s">
        <v>51</v>
      </c>
      <c s="2" t="s">
        <v>135</v>
      </c>
      <c s="2" t="s">
        <v>53</v>
      </c>
      <c s="2" t="s">
        <v>54</v>
      </c>
      <c s="7">
        <v>32964</v>
      </c>
      <c r="M162" s="8">
        <v>74542160</v>
      </c>
      <c s="8">
        <v>1</v>
      </c>
      <c s="8">
        <v>74542159</v>
      </c>
      <c s="8">
        <v>30</v>
      </c>
      <c s="15" t="s">
        <v>169</v>
      </c>
    </row>
    <row ht="22.5" customHeight="1">
      <c s="2">
        <v>119</v>
      </c>
      <c s="2">
        <v>1</v>
      </c>
      <c s="2" t="s">
        <v>201</v>
      </c>
      <c s="2" t="s">
        <v>14238</v>
      </c>
      <c s="2" t="s">
        <v>14238</v>
      </c>
      <c s="2" t="s">
        <v>51</v>
      </c>
      <c s="2" t="s">
        <v>135</v>
      </c>
      <c s="2" t="s">
        <v>53</v>
      </c>
      <c s="2" t="s">
        <v>54</v>
      </c>
      <c s="7">
        <v>26024</v>
      </c>
      <c r="M163" s="8">
        <v>107059260</v>
      </c>
      <c s="8">
        <v>1</v>
      </c>
      <c s="8">
        <v>107059259</v>
      </c>
      <c s="8">
        <v>30</v>
      </c>
      <c s="15" t="s">
        <v>169</v>
      </c>
    </row>
    <row ht="22.5" customHeight="1">
      <c s="2">
        <v>120</v>
      </c>
      <c s="2">
        <v>2</v>
      </c>
      <c s="2" t="s">
        <v>204</v>
      </c>
      <c s="2" t="s">
        <v>14238</v>
      </c>
      <c s="2" t="s">
        <v>14238</v>
      </c>
      <c s="2" t="s">
        <v>51</v>
      </c>
      <c s="2" t="s">
        <v>135</v>
      </c>
      <c s="2" t="s">
        <v>53</v>
      </c>
      <c s="2" t="s">
        <v>54</v>
      </c>
      <c s="7">
        <v>30042</v>
      </c>
      <c r="M164" s="8">
        <v>91694680</v>
      </c>
      <c s="8">
        <v>1</v>
      </c>
      <c s="8">
        <v>91694679</v>
      </c>
      <c s="8">
        <v>30</v>
      </c>
      <c s="15" t="s">
        <v>169</v>
      </c>
    </row>
    <row ht="22.5" customHeight="1">
      <c s="2">
        <v>122</v>
      </c>
      <c s="2">
        <v>2</v>
      </c>
      <c s="2" t="s">
        <v>212</v>
      </c>
      <c s="2" t="s">
        <v>14238</v>
      </c>
      <c s="2" t="s">
        <v>14238</v>
      </c>
      <c s="2" t="s">
        <v>51</v>
      </c>
      <c s="2" t="s">
        <v>135</v>
      </c>
      <c s="2" t="s">
        <v>53</v>
      </c>
      <c s="2" t="s">
        <v>54</v>
      </c>
      <c s="7">
        <v>26177</v>
      </c>
      <c r="M165" s="8">
        <v>100104620</v>
      </c>
      <c s="8">
        <v>1</v>
      </c>
      <c s="8">
        <v>100104619</v>
      </c>
      <c s="8">
        <v>30</v>
      </c>
      <c s="15" t="s">
        <v>169</v>
      </c>
    </row>
    <row ht="22.5" customHeight="1">
      <c s="2">
        <v>137</v>
      </c>
      <c s="2">
        <v>1</v>
      </c>
      <c s="2" t="s">
        <v>256</v>
      </c>
      <c s="2" t="s">
        <v>14241</v>
      </c>
      <c s="2" t="s">
        <v>158</v>
      </c>
      <c s="2" t="s">
        <v>51</v>
      </c>
      <c s="2" t="s">
        <v>135</v>
      </c>
      <c s="2" t="s">
        <v>53</v>
      </c>
      <c s="2" t="s">
        <v>54</v>
      </c>
      <c s="7">
        <v>42825</v>
      </c>
      <c r="M166" s="8">
        <v>5076000</v>
      </c>
      <c s="8">
        <v>4492260</v>
      </c>
      <c s="8">
        <v>583740</v>
      </c>
      <c s="8">
        <v>45</v>
      </c>
      <c s="15" t="s">
        <v>225</v>
      </c>
    </row>
    <row ht="22.5" customHeight="1">
      <c s="2">
        <v>137</v>
      </c>
      <c s="2">
        <v>2</v>
      </c>
      <c s="2" t="s">
        <v>256</v>
      </c>
      <c s="2" t="s">
        <v>14242</v>
      </c>
      <c s="2" t="s">
        <v>158</v>
      </c>
      <c s="2" t="s">
        <v>51</v>
      </c>
      <c s="2" t="s">
        <v>135</v>
      </c>
      <c s="2" t="s">
        <v>53</v>
      </c>
      <c s="2" t="s">
        <v>54</v>
      </c>
      <c r="M167" s="8">
        <v>1</v>
      </c>
      <c s="8">
        <v>1</v>
      </c>
      <c s="8">
        <v>0</v>
      </c>
      <c s="8">
        <v>10</v>
      </c>
      <c s="15" t="s">
        <v>225</v>
      </c>
    </row>
    <row ht="22.5" customHeight="1">
      <c s="2">
        <v>158</v>
      </c>
      <c s="2">
        <v>1</v>
      </c>
      <c s="2" t="s">
        <v>278</v>
      </c>
      <c s="2" t="s">
        <v>14242</v>
      </c>
      <c s="2" t="s">
        <v>158</v>
      </c>
      <c s="2" t="s">
        <v>149</v>
      </c>
      <c s="2" t="s">
        <v>135</v>
      </c>
      <c s="2" t="s">
        <v>150</v>
      </c>
      <c s="2" t="s">
        <v>54</v>
      </c>
      <c s="7">
        <v>42936</v>
      </c>
      <c r="M168" s="8">
        <v>16524000</v>
      </c>
      <c s="8">
        <v>14871600</v>
      </c>
      <c s="8">
        <v>1652400</v>
      </c>
      <c s="8">
        <v>40</v>
      </c>
      <c s="15" t="s">
        <v>225</v>
      </c>
    </row>
    <row ht="22.5" customHeight="1">
      <c s="2">
        <v>158</v>
      </c>
      <c s="2">
        <v>2</v>
      </c>
      <c s="2" t="s">
        <v>278</v>
      </c>
      <c s="2" t="s">
        <v>14243</v>
      </c>
      <c s="2" t="s">
        <v>158</v>
      </c>
      <c s="2" t="s">
        <v>149</v>
      </c>
      <c s="2" t="s">
        <v>135</v>
      </c>
      <c s="2" t="s">
        <v>150</v>
      </c>
      <c s="2" t="s">
        <v>54</v>
      </c>
      <c s="7">
        <v>37346</v>
      </c>
      <c r="M169" s="8">
        <v>33691300</v>
      </c>
      <c s="8">
        <v>20214780</v>
      </c>
      <c s="8">
        <v>13476520</v>
      </c>
      <c s="8">
        <v>50</v>
      </c>
      <c s="15" t="s">
        <v>225</v>
      </c>
    </row>
    <row ht="22.5" customHeight="1">
      <c s="2">
        <v>158</v>
      </c>
      <c s="2">
        <v>3</v>
      </c>
      <c s="2" t="s">
        <v>278</v>
      </c>
      <c s="2" t="s">
        <v>14244</v>
      </c>
      <c s="2" t="s">
        <v>158</v>
      </c>
      <c s="2" t="s">
        <v>149</v>
      </c>
      <c s="2" t="s">
        <v>135</v>
      </c>
      <c s="2" t="s">
        <v>150</v>
      </c>
      <c s="2" t="s">
        <v>54</v>
      </c>
      <c s="7">
        <v>33807</v>
      </c>
      <c r="M170" s="8">
        <v>22145000</v>
      </c>
      <c s="8">
        <v>1</v>
      </c>
      <c s="8">
        <v>22144999</v>
      </c>
      <c s="8">
        <v>8</v>
      </c>
      <c s="15" t="s">
        <v>225</v>
      </c>
    </row>
    <row ht="22.5" customHeight="1">
      <c s="2">
        <v>158</v>
      </c>
      <c s="2">
        <v>4</v>
      </c>
      <c s="2" t="s">
        <v>278</v>
      </c>
      <c s="2" t="s">
        <v>14245</v>
      </c>
      <c s="2" t="s">
        <v>158</v>
      </c>
      <c s="2" t="s">
        <v>149</v>
      </c>
      <c s="2" t="s">
        <v>135</v>
      </c>
      <c s="2" t="s">
        <v>150</v>
      </c>
      <c s="2" t="s">
        <v>54</v>
      </c>
      <c s="7">
        <v>43921</v>
      </c>
      <c r="M171" s="8">
        <v>733320</v>
      </c>
      <c s="8">
        <v>635056</v>
      </c>
      <c s="8">
        <v>98264</v>
      </c>
      <c s="8">
        <v>15</v>
      </c>
      <c s="15" t="s">
        <v>225</v>
      </c>
    </row>
    <row ht="22.5" customHeight="1">
      <c s="2">
        <v>172</v>
      </c>
      <c s="2">
        <v>1</v>
      </c>
      <c s="2" t="s">
        <v>308</v>
      </c>
      <c s="2" t="s">
        <v>14246</v>
      </c>
      <c s="2" t="s">
        <v>158</v>
      </c>
      <c s="2" t="s">
        <v>149</v>
      </c>
      <c s="2" t="s">
        <v>135</v>
      </c>
      <c s="2" t="s">
        <v>150</v>
      </c>
      <c s="2" t="s">
        <v>54</v>
      </c>
      <c s="7">
        <v>43921</v>
      </c>
      <c r="M172" s="8">
        <v>253800</v>
      </c>
      <c s="8">
        <v>203040</v>
      </c>
      <c s="8">
        <v>50760</v>
      </c>
      <c s="8">
        <v>10</v>
      </c>
      <c s="15" t="s">
        <v>225</v>
      </c>
    </row>
    <row ht="22.5" customHeight="1">
      <c s="2">
        <v>172</v>
      </c>
      <c s="2">
        <v>2</v>
      </c>
      <c s="2" t="s">
        <v>308</v>
      </c>
      <c s="2" t="s">
        <v>14247</v>
      </c>
      <c s="2" t="s">
        <v>158</v>
      </c>
      <c s="2" t="s">
        <v>149</v>
      </c>
      <c s="2" t="s">
        <v>135</v>
      </c>
      <c s="2" t="s">
        <v>150</v>
      </c>
      <c s="2" t="s">
        <v>54</v>
      </c>
      <c s="7">
        <v>43921</v>
      </c>
      <c r="M173" s="8">
        <v>40986</v>
      </c>
      <c s="8">
        <v>32790</v>
      </c>
      <c s="8">
        <v>8196</v>
      </c>
      <c s="8">
        <v>10</v>
      </c>
      <c s="15" t="s">
        <v>225</v>
      </c>
    </row>
    <row ht="22.5" customHeight="1">
      <c s="2">
        <v>172</v>
      </c>
      <c s="2">
        <v>3</v>
      </c>
      <c s="2" t="s">
        <v>308</v>
      </c>
      <c s="2" t="s">
        <v>14248</v>
      </c>
      <c s="2" t="s">
        <v>158</v>
      </c>
      <c s="2" t="s">
        <v>149</v>
      </c>
      <c s="2" t="s">
        <v>135</v>
      </c>
      <c s="2" t="s">
        <v>150</v>
      </c>
      <c s="2" t="s">
        <v>54</v>
      </c>
      <c s="7">
        <v>43921</v>
      </c>
      <c r="M174" s="8">
        <v>158400</v>
      </c>
      <c s="8">
        <v>126720</v>
      </c>
      <c s="8">
        <v>31680</v>
      </c>
      <c s="8">
        <v>10</v>
      </c>
      <c s="15" t="s">
        <v>225</v>
      </c>
    </row>
    <row ht="22.5" customHeight="1">
      <c s="2">
        <v>190</v>
      </c>
      <c s="2">
        <v>1</v>
      </c>
      <c s="2" t="s">
        <v>343</v>
      </c>
      <c s="2" t="s">
        <v>14249</v>
      </c>
      <c s="2" t="s">
        <v>158</v>
      </c>
      <c s="2" t="s">
        <v>51</v>
      </c>
      <c s="2" t="s">
        <v>135</v>
      </c>
      <c s="2" t="s">
        <v>53</v>
      </c>
      <c s="2" t="s">
        <v>54</v>
      </c>
      <c s="7">
        <v>42825</v>
      </c>
      <c r="M175" s="8">
        <v>8355960</v>
      </c>
      <c s="8">
        <v>5890955</v>
      </c>
      <c s="8">
        <v>2465005</v>
      </c>
      <c s="8">
        <v>17</v>
      </c>
      <c s="15" t="s">
        <v>346</v>
      </c>
    </row>
    <row ht="22.5" customHeight="1">
      <c s="2">
        <v>694</v>
      </c>
      <c s="2">
        <v>622</v>
      </c>
      <c s="2" t="s">
        <v>7227</v>
      </c>
      <c s="2" t="s">
        <v>14250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35058</v>
      </c>
      <c r="M176" s="8">
        <v>54468000</v>
      </c>
      <c s="8">
        <v>24728472</v>
      </c>
      <c s="8">
        <v>29739528</v>
      </c>
      <c s="8">
        <v>48</v>
      </c>
      <c s="15" t="s">
        <v>225</v>
      </c>
    </row>
    <row ht="22.5" customHeight="1">
      <c s="2">
        <v>694</v>
      </c>
      <c s="2">
        <v>623</v>
      </c>
      <c s="2" t="s">
        <v>7227</v>
      </c>
      <c s="2" t="s">
        <v>14251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35150</v>
      </c>
      <c r="M177" s="8">
        <v>28642000</v>
      </c>
      <c s="8">
        <v>13003468</v>
      </c>
      <c s="8">
        <v>15638532</v>
      </c>
      <c s="8">
        <v>48</v>
      </c>
      <c s="15" t="s">
        <v>225</v>
      </c>
    </row>
    <row ht="22.5" customHeight="1">
      <c s="2">
        <v>694</v>
      </c>
      <c s="2">
        <v>624</v>
      </c>
      <c s="2" t="s">
        <v>7227</v>
      </c>
      <c s="2" t="s">
        <v>14252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35244</v>
      </c>
      <c r="M178" s="8">
        <v>105637000</v>
      </c>
      <c s="8">
        <v>50177575</v>
      </c>
      <c s="8">
        <v>55459425</v>
      </c>
      <c s="8">
        <v>48</v>
      </c>
      <c s="15" t="s">
        <v>225</v>
      </c>
    </row>
    <row ht="22.5" customHeight="1">
      <c s="2">
        <v>694</v>
      </c>
      <c s="2">
        <v>625</v>
      </c>
      <c s="2" t="s">
        <v>7227</v>
      </c>
      <c s="2" t="s">
        <v>14253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35244</v>
      </c>
      <c r="M179" s="8">
        <v>16314000</v>
      </c>
      <c s="8">
        <v>7749150</v>
      </c>
      <c s="8">
        <v>8564850</v>
      </c>
      <c s="8">
        <v>48</v>
      </c>
      <c s="15" t="s">
        <v>225</v>
      </c>
    </row>
    <row ht="22.5" customHeight="1">
      <c s="2">
        <v>694</v>
      </c>
      <c s="2">
        <v>626</v>
      </c>
      <c s="2" t="s">
        <v>7227</v>
      </c>
      <c s="2" t="s">
        <v>14254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35244</v>
      </c>
      <c r="M180" s="8">
        <v>17757000</v>
      </c>
      <c s="8">
        <v>8434575</v>
      </c>
      <c s="8">
        <v>9322425</v>
      </c>
      <c s="8">
        <v>48</v>
      </c>
      <c s="15" t="s">
        <v>225</v>
      </c>
    </row>
    <row ht="22.5" customHeight="1">
      <c s="2">
        <v>694</v>
      </c>
      <c s="2">
        <v>627</v>
      </c>
      <c s="2" t="s">
        <v>7227</v>
      </c>
      <c s="2" t="s">
        <v>14255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35419</v>
      </c>
      <c r="M181" s="8">
        <v>12870000</v>
      </c>
      <c s="8">
        <v>6113250</v>
      </c>
      <c s="8">
        <v>6756750</v>
      </c>
      <c s="8">
        <v>48</v>
      </c>
      <c s="15" t="s">
        <v>225</v>
      </c>
    </row>
    <row ht="22.5" customHeight="1">
      <c s="2">
        <v>694</v>
      </c>
      <c s="2">
        <v>628</v>
      </c>
      <c s="2" t="s">
        <v>7227</v>
      </c>
      <c s="2" t="s">
        <v>14256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35613</v>
      </c>
      <c r="M182" s="8">
        <v>24496000</v>
      </c>
      <c s="8">
        <v>12150016</v>
      </c>
      <c s="8">
        <v>12345984</v>
      </c>
      <c s="8">
        <v>48</v>
      </c>
      <c s="15" t="s">
        <v>225</v>
      </c>
    </row>
    <row ht="22.5" customHeight="1">
      <c s="2">
        <v>694</v>
      </c>
      <c s="2">
        <v>629</v>
      </c>
      <c s="2" t="s">
        <v>7227</v>
      </c>
      <c s="2" t="s">
        <v>14257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35979</v>
      </c>
      <c r="M183" s="8">
        <v>15624000</v>
      </c>
      <c s="8">
        <v>8077608</v>
      </c>
      <c s="8">
        <v>7546392</v>
      </c>
      <c s="8">
        <v>48</v>
      </c>
      <c s="15" t="s">
        <v>225</v>
      </c>
    </row>
    <row ht="22.5" customHeight="1">
      <c s="2">
        <v>694</v>
      </c>
      <c s="2">
        <v>630</v>
      </c>
      <c s="2" t="s">
        <v>7227</v>
      </c>
      <c s="2" t="s">
        <v>14258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35979</v>
      </c>
      <c r="M184" s="8">
        <v>14240000</v>
      </c>
      <c s="8">
        <v>7362080</v>
      </c>
      <c s="8">
        <v>6877920</v>
      </c>
      <c s="8">
        <v>48</v>
      </c>
      <c s="15" t="s">
        <v>225</v>
      </c>
    </row>
    <row ht="22.5" customHeight="1">
      <c s="2">
        <v>694</v>
      </c>
      <c s="2">
        <v>631</v>
      </c>
      <c s="2" t="s">
        <v>7227</v>
      </c>
      <c s="2" t="s">
        <v>14259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35979</v>
      </c>
      <c r="M185" s="8">
        <v>21064000</v>
      </c>
      <c s="8">
        <v>10890088</v>
      </c>
      <c s="8">
        <v>10173912</v>
      </c>
      <c s="8">
        <v>48</v>
      </c>
      <c s="15" t="s">
        <v>225</v>
      </c>
    </row>
    <row ht="22.5" customHeight="1">
      <c s="2">
        <v>694</v>
      </c>
      <c s="2">
        <v>632</v>
      </c>
      <c s="2" t="s">
        <v>7227</v>
      </c>
      <c s="2" t="s">
        <v>14260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35979</v>
      </c>
      <c r="M186" s="8">
        <v>15280000</v>
      </c>
      <c s="8">
        <v>7899760</v>
      </c>
      <c s="8">
        <v>7380240</v>
      </c>
      <c s="8">
        <v>48</v>
      </c>
      <c s="15" t="s">
        <v>225</v>
      </c>
    </row>
    <row ht="22.5" customHeight="1">
      <c s="2">
        <v>694</v>
      </c>
      <c s="2">
        <v>633</v>
      </c>
      <c s="2" t="s">
        <v>7227</v>
      </c>
      <c s="2" t="s">
        <v>14261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35979</v>
      </c>
      <c r="M187" s="8">
        <v>25052000</v>
      </c>
      <c s="8">
        <v>12951884</v>
      </c>
      <c s="8">
        <v>12100116</v>
      </c>
      <c s="8">
        <v>48</v>
      </c>
      <c s="15" t="s">
        <v>225</v>
      </c>
    </row>
    <row ht="22.5" customHeight="1">
      <c s="2">
        <v>694</v>
      </c>
      <c s="2">
        <v>634</v>
      </c>
      <c s="2" t="s">
        <v>7227</v>
      </c>
      <c s="2" t="s">
        <v>14262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36238</v>
      </c>
      <c r="M188" s="8">
        <v>64390000</v>
      </c>
      <c s="8">
        <v>33289630</v>
      </c>
      <c s="8">
        <v>31100370</v>
      </c>
      <c s="8">
        <v>48</v>
      </c>
      <c s="15" t="s">
        <v>225</v>
      </c>
    </row>
    <row ht="22.5" customHeight="1">
      <c s="2">
        <v>694</v>
      </c>
      <c s="2">
        <v>635</v>
      </c>
      <c s="2" t="s">
        <v>7227</v>
      </c>
      <c s="2" t="s">
        <v>14263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39525</v>
      </c>
      <c r="M189" s="8">
        <v>26355000</v>
      </c>
      <c s="8">
        <v>18606630</v>
      </c>
      <c s="8">
        <v>7748370</v>
      </c>
      <c s="8">
        <v>48</v>
      </c>
      <c s="15" t="s">
        <v>225</v>
      </c>
    </row>
    <row ht="22.5" customHeight="1">
      <c s="2">
        <v>694</v>
      </c>
      <c s="2">
        <v>636</v>
      </c>
      <c s="2" t="s">
        <v>7227</v>
      </c>
      <c s="2" t="s">
        <v>14264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36238</v>
      </c>
      <c r="M190" s="8">
        <v>33327000</v>
      </c>
      <c s="8">
        <v>17230059</v>
      </c>
      <c s="8">
        <v>16096941</v>
      </c>
      <c s="8">
        <v>48</v>
      </c>
      <c s="15" t="s">
        <v>225</v>
      </c>
    </row>
    <row ht="22.5" customHeight="1">
      <c s="2">
        <v>694</v>
      </c>
      <c s="2">
        <v>637</v>
      </c>
      <c s="2" t="s">
        <v>7227</v>
      </c>
      <c s="2" t="s">
        <v>14265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36238</v>
      </c>
      <c r="M191" s="8">
        <v>37392000</v>
      </c>
      <c s="8">
        <v>19331664</v>
      </c>
      <c s="8">
        <v>18060336</v>
      </c>
      <c s="8">
        <v>48</v>
      </c>
      <c s="15" t="s">
        <v>225</v>
      </c>
    </row>
    <row ht="22.5" customHeight="1">
      <c s="2">
        <v>694</v>
      </c>
      <c s="2">
        <v>638</v>
      </c>
      <c s="2" t="s">
        <v>7227</v>
      </c>
      <c s="2" t="s">
        <v>14266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36238</v>
      </c>
      <c r="M192" s="8">
        <v>70374000</v>
      </c>
      <c s="8">
        <v>36383358</v>
      </c>
      <c s="8">
        <v>33990642</v>
      </c>
      <c s="8">
        <v>48</v>
      </c>
      <c s="15" t="s">
        <v>225</v>
      </c>
    </row>
    <row ht="22.5" customHeight="1">
      <c s="2">
        <v>694</v>
      </c>
      <c s="2">
        <v>639</v>
      </c>
      <c s="2" t="s">
        <v>7227</v>
      </c>
      <c s="2" t="s">
        <v>14267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36238</v>
      </c>
      <c r="M193" s="8">
        <v>32808000</v>
      </c>
      <c s="8">
        <v>16961736</v>
      </c>
      <c s="8">
        <v>15846264</v>
      </c>
      <c s="8">
        <v>48</v>
      </c>
      <c s="15" t="s">
        <v>225</v>
      </c>
    </row>
    <row ht="22.5" customHeight="1">
      <c s="2">
        <v>694</v>
      </c>
      <c s="2">
        <v>640</v>
      </c>
      <c s="2" t="s">
        <v>7227</v>
      </c>
      <c s="2" t="s">
        <v>14268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36238</v>
      </c>
      <c r="M194" s="8">
        <v>55387000</v>
      </c>
      <c s="8">
        <v>28635079</v>
      </c>
      <c s="8">
        <v>26751921</v>
      </c>
      <c s="8">
        <v>48</v>
      </c>
      <c s="15" t="s">
        <v>225</v>
      </c>
    </row>
    <row ht="22.5" customHeight="1">
      <c s="2">
        <v>694</v>
      </c>
      <c s="2">
        <v>641</v>
      </c>
      <c s="2" t="s">
        <v>7227</v>
      </c>
      <c s="2" t="s">
        <v>14269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36238</v>
      </c>
      <c r="M195" s="8">
        <v>26727000</v>
      </c>
      <c s="8">
        <v>13817859</v>
      </c>
      <c s="8">
        <v>12909141</v>
      </c>
      <c s="8">
        <v>48</v>
      </c>
      <c s="15" t="s">
        <v>225</v>
      </c>
    </row>
    <row ht="22.5" customHeight="1">
      <c s="2">
        <v>694</v>
      </c>
      <c s="2">
        <v>642</v>
      </c>
      <c s="2" t="s">
        <v>7227</v>
      </c>
      <c s="2" t="s">
        <v>14270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36238</v>
      </c>
      <c r="M196" s="8">
        <v>36012000</v>
      </c>
      <c s="8">
        <v>18618204</v>
      </c>
      <c s="8">
        <v>17393796</v>
      </c>
      <c s="8">
        <v>48</v>
      </c>
      <c s="15" t="s">
        <v>225</v>
      </c>
    </row>
    <row ht="22.5" customHeight="1">
      <c s="2">
        <v>694</v>
      </c>
      <c s="2">
        <v>643</v>
      </c>
      <c s="2" t="s">
        <v>7227</v>
      </c>
      <c s="2" t="s">
        <v>14271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36431</v>
      </c>
      <c r="M197" s="8">
        <v>8097000</v>
      </c>
      <c s="8">
        <v>4356186</v>
      </c>
      <c s="8">
        <v>3740814</v>
      </c>
      <c s="8">
        <v>48</v>
      </c>
      <c s="15" t="s">
        <v>225</v>
      </c>
    </row>
    <row ht="22.5" customHeight="1">
      <c s="2">
        <v>694</v>
      </c>
      <c s="2">
        <v>644</v>
      </c>
      <c s="2" t="s">
        <v>7227</v>
      </c>
      <c s="2" t="s">
        <v>14272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37071</v>
      </c>
      <c r="M198" s="8">
        <v>26409000</v>
      </c>
      <c s="8">
        <v>15317220</v>
      </c>
      <c s="8">
        <v>11091780</v>
      </c>
      <c s="8">
        <v>48</v>
      </c>
      <c s="15" t="s">
        <v>225</v>
      </c>
    </row>
    <row ht="22.5" customHeight="1">
      <c s="2">
        <v>694</v>
      </c>
      <c s="2">
        <v>645</v>
      </c>
      <c s="2" t="s">
        <v>7227</v>
      </c>
      <c s="2" t="s">
        <v>14273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37071</v>
      </c>
      <c r="M199" s="8">
        <v>41832000</v>
      </c>
      <c s="8">
        <v>24262560</v>
      </c>
      <c s="8">
        <v>17569440</v>
      </c>
      <c s="8">
        <v>48</v>
      </c>
      <c s="15" t="s">
        <v>225</v>
      </c>
    </row>
    <row ht="22.5" customHeight="1">
      <c s="2">
        <v>694</v>
      </c>
      <c s="2">
        <v>646</v>
      </c>
      <c s="2" t="s">
        <v>7227</v>
      </c>
      <c s="2" t="s">
        <v>14274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37148</v>
      </c>
      <c r="M200" s="8">
        <v>8104000</v>
      </c>
      <c s="8">
        <v>4700320</v>
      </c>
      <c s="8">
        <v>3403680</v>
      </c>
      <c s="8">
        <v>48</v>
      </c>
      <c s="15" t="s">
        <v>225</v>
      </c>
    </row>
    <row ht="22.5" customHeight="1">
      <c s="2">
        <v>694</v>
      </c>
      <c s="2">
        <v>647</v>
      </c>
      <c s="2" t="s">
        <v>7227</v>
      </c>
      <c s="2" t="s">
        <v>14275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37148</v>
      </c>
      <c r="M201" s="8">
        <v>17284000</v>
      </c>
      <c s="8">
        <v>10024720</v>
      </c>
      <c s="8">
        <v>7259280</v>
      </c>
      <c s="8">
        <v>48</v>
      </c>
      <c s="15" t="s">
        <v>225</v>
      </c>
    </row>
    <row ht="22.5" customHeight="1">
      <c s="2">
        <v>694</v>
      </c>
      <c s="2">
        <v>648</v>
      </c>
      <c s="2" t="s">
        <v>7227</v>
      </c>
      <c s="2" t="s">
        <v>14276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37344</v>
      </c>
      <c r="M202" s="8">
        <v>274716000</v>
      </c>
      <c s="8">
        <v>159335280</v>
      </c>
      <c s="8">
        <v>115380720</v>
      </c>
      <c s="8">
        <v>48</v>
      </c>
      <c s="15" t="s">
        <v>225</v>
      </c>
    </row>
    <row ht="22.5" customHeight="1">
      <c s="2">
        <v>694</v>
      </c>
      <c s="2">
        <v>649</v>
      </c>
      <c s="2" t="s">
        <v>7227</v>
      </c>
      <c s="2" t="s">
        <v>14277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37344</v>
      </c>
      <c r="M203" s="8">
        <v>480528000</v>
      </c>
      <c s="8">
        <v>278706240</v>
      </c>
      <c s="8">
        <v>201821760</v>
      </c>
      <c s="8">
        <v>48</v>
      </c>
      <c s="15" t="s">
        <v>225</v>
      </c>
    </row>
    <row ht="22.5" customHeight="1">
      <c s="2">
        <v>694</v>
      </c>
      <c s="2">
        <v>650</v>
      </c>
      <c s="2" t="s">
        <v>7227</v>
      </c>
      <c s="2" t="s">
        <v>14278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37344</v>
      </c>
      <c r="M204" s="8">
        <v>99192000</v>
      </c>
      <c s="8">
        <v>57531360</v>
      </c>
      <c s="8">
        <v>41660640</v>
      </c>
      <c s="8">
        <v>48</v>
      </c>
      <c s="15" t="s">
        <v>225</v>
      </c>
    </row>
    <row ht="22.5" customHeight="1">
      <c s="2">
        <v>694</v>
      </c>
      <c s="2">
        <v>651</v>
      </c>
      <c s="2" t="s">
        <v>7227</v>
      </c>
      <c s="2" t="s">
        <v>14279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37519</v>
      </c>
      <c r="M205" s="8">
        <v>43584000</v>
      </c>
      <c s="8">
        <v>26193984</v>
      </c>
      <c s="8">
        <v>17390016</v>
      </c>
      <c s="8">
        <v>48</v>
      </c>
      <c s="15" t="s">
        <v>225</v>
      </c>
    </row>
    <row ht="22.5" customHeight="1">
      <c s="2">
        <v>694</v>
      </c>
      <c s="2">
        <v>652</v>
      </c>
      <c s="2" t="s">
        <v>7227</v>
      </c>
      <c s="2" t="s">
        <v>14280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37519</v>
      </c>
      <c r="M206" s="8">
        <v>35505000</v>
      </c>
      <c s="8">
        <v>21338505</v>
      </c>
      <c s="8">
        <v>14166495</v>
      </c>
      <c s="8">
        <v>48</v>
      </c>
      <c s="15" t="s">
        <v>225</v>
      </c>
    </row>
    <row ht="22.5" customHeight="1">
      <c s="2">
        <v>694</v>
      </c>
      <c s="2">
        <v>653</v>
      </c>
      <c s="2" t="s">
        <v>7227</v>
      </c>
      <c s="2" t="s">
        <v>14281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37699</v>
      </c>
      <c r="M207" s="8">
        <v>33132000</v>
      </c>
      <c s="8">
        <v>19912332</v>
      </c>
      <c s="8">
        <v>13219668</v>
      </c>
      <c s="8">
        <v>48</v>
      </c>
      <c s="15" t="s">
        <v>225</v>
      </c>
    </row>
    <row ht="22.5" customHeight="1">
      <c s="2">
        <v>694</v>
      </c>
      <c s="2">
        <v>654</v>
      </c>
      <c s="2" t="s">
        <v>7227</v>
      </c>
      <c s="2" t="s">
        <v>14282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37699</v>
      </c>
      <c r="M208" s="8">
        <v>21840000</v>
      </c>
      <c s="8">
        <v>13125840</v>
      </c>
      <c s="8">
        <v>8714160</v>
      </c>
      <c s="8">
        <v>48</v>
      </c>
      <c s="15" t="s">
        <v>225</v>
      </c>
    </row>
    <row ht="22.5" customHeight="1">
      <c s="2">
        <v>694</v>
      </c>
      <c s="2">
        <v>655</v>
      </c>
      <c s="2" t="s">
        <v>7227</v>
      </c>
      <c s="2" t="s">
        <v>14283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37699</v>
      </c>
      <c r="M209" s="8">
        <v>35288000</v>
      </c>
      <c s="8">
        <v>21208088</v>
      </c>
      <c s="8">
        <v>14079912</v>
      </c>
      <c s="8">
        <v>48</v>
      </c>
      <c s="15" t="s">
        <v>225</v>
      </c>
    </row>
    <row ht="22.5" customHeight="1">
      <c s="2">
        <v>694</v>
      </c>
      <c s="2">
        <v>656</v>
      </c>
      <c s="2" t="s">
        <v>7227</v>
      </c>
      <c s="2" t="s">
        <v>14284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37699</v>
      </c>
      <c r="M210" s="8">
        <v>22963000</v>
      </c>
      <c s="8">
        <v>13800763</v>
      </c>
      <c s="8">
        <v>9162237</v>
      </c>
      <c s="8">
        <v>48</v>
      </c>
      <c s="15" t="s">
        <v>225</v>
      </c>
    </row>
    <row ht="22.5" customHeight="1">
      <c s="2">
        <v>694</v>
      </c>
      <c s="2">
        <v>657</v>
      </c>
      <c s="2" t="s">
        <v>7227</v>
      </c>
      <c s="2" t="s">
        <v>14285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37699</v>
      </c>
      <c r="M211" s="8">
        <v>20252000</v>
      </c>
      <c s="8">
        <v>12171452</v>
      </c>
      <c s="8">
        <v>8080548</v>
      </c>
      <c s="8">
        <v>48</v>
      </c>
      <c s="15" t="s">
        <v>225</v>
      </c>
    </row>
    <row ht="22.5" customHeight="1">
      <c s="2">
        <v>694</v>
      </c>
      <c s="2">
        <v>658</v>
      </c>
      <c s="2" t="s">
        <v>7227</v>
      </c>
      <c s="2" t="s">
        <v>14286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37699</v>
      </c>
      <c r="M212" s="8">
        <v>12392000</v>
      </c>
      <c s="8">
        <v>7447592</v>
      </c>
      <c s="8">
        <v>4944408</v>
      </c>
      <c s="8">
        <v>48</v>
      </c>
      <c s="15" t="s">
        <v>225</v>
      </c>
    </row>
    <row ht="22.5" customHeight="1">
      <c s="2">
        <v>694</v>
      </c>
      <c s="2">
        <v>659</v>
      </c>
      <c s="2" t="s">
        <v>7227</v>
      </c>
      <c s="2" t="s">
        <v>14287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37699</v>
      </c>
      <c r="M213" s="8">
        <v>37164000</v>
      </c>
      <c s="8">
        <v>22335564</v>
      </c>
      <c s="8">
        <v>14828436</v>
      </c>
      <c s="8">
        <v>48</v>
      </c>
      <c s="15" t="s">
        <v>225</v>
      </c>
    </row>
    <row ht="22.5" customHeight="1">
      <c s="2">
        <v>694</v>
      </c>
      <c s="2">
        <v>660</v>
      </c>
      <c s="2" t="s">
        <v>7227</v>
      </c>
      <c s="2" t="s">
        <v>14288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38175</v>
      </c>
      <c r="M214" s="8">
        <v>34368000</v>
      </c>
      <c s="8">
        <v>22098624</v>
      </c>
      <c s="8">
        <v>12269376</v>
      </c>
      <c s="8">
        <v>48</v>
      </c>
      <c s="15" t="s">
        <v>225</v>
      </c>
    </row>
    <row ht="22.5" customHeight="1">
      <c s="2">
        <v>694</v>
      </c>
      <c s="2">
        <v>661</v>
      </c>
      <c s="2" t="s">
        <v>7227</v>
      </c>
      <c s="2" t="s">
        <v>14289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38175</v>
      </c>
      <c r="M215" s="8">
        <v>138420000</v>
      </c>
      <c s="8">
        <v>89004060</v>
      </c>
      <c s="8">
        <v>49415940</v>
      </c>
      <c s="8">
        <v>48</v>
      </c>
      <c s="15" t="s">
        <v>225</v>
      </c>
    </row>
    <row ht="22.5" customHeight="1">
      <c s="2">
        <v>694</v>
      </c>
      <c s="2">
        <v>662</v>
      </c>
      <c s="2" t="s">
        <v>7227</v>
      </c>
      <c s="2" t="s">
        <v>14290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38175</v>
      </c>
      <c r="M216" s="8">
        <v>32156000</v>
      </c>
      <c s="8">
        <v>20676308</v>
      </c>
      <c s="8">
        <v>11479692</v>
      </c>
      <c s="8">
        <v>48</v>
      </c>
      <c s="15" t="s">
        <v>225</v>
      </c>
    </row>
    <row ht="22.5" customHeight="1">
      <c s="2">
        <v>694</v>
      </c>
      <c s="2">
        <v>663</v>
      </c>
      <c s="2" t="s">
        <v>7227</v>
      </c>
      <c s="2" t="s">
        <v>14291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38175</v>
      </c>
      <c r="M217" s="8">
        <v>8448000</v>
      </c>
      <c s="8">
        <v>5432064</v>
      </c>
      <c s="8">
        <v>3015936</v>
      </c>
      <c s="8">
        <v>48</v>
      </c>
      <c s="15" t="s">
        <v>225</v>
      </c>
    </row>
    <row ht="22.5" customHeight="1">
      <c s="2">
        <v>694</v>
      </c>
      <c s="2">
        <v>664</v>
      </c>
      <c s="2" t="s">
        <v>7227</v>
      </c>
      <c s="2" t="s">
        <v>14292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38175</v>
      </c>
      <c r="M218" s="8">
        <v>9423000</v>
      </c>
      <c s="8">
        <v>6058989</v>
      </c>
      <c s="8">
        <v>3364011</v>
      </c>
      <c s="8">
        <v>48</v>
      </c>
      <c s="15" t="s">
        <v>225</v>
      </c>
    </row>
    <row ht="22.5" customHeight="1">
      <c s="2">
        <v>694</v>
      </c>
      <c s="2">
        <v>665</v>
      </c>
      <c s="2" t="s">
        <v>7227</v>
      </c>
      <c s="2" t="s">
        <v>14293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38175</v>
      </c>
      <c r="M219" s="8">
        <v>20382000</v>
      </c>
      <c s="8">
        <v>13105626</v>
      </c>
      <c s="8">
        <v>7276374</v>
      </c>
      <c s="8">
        <v>48</v>
      </c>
      <c s="15" t="s">
        <v>225</v>
      </c>
    </row>
    <row ht="22.5" customHeight="1">
      <c s="2">
        <v>694</v>
      </c>
      <c s="2">
        <v>666</v>
      </c>
      <c s="2" t="s">
        <v>7227</v>
      </c>
      <c s="2" t="s">
        <v>14294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38175</v>
      </c>
      <c r="M220" s="8">
        <v>15177000</v>
      </c>
      <c s="8">
        <v>9758811</v>
      </c>
      <c s="8">
        <v>5418189</v>
      </c>
      <c s="8">
        <v>48</v>
      </c>
      <c s="15" t="s">
        <v>225</v>
      </c>
    </row>
    <row ht="22.5" customHeight="1">
      <c s="2">
        <v>694</v>
      </c>
      <c s="2">
        <v>667</v>
      </c>
      <c s="2" t="s">
        <v>7227</v>
      </c>
      <c s="2" t="s">
        <v>14295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38175</v>
      </c>
      <c r="M221" s="8">
        <v>22896000</v>
      </c>
      <c s="8">
        <v>14722128</v>
      </c>
      <c s="8">
        <v>8173872</v>
      </c>
      <c s="8">
        <v>48</v>
      </c>
      <c s="15" t="s">
        <v>225</v>
      </c>
    </row>
    <row ht="22.5" customHeight="1">
      <c s="2">
        <v>694</v>
      </c>
      <c s="2">
        <v>668</v>
      </c>
      <c s="2" t="s">
        <v>7227</v>
      </c>
      <c s="2" t="s">
        <v>14296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38175</v>
      </c>
      <c r="M222" s="8">
        <v>4000000</v>
      </c>
      <c s="8">
        <v>2572000</v>
      </c>
      <c s="8">
        <v>1428000</v>
      </c>
      <c s="8">
        <v>48</v>
      </c>
      <c s="15" t="s">
        <v>225</v>
      </c>
    </row>
    <row ht="22.5" customHeight="1">
      <c s="2">
        <v>694</v>
      </c>
      <c s="2">
        <v>669</v>
      </c>
      <c s="2" t="s">
        <v>7227</v>
      </c>
      <c s="2" t="s">
        <v>14297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38175</v>
      </c>
      <c r="M223" s="8">
        <v>22824000</v>
      </c>
      <c s="8">
        <v>14675832</v>
      </c>
      <c s="8">
        <v>8148168</v>
      </c>
      <c s="8">
        <v>48</v>
      </c>
      <c s="15" t="s">
        <v>225</v>
      </c>
    </row>
    <row ht="22.5" customHeight="1">
      <c s="2">
        <v>694</v>
      </c>
      <c s="2">
        <v>670</v>
      </c>
      <c s="2" t="s">
        <v>7227</v>
      </c>
      <c s="2" t="s">
        <v>14298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38175</v>
      </c>
      <c r="M224" s="8">
        <v>32250000</v>
      </c>
      <c s="8">
        <v>20736750</v>
      </c>
      <c s="8">
        <v>11513250</v>
      </c>
      <c s="8">
        <v>48</v>
      </c>
      <c s="15" t="s">
        <v>225</v>
      </c>
    </row>
    <row ht="22.5" customHeight="1">
      <c s="2">
        <v>694</v>
      </c>
      <c s="2">
        <v>671</v>
      </c>
      <c s="2" t="s">
        <v>7227</v>
      </c>
      <c s="2" t="s">
        <v>14299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38175</v>
      </c>
      <c r="M225" s="8">
        <v>23160000</v>
      </c>
      <c s="8">
        <v>14891880</v>
      </c>
      <c s="8">
        <v>8268120</v>
      </c>
      <c s="8">
        <v>48</v>
      </c>
      <c s="15" t="s">
        <v>225</v>
      </c>
    </row>
    <row ht="22.5" customHeight="1">
      <c s="2">
        <v>694</v>
      </c>
      <c s="2">
        <v>672</v>
      </c>
      <c s="2" t="s">
        <v>7227</v>
      </c>
      <c s="2" t="s">
        <v>14300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38175</v>
      </c>
      <c r="M226" s="8">
        <v>23220000</v>
      </c>
      <c s="8">
        <v>14930460</v>
      </c>
      <c s="8">
        <v>8289540</v>
      </c>
      <c s="8">
        <v>48</v>
      </c>
      <c s="15" t="s">
        <v>225</v>
      </c>
    </row>
    <row ht="22.5" customHeight="1">
      <c s="2">
        <v>694</v>
      </c>
      <c s="2">
        <v>673</v>
      </c>
      <c s="2" t="s">
        <v>7227</v>
      </c>
      <c s="2" t="s">
        <v>14301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38175</v>
      </c>
      <c r="M227" s="8">
        <v>4000000</v>
      </c>
      <c s="8">
        <v>2572000</v>
      </c>
      <c s="8">
        <v>1428000</v>
      </c>
      <c s="8">
        <v>48</v>
      </c>
      <c s="15" t="s">
        <v>225</v>
      </c>
    </row>
    <row ht="22.5" customHeight="1">
      <c s="2">
        <v>694</v>
      </c>
      <c s="2">
        <v>674</v>
      </c>
      <c s="2" t="s">
        <v>7227</v>
      </c>
      <c s="2" t="s">
        <v>14302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38175</v>
      </c>
      <c r="M228" s="8">
        <v>23322000</v>
      </c>
      <c s="8">
        <v>14996046</v>
      </c>
      <c s="8">
        <v>8325954</v>
      </c>
      <c s="8">
        <v>48</v>
      </c>
      <c s="15" t="s">
        <v>225</v>
      </c>
    </row>
    <row ht="22.5" customHeight="1">
      <c s="2">
        <v>694</v>
      </c>
      <c s="2">
        <v>675</v>
      </c>
      <c s="2" t="s">
        <v>7227</v>
      </c>
      <c s="2" t="s">
        <v>14303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38175</v>
      </c>
      <c r="M229" s="8">
        <v>4000000</v>
      </c>
      <c s="8">
        <v>2572000</v>
      </c>
      <c s="8">
        <v>1428000</v>
      </c>
      <c s="8">
        <v>48</v>
      </c>
      <c s="15" t="s">
        <v>225</v>
      </c>
    </row>
    <row ht="22.5" customHeight="1">
      <c s="2">
        <v>694</v>
      </c>
      <c s="2">
        <v>676</v>
      </c>
      <c s="2" t="s">
        <v>7227</v>
      </c>
      <c s="2" t="s">
        <v>14304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38175</v>
      </c>
      <c r="M230" s="8">
        <v>8250000</v>
      </c>
      <c s="8">
        <v>5304750</v>
      </c>
      <c s="8">
        <v>2945250</v>
      </c>
      <c s="8">
        <v>48</v>
      </c>
      <c s="15" t="s">
        <v>225</v>
      </c>
    </row>
    <row ht="22.5" customHeight="1">
      <c s="2">
        <v>694</v>
      </c>
      <c s="2">
        <v>677</v>
      </c>
      <c s="2" t="s">
        <v>7227</v>
      </c>
      <c s="2" t="s">
        <v>14305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38175</v>
      </c>
      <c r="M231" s="8">
        <v>60852000</v>
      </c>
      <c s="8">
        <v>39127836</v>
      </c>
      <c s="8">
        <v>21724164</v>
      </c>
      <c s="8">
        <v>48</v>
      </c>
      <c s="15" t="s">
        <v>225</v>
      </c>
    </row>
    <row ht="22.5" customHeight="1">
      <c s="2">
        <v>694</v>
      </c>
      <c s="2">
        <v>678</v>
      </c>
      <c s="2" t="s">
        <v>7227</v>
      </c>
      <c s="2" t="s">
        <v>14306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38175</v>
      </c>
      <c r="M232" s="8">
        <v>31365000</v>
      </c>
      <c s="8">
        <v>20167695</v>
      </c>
      <c s="8">
        <v>11197305</v>
      </c>
      <c s="8">
        <v>48</v>
      </c>
      <c s="15" t="s">
        <v>225</v>
      </c>
    </row>
    <row ht="22.5" customHeight="1">
      <c s="2">
        <v>694</v>
      </c>
      <c s="2">
        <v>679</v>
      </c>
      <c s="2" t="s">
        <v>7227</v>
      </c>
      <c s="2" t="s">
        <v>14307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38175</v>
      </c>
      <c r="M233" s="8">
        <v>7338000</v>
      </c>
      <c s="8">
        <v>4718334</v>
      </c>
      <c s="8">
        <v>2619666</v>
      </c>
      <c s="8">
        <v>48</v>
      </c>
      <c s="15" t="s">
        <v>225</v>
      </c>
    </row>
    <row ht="22.5" customHeight="1">
      <c s="2">
        <v>694</v>
      </c>
      <c s="2">
        <v>680</v>
      </c>
      <c s="2" t="s">
        <v>7227</v>
      </c>
      <c s="2" t="s">
        <v>14308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38175</v>
      </c>
      <c r="M234" s="8">
        <v>33852000</v>
      </c>
      <c s="8">
        <v>21766836</v>
      </c>
      <c s="8">
        <v>12085164</v>
      </c>
      <c s="8">
        <v>48</v>
      </c>
      <c s="15" t="s">
        <v>225</v>
      </c>
    </row>
    <row ht="22.5" customHeight="1">
      <c s="2">
        <v>694</v>
      </c>
      <c s="2">
        <v>681</v>
      </c>
      <c s="2" t="s">
        <v>7227</v>
      </c>
      <c s="2" t="s">
        <v>14309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38175</v>
      </c>
      <c r="M235" s="8">
        <v>9978000</v>
      </c>
      <c s="8">
        <v>6415854</v>
      </c>
      <c s="8">
        <v>3562146</v>
      </c>
      <c s="8">
        <v>48</v>
      </c>
      <c s="15" t="s">
        <v>225</v>
      </c>
    </row>
    <row ht="22.5" customHeight="1">
      <c s="2">
        <v>694</v>
      </c>
      <c s="2">
        <v>682</v>
      </c>
      <c s="2" t="s">
        <v>7227</v>
      </c>
      <c s="2" t="s">
        <v>14310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38175</v>
      </c>
      <c r="M236" s="8">
        <v>1290000</v>
      </c>
      <c s="8">
        <v>829470</v>
      </c>
      <c s="8">
        <v>460530</v>
      </c>
      <c s="8">
        <v>48</v>
      </c>
      <c s="15" t="s">
        <v>225</v>
      </c>
    </row>
    <row ht="22.5" customHeight="1">
      <c s="2">
        <v>694</v>
      </c>
      <c s="2">
        <v>683</v>
      </c>
      <c s="2" t="s">
        <v>7227</v>
      </c>
      <c s="2" t="s">
        <v>14311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38175</v>
      </c>
      <c r="M237" s="8">
        <v>12135000</v>
      </c>
      <c s="8">
        <v>7802805</v>
      </c>
      <c s="8">
        <v>4332195</v>
      </c>
      <c s="8">
        <v>48</v>
      </c>
      <c s="15" t="s">
        <v>225</v>
      </c>
    </row>
    <row ht="22.5" customHeight="1">
      <c s="2">
        <v>694</v>
      </c>
      <c s="2">
        <v>684</v>
      </c>
      <c s="2" t="s">
        <v>7227</v>
      </c>
      <c s="2" t="s">
        <v>14312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38175</v>
      </c>
      <c r="M238" s="8">
        <v>9390000</v>
      </c>
      <c s="8">
        <v>6037770</v>
      </c>
      <c s="8">
        <v>3352230</v>
      </c>
      <c s="8">
        <v>48</v>
      </c>
      <c s="15" t="s">
        <v>225</v>
      </c>
    </row>
    <row ht="22.5" customHeight="1">
      <c s="2">
        <v>694</v>
      </c>
      <c s="2">
        <v>685</v>
      </c>
      <c s="2" t="s">
        <v>7227</v>
      </c>
      <c s="2" t="s">
        <v>14313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38175</v>
      </c>
      <c r="M239" s="8">
        <v>19320000</v>
      </c>
      <c s="8">
        <v>12422760</v>
      </c>
      <c s="8">
        <v>6897240</v>
      </c>
      <c s="8">
        <v>48</v>
      </c>
      <c s="15" t="s">
        <v>225</v>
      </c>
    </row>
    <row ht="22.5" customHeight="1">
      <c s="2">
        <v>694</v>
      </c>
      <c s="2">
        <v>686</v>
      </c>
      <c s="2" t="s">
        <v>7227</v>
      </c>
      <c s="2" t="s">
        <v>14314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38175</v>
      </c>
      <c r="M240" s="8">
        <v>14061000</v>
      </c>
      <c s="8">
        <v>9041223</v>
      </c>
      <c s="8">
        <v>5019777</v>
      </c>
      <c s="8">
        <v>48</v>
      </c>
      <c s="15" t="s">
        <v>225</v>
      </c>
    </row>
    <row ht="22.5" customHeight="1">
      <c s="2">
        <v>694</v>
      </c>
      <c s="2">
        <v>687</v>
      </c>
      <c s="2" t="s">
        <v>7227</v>
      </c>
      <c s="2" t="s">
        <v>14315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38175</v>
      </c>
      <c r="M241" s="8">
        <v>26307000</v>
      </c>
      <c s="8">
        <v>16915401</v>
      </c>
      <c s="8">
        <v>9391599</v>
      </c>
      <c s="8">
        <v>48</v>
      </c>
      <c s="15" t="s">
        <v>225</v>
      </c>
    </row>
    <row ht="22.5" customHeight="1">
      <c s="2">
        <v>694</v>
      </c>
      <c s="2">
        <v>688</v>
      </c>
      <c s="2" t="s">
        <v>7227</v>
      </c>
      <c s="2" t="s">
        <v>14316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38175</v>
      </c>
      <c r="M242" s="8">
        <v>4000000</v>
      </c>
      <c s="8">
        <v>2572000</v>
      </c>
      <c s="8">
        <v>1428000</v>
      </c>
      <c s="8">
        <v>48</v>
      </c>
      <c s="15" t="s">
        <v>225</v>
      </c>
    </row>
    <row ht="22.5" customHeight="1">
      <c s="2">
        <v>694</v>
      </c>
      <c s="2">
        <v>689</v>
      </c>
      <c s="2" t="s">
        <v>7227</v>
      </c>
      <c s="2" t="s">
        <v>14317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38175</v>
      </c>
      <c r="M243" s="8">
        <v>51150000</v>
      </c>
      <c s="8">
        <v>32889450</v>
      </c>
      <c s="8">
        <v>18260550</v>
      </c>
      <c s="8">
        <v>48</v>
      </c>
      <c s="15" t="s">
        <v>225</v>
      </c>
    </row>
    <row ht="22.5" customHeight="1">
      <c s="2">
        <v>694</v>
      </c>
      <c s="2">
        <v>690</v>
      </c>
      <c s="2" t="s">
        <v>7227</v>
      </c>
      <c s="2" t="s">
        <v>14318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38175</v>
      </c>
      <c r="M244" s="8">
        <v>42915000</v>
      </c>
      <c s="8">
        <v>27594345</v>
      </c>
      <c s="8">
        <v>15320655</v>
      </c>
      <c s="8">
        <v>48</v>
      </c>
      <c s="15" t="s">
        <v>225</v>
      </c>
    </row>
    <row ht="22.5" customHeight="1">
      <c s="2">
        <v>694</v>
      </c>
      <c s="2">
        <v>691</v>
      </c>
      <c s="2" t="s">
        <v>7227</v>
      </c>
      <c s="2" t="s">
        <v>14319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38175</v>
      </c>
      <c r="M245" s="8">
        <v>32193000</v>
      </c>
      <c s="8">
        <v>20700099</v>
      </c>
      <c s="8">
        <v>11492901</v>
      </c>
      <c s="8">
        <v>48</v>
      </c>
      <c s="15" t="s">
        <v>225</v>
      </c>
    </row>
    <row ht="22.5" customHeight="1">
      <c s="2">
        <v>694</v>
      </c>
      <c s="2">
        <v>692</v>
      </c>
      <c s="2" t="s">
        <v>7227</v>
      </c>
      <c s="2" t="s">
        <v>14320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38175</v>
      </c>
      <c r="M246" s="8">
        <v>4184000</v>
      </c>
      <c s="8">
        <v>2690312</v>
      </c>
      <c s="8">
        <v>1493688</v>
      </c>
      <c s="8">
        <v>48</v>
      </c>
      <c s="15" t="s">
        <v>225</v>
      </c>
    </row>
    <row ht="22.5" customHeight="1">
      <c s="2">
        <v>694</v>
      </c>
      <c s="2">
        <v>693</v>
      </c>
      <c s="2" t="s">
        <v>7227</v>
      </c>
      <c s="2" t="s">
        <v>14321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38175</v>
      </c>
      <c r="M247" s="8">
        <v>9552000</v>
      </c>
      <c s="8">
        <v>6141936</v>
      </c>
      <c s="8">
        <v>3410064</v>
      </c>
      <c s="8">
        <v>48</v>
      </c>
      <c s="15" t="s">
        <v>225</v>
      </c>
    </row>
    <row ht="22.5" customHeight="1">
      <c s="2">
        <v>694</v>
      </c>
      <c s="2">
        <v>694</v>
      </c>
      <c s="2" t="s">
        <v>7227</v>
      </c>
      <c s="2" t="s">
        <v>14322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38175</v>
      </c>
      <c r="M248" s="8">
        <v>7784000</v>
      </c>
      <c s="8">
        <v>5005112</v>
      </c>
      <c s="8">
        <v>2778888</v>
      </c>
      <c s="8">
        <v>48</v>
      </c>
      <c s="15" t="s">
        <v>225</v>
      </c>
    </row>
    <row ht="22.5" customHeight="1">
      <c s="2">
        <v>694</v>
      </c>
      <c s="2">
        <v>695</v>
      </c>
      <c s="2" t="s">
        <v>7227</v>
      </c>
      <c s="2" t="s">
        <v>14323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38733</v>
      </c>
      <c r="M249" s="8">
        <v>36750000</v>
      </c>
      <c s="8">
        <v>24402000</v>
      </c>
      <c s="8">
        <v>12348000</v>
      </c>
      <c s="8">
        <v>48</v>
      </c>
      <c s="15" t="s">
        <v>225</v>
      </c>
    </row>
    <row ht="22.5" customHeight="1">
      <c s="2">
        <v>694</v>
      </c>
      <c s="2">
        <v>696</v>
      </c>
      <c s="2" t="s">
        <v>7227</v>
      </c>
      <c s="2" t="s">
        <v>14324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38733</v>
      </c>
      <c r="M250" s="8">
        <v>35115000</v>
      </c>
      <c s="8">
        <v>23316360</v>
      </c>
      <c s="8">
        <v>11798640</v>
      </c>
      <c s="8">
        <v>48</v>
      </c>
      <c s="15" t="s">
        <v>225</v>
      </c>
    </row>
    <row ht="22.5" customHeight="1">
      <c s="2">
        <v>694</v>
      </c>
      <c s="2">
        <v>697</v>
      </c>
      <c s="2" t="s">
        <v>7227</v>
      </c>
      <c s="2" t="s">
        <v>14325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38733</v>
      </c>
      <c r="M251" s="8">
        <v>227969000</v>
      </c>
      <c s="8">
        <v>151371416</v>
      </c>
      <c s="8">
        <v>76597584</v>
      </c>
      <c s="8">
        <v>48</v>
      </c>
      <c s="15" t="s">
        <v>225</v>
      </c>
    </row>
    <row ht="22.5" customHeight="1">
      <c s="2">
        <v>694</v>
      </c>
      <c s="2">
        <v>698</v>
      </c>
      <c s="2" t="s">
        <v>7227</v>
      </c>
      <c s="2" t="s">
        <v>14326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38733</v>
      </c>
      <c r="M252" s="8">
        <v>106380000</v>
      </c>
      <c s="8">
        <v>70636320</v>
      </c>
      <c s="8">
        <v>35743680</v>
      </c>
      <c s="8">
        <v>48</v>
      </c>
      <c s="15" t="s">
        <v>225</v>
      </c>
    </row>
    <row ht="22.5" customHeight="1">
      <c s="2">
        <v>694</v>
      </c>
      <c s="2">
        <v>699</v>
      </c>
      <c s="2" t="s">
        <v>7227</v>
      </c>
      <c s="2" t="s">
        <v>14327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38733</v>
      </c>
      <c r="M253" s="8">
        <v>13060000</v>
      </c>
      <c s="8">
        <v>8671840</v>
      </c>
      <c s="8">
        <v>4388160</v>
      </c>
      <c s="8">
        <v>48</v>
      </c>
      <c s="15" t="s">
        <v>225</v>
      </c>
    </row>
    <row ht="22.5" customHeight="1">
      <c s="2">
        <v>694</v>
      </c>
      <c s="2">
        <v>700</v>
      </c>
      <c s="2" t="s">
        <v>7227</v>
      </c>
      <c s="2" t="s">
        <v>14328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38733</v>
      </c>
      <c r="M254" s="8">
        <v>61332000</v>
      </c>
      <c s="8">
        <v>40724448</v>
      </c>
      <c s="8">
        <v>20607552</v>
      </c>
      <c s="8">
        <v>48</v>
      </c>
      <c s="15" t="s">
        <v>225</v>
      </c>
    </row>
    <row ht="22.5" customHeight="1">
      <c s="2">
        <v>694</v>
      </c>
      <c s="2">
        <v>701</v>
      </c>
      <c s="2" t="s">
        <v>7227</v>
      </c>
      <c s="2" t="s">
        <v>14329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38733</v>
      </c>
      <c r="M255" s="8">
        <v>110044000</v>
      </c>
      <c s="8">
        <v>73069216</v>
      </c>
      <c s="8">
        <v>36974784</v>
      </c>
      <c s="8">
        <v>48</v>
      </c>
      <c s="15" t="s">
        <v>225</v>
      </c>
    </row>
    <row ht="22.5" customHeight="1">
      <c s="2">
        <v>694</v>
      </c>
      <c s="2">
        <v>702</v>
      </c>
      <c s="2" t="s">
        <v>7227</v>
      </c>
      <c s="2" t="s">
        <v>14330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38733</v>
      </c>
      <c r="M256" s="8">
        <v>42678000</v>
      </c>
      <c s="8">
        <v>28338192</v>
      </c>
      <c s="8">
        <v>14339808</v>
      </c>
      <c s="8">
        <v>48</v>
      </c>
      <c s="15" t="s">
        <v>225</v>
      </c>
    </row>
    <row ht="22.5" customHeight="1">
      <c s="2">
        <v>694</v>
      </c>
      <c s="2">
        <v>703</v>
      </c>
      <c s="2" t="s">
        <v>7227</v>
      </c>
      <c s="2" t="s">
        <v>14331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38733</v>
      </c>
      <c r="M257" s="8">
        <v>25571000</v>
      </c>
      <c s="8">
        <v>16979144</v>
      </c>
      <c s="8">
        <v>8591856</v>
      </c>
      <c s="8">
        <v>48</v>
      </c>
      <c s="15" t="s">
        <v>225</v>
      </c>
    </row>
    <row ht="22.5" customHeight="1">
      <c s="2">
        <v>694</v>
      </c>
      <c s="2">
        <v>704</v>
      </c>
      <c s="2" t="s">
        <v>7227</v>
      </c>
      <c s="2" t="s">
        <v>14332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38733</v>
      </c>
      <c r="M258" s="8">
        <v>270306000</v>
      </c>
      <c s="8">
        <v>179483184</v>
      </c>
      <c s="8">
        <v>90822816</v>
      </c>
      <c s="8">
        <v>48</v>
      </c>
      <c s="15" t="s">
        <v>225</v>
      </c>
    </row>
    <row ht="22.5" customHeight="1">
      <c s="2">
        <v>694</v>
      </c>
      <c s="2">
        <v>705</v>
      </c>
      <c s="2" t="s">
        <v>7227</v>
      </c>
      <c s="2" t="s">
        <v>14333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38733</v>
      </c>
      <c r="M259" s="8">
        <v>1491899000</v>
      </c>
      <c s="8">
        <v>990620936</v>
      </c>
      <c s="8">
        <v>501278064</v>
      </c>
      <c s="8">
        <v>48</v>
      </c>
      <c s="15" t="s">
        <v>225</v>
      </c>
    </row>
    <row ht="22.5" customHeight="1">
      <c s="2">
        <v>694</v>
      </c>
      <c s="2">
        <v>706</v>
      </c>
      <c s="2" t="s">
        <v>7227</v>
      </c>
      <c s="2" t="s">
        <v>14334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38993</v>
      </c>
      <c r="M260" s="8">
        <v>12310000</v>
      </c>
      <c s="8">
        <v>8432350</v>
      </c>
      <c s="8">
        <v>3877650</v>
      </c>
      <c s="8">
        <v>48</v>
      </c>
      <c s="15" t="s">
        <v>225</v>
      </c>
    </row>
    <row ht="22.5" customHeight="1">
      <c s="2">
        <v>694</v>
      </c>
      <c s="2">
        <v>707</v>
      </c>
      <c s="2" t="s">
        <v>7227</v>
      </c>
      <c s="2" t="s">
        <v>14335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38993</v>
      </c>
      <c r="M261" s="8">
        <v>23103000</v>
      </c>
      <c s="8">
        <v>15825555</v>
      </c>
      <c s="8">
        <v>7277445</v>
      </c>
      <c s="8">
        <v>48</v>
      </c>
      <c s="15" t="s">
        <v>225</v>
      </c>
    </row>
    <row ht="22.5" customHeight="1">
      <c s="2">
        <v>694</v>
      </c>
      <c s="2">
        <v>708</v>
      </c>
      <c s="2" t="s">
        <v>7227</v>
      </c>
      <c s="2" t="s">
        <v>14336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38993</v>
      </c>
      <c r="M262" s="8">
        <v>10183000</v>
      </c>
      <c s="8">
        <v>6975355</v>
      </c>
      <c s="8">
        <v>3207645</v>
      </c>
      <c s="8">
        <v>48</v>
      </c>
      <c s="15" t="s">
        <v>225</v>
      </c>
    </row>
    <row ht="22.5" customHeight="1">
      <c s="2">
        <v>694</v>
      </c>
      <c s="2">
        <v>709</v>
      </c>
      <c s="2" t="s">
        <v>7227</v>
      </c>
      <c s="2" t="s">
        <v>14337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38993</v>
      </c>
      <c r="M263" s="8">
        <v>22328000</v>
      </c>
      <c s="8">
        <v>15294680</v>
      </c>
      <c s="8">
        <v>7033320</v>
      </c>
      <c s="8">
        <v>48</v>
      </c>
      <c s="15" t="s">
        <v>225</v>
      </c>
    </row>
    <row ht="22.5" customHeight="1">
      <c s="2">
        <v>694</v>
      </c>
      <c s="2">
        <v>710</v>
      </c>
      <c s="2" t="s">
        <v>7227</v>
      </c>
      <c s="2" t="s">
        <v>14338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38993</v>
      </c>
      <c r="M264" s="8">
        <v>42816000</v>
      </c>
      <c s="8">
        <v>29328960</v>
      </c>
      <c s="8">
        <v>13487040</v>
      </c>
      <c s="8">
        <v>48</v>
      </c>
      <c s="15" t="s">
        <v>225</v>
      </c>
    </row>
    <row ht="22.5" customHeight="1">
      <c s="2">
        <v>694</v>
      </c>
      <c s="2">
        <v>711</v>
      </c>
      <c s="2" t="s">
        <v>7227</v>
      </c>
      <c s="2" t="s">
        <v>14339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38993</v>
      </c>
      <c r="M265" s="8">
        <v>23280000</v>
      </c>
      <c s="8">
        <v>15946800</v>
      </c>
      <c s="8">
        <v>7333200</v>
      </c>
      <c s="8">
        <v>48</v>
      </c>
      <c s="15" t="s">
        <v>225</v>
      </c>
    </row>
    <row ht="22.5" customHeight="1">
      <c s="2">
        <v>694</v>
      </c>
      <c s="2">
        <v>712</v>
      </c>
      <c s="2" t="s">
        <v>7227</v>
      </c>
      <c s="2" t="s">
        <v>14340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39157</v>
      </c>
      <c r="M266" s="8">
        <v>8888000</v>
      </c>
      <c s="8">
        <v>6088280</v>
      </c>
      <c s="8">
        <v>2799720</v>
      </c>
      <c s="8">
        <v>48</v>
      </c>
      <c s="15" t="s">
        <v>225</v>
      </c>
    </row>
    <row ht="22.5" customHeight="1">
      <c s="2">
        <v>694</v>
      </c>
      <c s="2">
        <v>713</v>
      </c>
      <c s="2" t="s">
        <v>7227</v>
      </c>
      <c s="2" t="s">
        <v>14341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39157</v>
      </c>
      <c r="M267" s="8">
        <v>8268000</v>
      </c>
      <c s="8">
        <v>5663580</v>
      </c>
      <c s="8">
        <v>2604420</v>
      </c>
      <c s="8">
        <v>48</v>
      </c>
      <c s="15" t="s">
        <v>225</v>
      </c>
    </row>
    <row ht="22.5" customHeight="1">
      <c s="2">
        <v>694</v>
      </c>
      <c s="2">
        <v>714</v>
      </c>
      <c s="2" t="s">
        <v>7227</v>
      </c>
      <c s="2" t="s">
        <v>14342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39437</v>
      </c>
      <c r="M268" s="8">
        <v>47674000</v>
      </c>
      <c s="8">
        <v>33657844</v>
      </c>
      <c s="8">
        <v>14016156</v>
      </c>
      <c s="8">
        <v>48</v>
      </c>
      <c s="15" t="s">
        <v>225</v>
      </c>
    </row>
    <row ht="22.5" customHeight="1">
      <c s="2">
        <v>694</v>
      </c>
      <c s="2">
        <v>715</v>
      </c>
      <c s="2" t="s">
        <v>7227</v>
      </c>
      <c s="2" t="s">
        <v>14343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39437</v>
      </c>
      <c r="M269" s="8">
        <v>100863000</v>
      </c>
      <c s="8">
        <v>71209278</v>
      </c>
      <c s="8">
        <v>29653722</v>
      </c>
      <c s="8">
        <v>48</v>
      </c>
      <c s="15" t="s">
        <v>225</v>
      </c>
    </row>
    <row ht="22.5" customHeight="1">
      <c s="2">
        <v>694</v>
      </c>
      <c s="2">
        <v>716</v>
      </c>
      <c s="2" t="s">
        <v>7227</v>
      </c>
      <c s="2" t="s">
        <v>14344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39437</v>
      </c>
      <c r="M270" s="8">
        <v>45677000</v>
      </c>
      <c s="8">
        <v>32247962</v>
      </c>
      <c s="8">
        <v>13429038</v>
      </c>
      <c s="8">
        <v>48</v>
      </c>
      <c s="15" t="s">
        <v>225</v>
      </c>
    </row>
    <row ht="22.5" customHeight="1">
      <c s="2">
        <v>694</v>
      </c>
      <c s="2">
        <v>717</v>
      </c>
      <c s="2" t="s">
        <v>7227</v>
      </c>
      <c s="2" t="s">
        <v>14345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39525</v>
      </c>
      <c r="M271" s="8">
        <v>118890000</v>
      </c>
      <c s="8">
        <v>83936340</v>
      </c>
      <c s="8">
        <v>34953660</v>
      </c>
      <c s="8">
        <v>48</v>
      </c>
      <c s="15" t="s">
        <v>225</v>
      </c>
    </row>
    <row ht="22.5" customHeight="1">
      <c s="2">
        <v>694</v>
      </c>
      <c s="2">
        <v>718</v>
      </c>
      <c s="2" t="s">
        <v>7227</v>
      </c>
      <c s="2" t="s">
        <v>14346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39525</v>
      </c>
      <c r="M272" s="8">
        <v>491070000</v>
      </c>
      <c s="8">
        <v>346695420</v>
      </c>
      <c s="8">
        <v>144374580</v>
      </c>
      <c s="8">
        <v>48</v>
      </c>
      <c s="15" t="s">
        <v>225</v>
      </c>
    </row>
    <row ht="22.5" customHeight="1">
      <c s="2">
        <v>694</v>
      </c>
      <c s="2">
        <v>719</v>
      </c>
      <c s="2" t="s">
        <v>7227</v>
      </c>
      <c s="2" t="s">
        <v>14347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39525</v>
      </c>
      <c r="M273" s="8">
        <v>223425000</v>
      </c>
      <c s="8">
        <v>157738050</v>
      </c>
      <c s="8">
        <v>65686950</v>
      </c>
      <c s="8">
        <v>48</v>
      </c>
      <c s="15" t="s">
        <v>225</v>
      </c>
    </row>
    <row ht="22.5" customHeight="1">
      <c s="2">
        <v>694</v>
      </c>
      <c s="2">
        <v>720</v>
      </c>
      <c s="2" t="s">
        <v>7227</v>
      </c>
      <c s="2" t="s">
        <v>14348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39525</v>
      </c>
      <c r="M274" s="8">
        <v>84780000</v>
      </c>
      <c s="8">
        <v>59854680</v>
      </c>
      <c s="8">
        <v>24925320</v>
      </c>
      <c s="8">
        <v>48</v>
      </c>
      <c s="15" t="s">
        <v>225</v>
      </c>
    </row>
    <row ht="22.5" customHeight="1">
      <c s="2">
        <v>694</v>
      </c>
      <c s="2">
        <v>721</v>
      </c>
      <c s="2" t="s">
        <v>7227</v>
      </c>
      <c s="2" t="s">
        <v>14349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40155</v>
      </c>
      <c r="M275" s="8">
        <v>19380000</v>
      </c>
      <c s="8">
        <v>14496240</v>
      </c>
      <c s="8">
        <v>4883760</v>
      </c>
      <c s="8">
        <v>48</v>
      </c>
      <c s="15" t="s">
        <v>225</v>
      </c>
    </row>
    <row ht="22.5" customHeight="1">
      <c s="2">
        <v>694</v>
      </c>
      <c s="2">
        <v>722</v>
      </c>
      <c s="2" t="s">
        <v>7227</v>
      </c>
      <c s="2" t="s">
        <v>14350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40155</v>
      </c>
      <c r="M276" s="8">
        <v>30855000</v>
      </c>
      <c s="8">
        <v>23079540</v>
      </c>
      <c s="8">
        <v>7775460</v>
      </c>
      <c s="8">
        <v>48</v>
      </c>
      <c s="15" t="s">
        <v>225</v>
      </c>
    </row>
    <row ht="22.5" customHeight="1">
      <c s="2">
        <v>694</v>
      </c>
      <c s="2">
        <v>723</v>
      </c>
      <c s="2" t="s">
        <v>7227</v>
      </c>
      <c s="2" t="s">
        <v>14351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40155</v>
      </c>
      <c r="M277" s="8">
        <v>16183000</v>
      </c>
      <c s="8">
        <v>12104884</v>
      </c>
      <c s="8">
        <v>4078116</v>
      </c>
      <c s="8">
        <v>48</v>
      </c>
      <c s="15" t="s">
        <v>225</v>
      </c>
    </row>
    <row ht="22.5" customHeight="1">
      <c s="2">
        <v>694</v>
      </c>
      <c s="2">
        <v>724</v>
      </c>
      <c s="2" t="s">
        <v>7227</v>
      </c>
      <c s="2" t="s">
        <v>14352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40534</v>
      </c>
      <c r="M278" s="8">
        <v>31203000</v>
      </c>
      <c s="8">
        <v>23995107</v>
      </c>
      <c s="8">
        <v>7207893</v>
      </c>
      <c s="8">
        <v>48</v>
      </c>
      <c s="15" t="s">
        <v>225</v>
      </c>
    </row>
    <row ht="22.5" customHeight="1">
      <c s="2">
        <v>694</v>
      </c>
      <c s="2">
        <v>725</v>
      </c>
      <c s="2" t="s">
        <v>7227</v>
      </c>
      <c s="2" t="s">
        <v>14353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40625</v>
      </c>
      <c r="M279" s="8">
        <v>29346000</v>
      </c>
      <c s="8">
        <v>22567074</v>
      </c>
      <c s="8">
        <v>6778926</v>
      </c>
      <c s="8">
        <v>48</v>
      </c>
      <c s="15" t="s">
        <v>225</v>
      </c>
    </row>
    <row ht="22.5" customHeight="1">
      <c s="2">
        <v>694</v>
      </c>
      <c s="2">
        <v>726</v>
      </c>
      <c s="2" t="s">
        <v>7227</v>
      </c>
      <c s="2" t="s">
        <v>14354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40625</v>
      </c>
      <c r="M280" s="8">
        <v>13706000</v>
      </c>
      <c s="8">
        <v>10539914</v>
      </c>
      <c s="8">
        <v>3166086</v>
      </c>
      <c s="8">
        <v>48</v>
      </c>
      <c s="15" t="s">
        <v>225</v>
      </c>
    </row>
    <row ht="22.5" customHeight="1">
      <c s="2">
        <v>694</v>
      </c>
      <c s="2">
        <v>727</v>
      </c>
      <c s="2" t="s">
        <v>7227</v>
      </c>
      <c s="2" t="s">
        <v>14355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40625</v>
      </c>
      <c r="M281" s="8">
        <v>25850000</v>
      </c>
      <c s="8">
        <v>19878650</v>
      </c>
      <c s="8">
        <v>5971350</v>
      </c>
      <c s="8">
        <v>48</v>
      </c>
      <c s="15" t="s">
        <v>225</v>
      </c>
    </row>
    <row ht="22.5" customHeight="1">
      <c s="2">
        <v>694</v>
      </c>
      <c s="2">
        <v>728</v>
      </c>
      <c s="2" t="s">
        <v>7227</v>
      </c>
      <c s="2" t="s">
        <v>14356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40625</v>
      </c>
      <c r="M282" s="8">
        <v>30355000</v>
      </c>
      <c s="8">
        <v>23342995</v>
      </c>
      <c s="8">
        <v>7012005</v>
      </c>
      <c s="8">
        <v>48</v>
      </c>
      <c s="15" t="s">
        <v>225</v>
      </c>
    </row>
    <row ht="22.5" customHeight="1">
      <c s="2">
        <v>694</v>
      </c>
      <c s="2">
        <v>729</v>
      </c>
      <c s="2" t="s">
        <v>7227</v>
      </c>
      <c s="2" t="s">
        <v>14357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40897</v>
      </c>
      <c r="M283" s="8">
        <v>64678000</v>
      </c>
      <c s="8">
        <v>51095620</v>
      </c>
      <c s="8">
        <v>13582380</v>
      </c>
      <c s="8">
        <v>48</v>
      </c>
      <c s="15" t="s">
        <v>225</v>
      </c>
    </row>
    <row ht="22.5" customHeight="1">
      <c s="2">
        <v>694</v>
      </c>
      <c s="2">
        <v>730</v>
      </c>
      <c s="2" t="s">
        <v>7227</v>
      </c>
      <c s="2" t="s">
        <v>14358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40897</v>
      </c>
      <c r="M284" s="8">
        <v>28965000</v>
      </c>
      <c s="8">
        <v>22882350</v>
      </c>
      <c s="8">
        <v>6082650</v>
      </c>
      <c s="8">
        <v>48</v>
      </c>
      <c s="15" t="s">
        <v>225</v>
      </c>
    </row>
    <row ht="22.5" customHeight="1">
      <c s="2">
        <v>694</v>
      </c>
      <c s="2">
        <v>731</v>
      </c>
      <c s="2" t="s">
        <v>7227</v>
      </c>
      <c s="2" t="s">
        <v>14359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40897</v>
      </c>
      <c r="M285" s="8">
        <v>23938000</v>
      </c>
      <c s="8">
        <v>18911020</v>
      </c>
      <c s="8">
        <v>5026980</v>
      </c>
      <c s="8">
        <v>48</v>
      </c>
      <c s="15" t="s">
        <v>225</v>
      </c>
    </row>
    <row ht="22.5" customHeight="1">
      <c s="2">
        <v>694</v>
      </c>
      <c s="2">
        <v>732</v>
      </c>
      <c s="2" t="s">
        <v>7227</v>
      </c>
      <c s="2" t="s">
        <v>14360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40897</v>
      </c>
      <c r="M286" s="8">
        <v>29951000</v>
      </c>
      <c s="8">
        <v>23661290</v>
      </c>
      <c s="8">
        <v>6289710</v>
      </c>
      <c s="8">
        <v>48</v>
      </c>
      <c s="15" t="s">
        <v>225</v>
      </c>
    </row>
    <row ht="22.5" customHeight="1">
      <c s="2">
        <v>694</v>
      </c>
      <c s="2">
        <v>733</v>
      </c>
      <c s="2" t="s">
        <v>7227</v>
      </c>
      <c s="2" t="s">
        <v>14361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40897</v>
      </c>
      <c r="M287" s="8">
        <v>60875000</v>
      </c>
      <c s="8">
        <v>48091250</v>
      </c>
      <c s="8">
        <v>12783750</v>
      </c>
      <c s="8">
        <v>48</v>
      </c>
      <c s="15" t="s">
        <v>225</v>
      </c>
    </row>
    <row ht="22.5" customHeight="1">
      <c s="2">
        <v>694</v>
      </c>
      <c s="2">
        <v>734</v>
      </c>
      <c s="2" t="s">
        <v>7227</v>
      </c>
      <c s="2" t="s">
        <v>14362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40897</v>
      </c>
      <c r="M288" s="8">
        <v>4936000</v>
      </c>
      <c s="8">
        <v>3899440</v>
      </c>
      <c s="8">
        <v>1036560</v>
      </c>
      <c s="8">
        <v>48</v>
      </c>
      <c s="15" t="s">
        <v>225</v>
      </c>
    </row>
    <row ht="22.5" customHeight="1">
      <c s="2">
        <v>694</v>
      </c>
      <c s="2">
        <v>735</v>
      </c>
      <c s="2" t="s">
        <v>7227</v>
      </c>
      <c s="2" t="s">
        <v>14363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40897</v>
      </c>
      <c r="M289" s="8">
        <v>18742000</v>
      </c>
      <c s="8">
        <v>14806180</v>
      </c>
      <c s="8">
        <v>3935820</v>
      </c>
      <c s="8">
        <v>48</v>
      </c>
      <c s="15" t="s">
        <v>225</v>
      </c>
    </row>
    <row ht="22.5" customHeight="1">
      <c s="2">
        <v>694</v>
      </c>
      <c s="2">
        <v>736</v>
      </c>
      <c s="2" t="s">
        <v>7227</v>
      </c>
      <c s="2" t="s">
        <v>14364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40897</v>
      </c>
      <c r="M290" s="8">
        <v>65983000</v>
      </c>
      <c s="8">
        <v>52126570</v>
      </c>
      <c s="8">
        <v>13856430</v>
      </c>
      <c s="8">
        <v>48</v>
      </c>
      <c s="15" t="s">
        <v>225</v>
      </c>
    </row>
    <row ht="22.5" customHeight="1">
      <c s="2">
        <v>694</v>
      </c>
      <c s="2">
        <v>737</v>
      </c>
      <c s="2" t="s">
        <v>7227</v>
      </c>
      <c s="2" t="s">
        <v>14365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40897</v>
      </c>
      <c r="M291" s="8">
        <v>17464000</v>
      </c>
      <c s="8">
        <v>13796560</v>
      </c>
      <c s="8">
        <v>3667440</v>
      </c>
      <c s="8">
        <v>48</v>
      </c>
      <c s="15" t="s">
        <v>225</v>
      </c>
    </row>
    <row ht="22.5" customHeight="1">
      <c s="2">
        <v>694</v>
      </c>
      <c s="2">
        <v>738</v>
      </c>
      <c s="2" t="s">
        <v>7227</v>
      </c>
      <c s="2" t="s">
        <v>14366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40897</v>
      </c>
      <c r="M292" s="8">
        <v>16683000</v>
      </c>
      <c s="8">
        <v>13179570</v>
      </c>
      <c s="8">
        <v>3503430</v>
      </c>
      <c s="8">
        <v>48</v>
      </c>
      <c s="15" t="s">
        <v>225</v>
      </c>
    </row>
    <row ht="22.5" customHeight="1">
      <c s="2">
        <v>694</v>
      </c>
      <c s="2">
        <v>739</v>
      </c>
      <c s="2" t="s">
        <v>7227</v>
      </c>
      <c s="2" t="s">
        <v>14367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41249</v>
      </c>
      <c r="M293" s="8">
        <v>83097000</v>
      </c>
      <c s="8">
        <v>67391667</v>
      </c>
      <c s="8">
        <v>15705333</v>
      </c>
      <c s="8">
        <v>48</v>
      </c>
      <c s="15" t="s">
        <v>225</v>
      </c>
    </row>
    <row ht="22.5" customHeight="1">
      <c s="2">
        <v>694</v>
      </c>
      <c s="2">
        <v>740</v>
      </c>
      <c s="2" t="s">
        <v>7227</v>
      </c>
      <c s="2" t="s">
        <v>14368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41249</v>
      </c>
      <c r="M294" s="8">
        <v>12246000</v>
      </c>
      <c s="8">
        <v>9931506</v>
      </c>
      <c s="8">
        <v>2314494</v>
      </c>
      <c s="8">
        <v>48</v>
      </c>
      <c s="15" t="s">
        <v>225</v>
      </c>
    </row>
    <row ht="22.5" customHeight="1">
      <c s="2">
        <v>694</v>
      </c>
      <c s="2">
        <v>741</v>
      </c>
      <c s="2" t="s">
        <v>7227</v>
      </c>
      <c s="2" t="s">
        <v>14369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41544</v>
      </c>
      <c r="M295" s="8">
        <v>8092000</v>
      </c>
      <c s="8">
        <v>6732544</v>
      </c>
      <c s="8">
        <v>1359456</v>
      </c>
      <c s="8">
        <v>48</v>
      </c>
      <c s="15" t="s">
        <v>225</v>
      </c>
    </row>
    <row ht="22.5" customHeight="1">
      <c s="2">
        <v>694</v>
      </c>
      <c s="2">
        <v>742</v>
      </c>
      <c s="2" t="s">
        <v>7227</v>
      </c>
      <c s="2" t="s">
        <v>14370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41544</v>
      </c>
      <c r="M296" s="8">
        <v>42324000</v>
      </c>
      <c s="8">
        <v>35213568</v>
      </c>
      <c s="8">
        <v>7110432</v>
      </c>
      <c s="8">
        <v>48</v>
      </c>
      <c s="15" t="s">
        <v>225</v>
      </c>
    </row>
    <row ht="22.5" customHeight="1">
      <c s="2">
        <v>694</v>
      </c>
      <c s="2">
        <v>743</v>
      </c>
      <c s="2" t="s">
        <v>7227</v>
      </c>
      <c s="2" t="s">
        <v>14371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41544</v>
      </c>
      <c r="M297" s="8">
        <v>11597000</v>
      </c>
      <c s="8">
        <v>9648704</v>
      </c>
      <c s="8">
        <v>1948296</v>
      </c>
      <c s="8">
        <v>48</v>
      </c>
      <c s="15" t="s">
        <v>225</v>
      </c>
    </row>
    <row ht="22.5" customHeight="1">
      <c s="2">
        <v>694</v>
      </c>
      <c s="2">
        <v>744</v>
      </c>
      <c s="2" t="s">
        <v>7227</v>
      </c>
      <c s="2" t="s">
        <v>14372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42283</v>
      </c>
      <c r="M298" s="8">
        <v>107100000</v>
      </c>
      <c s="8">
        <v>93605400</v>
      </c>
      <c s="8">
        <v>13494600</v>
      </c>
      <c s="8">
        <v>48</v>
      </c>
      <c s="15" t="s">
        <v>225</v>
      </c>
    </row>
    <row ht="22.5" customHeight="1">
      <c s="2">
        <v>694</v>
      </c>
      <c s="2">
        <v>745</v>
      </c>
      <c s="2" t="s">
        <v>7227</v>
      </c>
      <c s="2" t="s">
        <v>14373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42283</v>
      </c>
      <c r="M299" s="8">
        <v>50925000</v>
      </c>
      <c s="8">
        <v>44508450</v>
      </c>
      <c s="8">
        <v>6416550</v>
      </c>
      <c s="8">
        <v>48</v>
      </c>
      <c s="15" t="s">
        <v>225</v>
      </c>
    </row>
    <row ht="22.5" customHeight="1">
      <c s="2">
        <v>694</v>
      </c>
      <c s="2">
        <v>746</v>
      </c>
      <c s="2" t="s">
        <v>7227</v>
      </c>
      <c s="2" t="s">
        <v>14374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42283</v>
      </c>
      <c r="M300" s="8">
        <v>37065000</v>
      </c>
      <c s="8">
        <v>32394810</v>
      </c>
      <c s="8">
        <v>4670190</v>
      </c>
      <c s="8">
        <v>48</v>
      </c>
      <c s="15" t="s">
        <v>225</v>
      </c>
    </row>
    <row ht="22.5" customHeight="1">
      <c s="2">
        <v>694</v>
      </c>
      <c s="2">
        <v>747</v>
      </c>
      <c s="2" t="s">
        <v>7227</v>
      </c>
      <c s="2" t="s">
        <v>14375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42283</v>
      </c>
      <c r="M301" s="8">
        <v>36720000</v>
      </c>
      <c s="8">
        <v>32093280</v>
      </c>
      <c s="8">
        <v>4626720</v>
      </c>
      <c s="8">
        <v>48</v>
      </c>
      <c s="15" t="s">
        <v>225</v>
      </c>
    </row>
    <row ht="22.5" customHeight="1">
      <c s="2">
        <v>694</v>
      </c>
      <c s="2">
        <v>748</v>
      </c>
      <c s="2" t="s">
        <v>7227</v>
      </c>
      <c s="2" t="s">
        <v>14376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42283</v>
      </c>
      <c r="M302" s="8">
        <v>33633000</v>
      </c>
      <c s="8">
        <v>29395242</v>
      </c>
      <c s="8">
        <v>4237758</v>
      </c>
      <c s="8">
        <v>48</v>
      </c>
      <c s="15" t="s">
        <v>225</v>
      </c>
    </row>
    <row ht="22.5" customHeight="1">
      <c s="2">
        <v>694</v>
      </c>
      <c s="2">
        <v>749</v>
      </c>
      <c s="2" t="s">
        <v>7227</v>
      </c>
      <c s="2" t="s">
        <v>14377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42283</v>
      </c>
      <c r="M303" s="8">
        <v>34950000</v>
      </c>
      <c s="8">
        <v>30546300</v>
      </c>
      <c s="8">
        <v>4403700</v>
      </c>
      <c s="8">
        <v>48</v>
      </c>
      <c s="15" t="s">
        <v>225</v>
      </c>
    </row>
    <row ht="22.5" customHeight="1">
      <c s="2">
        <v>694</v>
      </c>
      <c s="2">
        <v>750</v>
      </c>
      <c s="2" t="s">
        <v>7227</v>
      </c>
      <c s="2" t="s">
        <v>14378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42283</v>
      </c>
      <c r="M304" s="8">
        <v>20714000</v>
      </c>
      <c s="8">
        <v>18104036</v>
      </c>
      <c s="8">
        <v>2609964</v>
      </c>
      <c s="8">
        <v>48</v>
      </c>
      <c s="15" t="s">
        <v>225</v>
      </c>
    </row>
    <row ht="22.5" customHeight="1">
      <c s="2">
        <v>694</v>
      </c>
      <c s="2">
        <v>751</v>
      </c>
      <c s="2" t="s">
        <v>7227</v>
      </c>
      <c s="2" t="s">
        <v>14379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42283</v>
      </c>
      <c r="M305" s="8">
        <v>9300000</v>
      </c>
      <c s="8">
        <v>8128200</v>
      </c>
      <c s="8">
        <v>1171800</v>
      </c>
      <c s="8">
        <v>48</v>
      </c>
      <c s="15" t="s">
        <v>225</v>
      </c>
    </row>
    <row ht="22.5" customHeight="1">
      <c s="2">
        <v>694</v>
      </c>
      <c s="2">
        <v>753</v>
      </c>
      <c s="2" t="s">
        <v>7227</v>
      </c>
      <c s="2" t="s">
        <v>14380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06" s="8">
        <v>9060000</v>
      </c>
      <c s="8">
        <v>1259340</v>
      </c>
      <c s="8">
        <v>7800660</v>
      </c>
      <c s="8">
        <v>48</v>
      </c>
      <c s="15" t="s">
        <v>225</v>
      </c>
    </row>
    <row ht="22.5" customHeight="1">
      <c s="2">
        <v>694</v>
      </c>
      <c s="2">
        <v>755</v>
      </c>
      <c s="2" t="s">
        <v>7227</v>
      </c>
      <c s="2" t="s">
        <v>14381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07" s="8">
        <v>82350000</v>
      </c>
      <c s="8">
        <v>11446650</v>
      </c>
      <c s="8">
        <v>70903350</v>
      </c>
      <c s="8">
        <v>48</v>
      </c>
      <c s="15" t="s">
        <v>225</v>
      </c>
    </row>
    <row ht="22.5" customHeight="1">
      <c s="2">
        <v>694</v>
      </c>
      <c s="2">
        <v>756</v>
      </c>
      <c s="2" t="s">
        <v>7227</v>
      </c>
      <c s="2" t="s">
        <v>14382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08" s="8">
        <v>85725000</v>
      </c>
      <c s="8">
        <v>11915775</v>
      </c>
      <c s="8">
        <v>73809225</v>
      </c>
      <c s="8">
        <v>48</v>
      </c>
      <c s="15" t="s">
        <v>225</v>
      </c>
    </row>
    <row ht="22.5" customHeight="1">
      <c s="2">
        <v>694</v>
      </c>
      <c s="2">
        <v>757</v>
      </c>
      <c s="2" t="s">
        <v>7227</v>
      </c>
      <c s="2" t="s">
        <v>14383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09" s="8">
        <v>95865000</v>
      </c>
      <c s="8">
        <v>13325235</v>
      </c>
      <c s="8">
        <v>82539765</v>
      </c>
      <c s="8">
        <v>48</v>
      </c>
      <c s="15" t="s">
        <v>225</v>
      </c>
    </row>
    <row ht="22.5" customHeight="1">
      <c s="2">
        <v>694</v>
      </c>
      <c s="2">
        <v>758</v>
      </c>
      <c s="2" t="s">
        <v>7227</v>
      </c>
      <c s="2" t="s">
        <v>14384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10" s="8">
        <v>54300000</v>
      </c>
      <c s="8">
        <v>7547700</v>
      </c>
      <c s="8">
        <v>46752300</v>
      </c>
      <c s="8">
        <v>48</v>
      </c>
      <c s="15" t="s">
        <v>225</v>
      </c>
    </row>
    <row ht="22.5" customHeight="1">
      <c s="2">
        <v>694</v>
      </c>
      <c s="2">
        <v>759</v>
      </c>
      <c s="2" t="s">
        <v>7227</v>
      </c>
      <c s="2" t="s">
        <v>14385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11" s="8">
        <v>9440000</v>
      </c>
      <c s="8">
        <v>1312160</v>
      </c>
      <c s="8">
        <v>8127840</v>
      </c>
      <c s="8">
        <v>48</v>
      </c>
      <c s="15" t="s">
        <v>225</v>
      </c>
    </row>
    <row ht="22.5" customHeight="1">
      <c s="2">
        <v>694</v>
      </c>
      <c s="2">
        <v>760</v>
      </c>
      <c s="2" t="s">
        <v>7227</v>
      </c>
      <c s="2" t="s">
        <v>14386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12" s="8">
        <v>3092000</v>
      </c>
      <c s="8">
        <v>429788</v>
      </c>
      <c s="8">
        <v>2662212</v>
      </c>
      <c s="8">
        <v>48</v>
      </c>
      <c s="15" t="s">
        <v>225</v>
      </c>
    </row>
    <row ht="22.5" customHeight="1">
      <c s="2">
        <v>694</v>
      </c>
      <c s="2">
        <v>761</v>
      </c>
      <c s="2" t="s">
        <v>7227</v>
      </c>
      <c s="2" t="s">
        <v>14387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13" s="8">
        <v>6336000</v>
      </c>
      <c s="8">
        <v>880704</v>
      </c>
      <c s="8">
        <v>5455296</v>
      </c>
      <c s="8">
        <v>48</v>
      </c>
      <c s="15" t="s">
        <v>225</v>
      </c>
    </row>
    <row ht="22.5" customHeight="1">
      <c s="2">
        <v>694</v>
      </c>
      <c s="2">
        <v>762</v>
      </c>
      <c s="2" t="s">
        <v>7227</v>
      </c>
      <c s="2" t="s">
        <v>14388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14" s="8">
        <v>2480000</v>
      </c>
      <c s="8">
        <v>344720</v>
      </c>
      <c s="8">
        <v>2135280</v>
      </c>
      <c s="8">
        <v>48</v>
      </c>
      <c s="15" t="s">
        <v>225</v>
      </c>
    </row>
    <row ht="22.5" customHeight="1">
      <c s="2">
        <v>694</v>
      </c>
      <c s="2">
        <v>763</v>
      </c>
      <c s="2" t="s">
        <v>7227</v>
      </c>
      <c s="2" t="s">
        <v>14389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15" s="8">
        <v>25648000</v>
      </c>
      <c s="8">
        <v>3565072</v>
      </c>
      <c s="8">
        <v>22082928</v>
      </c>
      <c s="8">
        <v>48</v>
      </c>
      <c s="15" t="s">
        <v>225</v>
      </c>
    </row>
    <row ht="22.5" customHeight="1">
      <c s="2">
        <v>694</v>
      </c>
      <c s="2">
        <v>764</v>
      </c>
      <c s="2" t="s">
        <v>7227</v>
      </c>
      <c s="2" t="s">
        <v>14390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16" s="8">
        <v>5200000</v>
      </c>
      <c s="8">
        <v>722800</v>
      </c>
      <c s="8">
        <v>4477200</v>
      </c>
      <c s="8">
        <v>48</v>
      </c>
      <c s="15" t="s">
        <v>225</v>
      </c>
    </row>
    <row ht="22.5" customHeight="1">
      <c s="2">
        <v>694</v>
      </c>
      <c s="2">
        <v>765</v>
      </c>
      <c s="2" t="s">
        <v>7227</v>
      </c>
      <c s="2" t="s">
        <v>14391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17" s="8">
        <v>5264000</v>
      </c>
      <c s="8">
        <v>731696</v>
      </c>
      <c s="8">
        <v>4532304</v>
      </c>
      <c s="8">
        <v>48</v>
      </c>
      <c s="15" t="s">
        <v>225</v>
      </c>
    </row>
    <row ht="22.5" customHeight="1">
      <c s="2">
        <v>694</v>
      </c>
      <c s="2">
        <v>766</v>
      </c>
      <c s="2" t="s">
        <v>7227</v>
      </c>
      <c s="2" t="s">
        <v>14392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18" s="8">
        <v>5192000</v>
      </c>
      <c s="8">
        <v>721688</v>
      </c>
      <c s="8">
        <v>4470312</v>
      </c>
      <c s="8">
        <v>48</v>
      </c>
      <c s="15" t="s">
        <v>225</v>
      </c>
    </row>
    <row ht="22.5" customHeight="1">
      <c s="2">
        <v>694</v>
      </c>
      <c s="2">
        <v>767</v>
      </c>
      <c s="2" t="s">
        <v>7227</v>
      </c>
      <c s="2" t="s">
        <v>14393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19" s="8">
        <v>7704000</v>
      </c>
      <c s="8">
        <v>1070856</v>
      </c>
      <c s="8">
        <v>6633144</v>
      </c>
      <c s="8">
        <v>48</v>
      </c>
      <c s="15" t="s">
        <v>225</v>
      </c>
    </row>
    <row ht="22.5" customHeight="1">
      <c s="2">
        <v>694</v>
      </c>
      <c s="2">
        <v>768</v>
      </c>
      <c s="2" t="s">
        <v>7227</v>
      </c>
      <c s="2" t="s">
        <v>14394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20" s="8">
        <v>5808000</v>
      </c>
      <c s="8">
        <v>807312</v>
      </c>
      <c s="8">
        <v>5000688</v>
      </c>
      <c s="8">
        <v>48</v>
      </c>
      <c s="15" t="s">
        <v>225</v>
      </c>
    </row>
    <row ht="22.5" customHeight="1">
      <c s="2">
        <v>694</v>
      </c>
      <c s="2">
        <v>769</v>
      </c>
      <c s="2" t="s">
        <v>7227</v>
      </c>
      <c s="2" t="s">
        <v>14395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21" s="8">
        <v>10432000</v>
      </c>
      <c s="8">
        <v>1450048</v>
      </c>
      <c s="8">
        <v>8981952</v>
      </c>
      <c s="8">
        <v>48</v>
      </c>
      <c s="15" t="s">
        <v>225</v>
      </c>
    </row>
    <row ht="22.5" customHeight="1">
      <c s="2">
        <v>694</v>
      </c>
      <c s="2">
        <v>770</v>
      </c>
      <c s="2" t="s">
        <v>7227</v>
      </c>
      <c s="2" t="s">
        <v>14396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22" s="8">
        <v>24885000</v>
      </c>
      <c s="8">
        <v>3459015</v>
      </c>
      <c s="8">
        <v>21425985</v>
      </c>
      <c s="8">
        <v>48</v>
      </c>
      <c s="15" t="s">
        <v>225</v>
      </c>
    </row>
    <row ht="22.5" customHeight="1">
      <c s="2">
        <v>694</v>
      </c>
      <c s="2">
        <v>771</v>
      </c>
      <c s="2" t="s">
        <v>7227</v>
      </c>
      <c s="2" t="s">
        <v>14397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23" s="8">
        <v>15772000</v>
      </c>
      <c s="8">
        <v>2192308</v>
      </c>
      <c s="8">
        <v>13579692</v>
      </c>
      <c s="8">
        <v>48</v>
      </c>
      <c s="15" t="s">
        <v>225</v>
      </c>
    </row>
    <row ht="22.5" customHeight="1">
      <c s="2">
        <v>694</v>
      </c>
      <c s="2">
        <v>772</v>
      </c>
      <c s="2" t="s">
        <v>7227</v>
      </c>
      <c s="2" t="s">
        <v>14398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24" s="8">
        <v>10500000</v>
      </c>
      <c s="8">
        <v>1459500</v>
      </c>
      <c s="8">
        <v>9040500</v>
      </c>
      <c s="8">
        <v>48</v>
      </c>
      <c s="15" t="s">
        <v>225</v>
      </c>
    </row>
    <row ht="22.5" customHeight="1">
      <c s="2">
        <v>694</v>
      </c>
      <c s="2">
        <v>773</v>
      </c>
      <c s="2" t="s">
        <v>7227</v>
      </c>
      <c s="2" t="s">
        <v>14399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25" s="8">
        <v>13730000</v>
      </c>
      <c s="8">
        <v>1908470</v>
      </c>
      <c s="8">
        <v>11821530</v>
      </c>
      <c s="8">
        <v>48</v>
      </c>
      <c s="15" t="s">
        <v>225</v>
      </c>
    </row>
    <row ht="22.5" customHeight="1">
      <c s="2">
        <v>694</v>
      </c>
      <c s="2">
        <v>774</v>
      </c>
      <c s="2" t="s">
        <v>7227</v>
      </c>
      <c s="2" t="s">
        <v>14400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26" s="8">
        <v>2564000</v>
      </c>
      <c s="8">
        <v>356396</v>
      </c>
      <c s="8">
        <v>2207604</v>
      </c>
      <c s="8">
        <v>48</v>
      </c>
      <c s="15" t="s">
        <v>225</v>
      </c>
    </row>
    <row ht="22.5" customHeight="1">
      <c s="2">
        <v>694</v>
      </c>
      <c s="2">
        <v>775</v>
      </c>
      <c s="2" t="s">
        <v>7227</v>
      </c>
      <c s="2" t="s">
        <v>14401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27" s="8">
        <v>3960000</v>
      </c>
      <c s="8">
        <v>550440</v>
      </c>
      <c s="8">
        <v>3409560</v>
      </c>
      <c s="8">
        <v>48</v>
      </c>
      <c s="15" t="s">
        <v>225</v>
      </c>
    </row>
    <row ht="22.5" customHeight="1">
      <c s="2">
        <v>694</v>
      </c>
      <c s="2">
        <v>776</v>
      </c>
      <c s="2" t="s">
        <v>7227</v>
      </c>
      <c s="2" t="s">
        <v>14402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28" s="8">
        <v>16900000</v>
      </c>
      <c s="8">
        <v>2349100</v>
      </c>
      <c s="8">
        <v>14550900</v>
      </c>
      <c s="8">
        <v>48</v>
      </c>
      <c s="15" t="s">
        <v>225</v>
      </c>
    </row>
    <row ht="22.5" customHeight="1">
      <c s="2">
        <v>694</v>
      </c>
      <c s="2">
        <v>777</v>
      </c>
      <c s="2" t="s">
        <v>7227</v>
      </c>
      <c s="2" t="s">
        <v>14403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29" s="8">
        <v>3537000</v>
      </c>
      <c s="8">
        <v>491643</v>
      </c>
      <c s="8">
        <v>3045357</v>
      </c>
      <c s="8">
        <v>48</v>
      </c>
      <c s="15" t="s">
        <v>225</v>
      </c>
    </row>
    <row ht="22.5" customHeight="1">
      <c s="2">
        <v>694</v>
      </c>
      <c s="2">
        <v>778</v>
      </c>
      <c s="2" t="s">
        <v>7227</v>
      </c>
      <c s="2" t="s">
        <v>14404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30" s="8">
        <v>3660000</v>
      </c>
      <c s="8">
        <v>508740</v>
      </c>
      <c s="8">
        <v>3151260</v>
      </c>
      <c s="8">
        <v>48</v>
      </c>
      <c s="15" t="s">
        <v>225</v>
      </c>
    </row>
    <row ht="22.5" customHeight="1">
      <c s="2">
        <v>694</v>
      </c>
      <c s="2">
        <v>779</v>
      </c>
      <c s="2" t="s">
        <v>7227</v>
      </c>
      <c s="2" t="s">
        <v>14405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31" s="8">
        <v>9160000</v>
      </c>
      <c s="8">
        <v>1273240</v>
      </c>
      <c s="8">
        <v>7886760</v>
      </c>
      <c s="8">
        <v>48</v>
      </c>
      <c s="15" t="s">
        <v>225</v>
      </c>
    </row>
    <row ht="22.5" customHeight="1">
      <c s="2">
        <v>694</v>
      </c>
      <c s="2">
        <v>780</v>
      </c>
      <c s="2" t="s">
        <v>7227</v>
      </c>
      <c s="2" t="s">
        <v>14406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32" s="8">
        <v>9340000</v>
      </c>
      <c s="8">
        <v>1298260</v>
      </c>
      <c s="8">
        <v>8041740</v>
      </c>
      <c s="8">
        <v>48</v>
      </c>
      <c s="15" t="s">
        <v>225</v>
      </c>
    </row>
    <row ht="22.5" customHeight="1">
      <c s="2">
        <v>694</v>
      </c>
      <c s="2">
        <v>781</v>
      </c>
      <c s="2" t="s">
        <v>7227</v>
      </c>
      <c s="2" t="s">
        <v>14407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33" s="8">
        <v>3664000</v>
      </c>
      <c s="8">
        <v>509296</v>
      </c>
      <c s="8">
        <v>3154704</v>
      </c>
      <c s="8">
        <v>48</v>
      </c>
      <c s="15" t="s">
        <v>225</v>
      </c>
    </row>
    <row ht="22.5" customHeight="1">
      <c s="2">
        <v>694</v>
      </c>
      <c s="2">
        <v>782</v>
      </c>
      <c s="2" t="s">
        <v>7227</v>
      </c>
      <c s="2" t="s">
        <v>14408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34" s="8">
        <v>9416000</v>
      </c>
      <c s="8">
        <v>1308824</v>
      </c>
      <c s="8">
        <v>8107176</v>
      </c>
      <c s="8">
        <v>48</v>
      </c>
      <c s="15" t="s">
        <v>225</v>
      </c>
    </row>
    <row ht="22.5" customHeight="1">
      <c s="2">
        <v>694</v>
      </c>
      <c s="2">
        <v>783</v>
      </c>
      <c s="2" t="s">
        <v>7227</v>
      </c>
      <c s="2" t="s">
        <v>14409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35" s="8">
        <v>5112000</v>
      </c>
      <c s="8">
        <v>710568</v>
      </c>
      <c s="8">
        <v>4401432</v>
      </c>
      <c s="8">
        <v>48</v>
      </c>
      <c s="15" t="s">
        <v>225</v>
      </c>
    </row>
    <row ht="22.5" customHeight="1">
      <c s="2">
        <v>694</v>
      </c>
      <c s="2">
        <v>784</v>
      </c>
      <c s="2" t="s">
        <v>7227</v>
      </c>
      <c s="2" t="s">
        <v>14410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36" s="8">
        <v>3711000</v>
      </c>
      <c s="8">
        <v>515829</v>
      </c>
      <c s="8">
        <v>3195171</v>
      </c>
      <c s="8">
        <v>48</v>
      </c>
      <c s="15" t="s">
        <v>225</v>
      </c>
    </row>
    <row ht="22.5" customHeight="1">
      <c s="2">
        <v>694</v>
      </c>
      <c s="2">
        <v>785</v>
      </c>
      <c s="2" t="s">
        <v>7227</v>
      </c>
      <c s="2" t="s">
        <v>14411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37" s="8">
        <v>22506000</v>
      </c>
      <c s="8">
        <v>3128334</v>
      </c>
      <c s="8">
        <v>19377666</v>
      </c>
      <c s="8">
        <v>48</v>
      </c>
      <c s="15" t="s">
        <v>225</v>
      </c>
    </row>
    <row ht="22.5" customHeight="1">
      <c s="2">
        <v>694</v>
      </c>
      <c s="2">
        <v>786</v>
      </c>
      <c s="2" t="s">
        <v>7227</v>
      </c>
      <c s="2" t="s">
        <v>14412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38" s="8">
        <v>3666000</v>
      </c>
      <c s="8">
        <v>509574</v>
      </c>
      <c s="8">
        <v>3156426</v>
      </c>
      <c s="8">
        <v>48</v>
      </c>
      <c s="15" t="s">
        <v>225</v>
      </c>
    </row>
    <row ht="22.5" customHeight="1">
      <c s="2">
        <v>694</v>
      </c>
      <c s="2">
        <v>787</v>
      </c>
      <c s="2" t="s">
        <v>7227</v>
      </c>
      <c s="2" t="s">
        <v>14413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39" s="8">
        <v>12090000</v>
      </c>
      <c s="8">
        <v>1680510</v>
      </c>
      <c s="8">
        <v>10409490</v>
      </c>
      <c s="8">
        <v>48</v>
      </c>
      <c s="15" t="s">
        <v>225</v>
      </c>
    </row>
    <row ht="22.5" customHeight="1">
      <c s="2">
        <v>694</v>
      </c>
      <c s="2">
        <v>788</v>
      </c>
      <c s="2" t="s">
        <v>7227</v>
      </c>
      <c s="2" t="s">
        <v>14414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40" s="8">
        <v>3600000</v>
      </c>
      <c s="8">
        <v>500400</v>
      </c>
      <c s="8">
        <v>3099600</v>
      </c>
      <c s="8">
        <v>48</v>
      </c>
      <c s="15" t="s">
        <v>225</v>
      </c>
    </row>
    <row ht="22.5" customHeight="1">
      <c s="2">
        <v>694</v>
      </c>
      <c s="2">
        <v>789</v>
      </c>
      <c s="2" t="s">
        <v>7227</v>
      </c>
      <c s="2" t="s">
        <v>14415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41" s="8">
        <v>2115000</v>
      </c>
      <c s="8">
        <v>293985</v>
      </c>
      <c s="8">
        <v>1821015</v>
      </c>
      <c s="8">
        <v>48</v>
      </c>
      <c s="15" t="s">
        <v>225</v>
      </c>
    </row>
    <row ht="22.5" customHeight="1">
      <c s="2">
        <v>694</v>
      </c>
      <c s="2">
        <v>790</v>
      </c>
      <c s="2" t="s">
        <v>7227</v>
      </c>
      <c s="2" t="s">
        <v>14416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42" s="8">
        <v>1528000</v>
      </c>
      <c s="8">
        <v>212392</v>
      </c>
      <c s="8">
        <v>1315608</v>
      </c>
      <c s="8">
        <v>48</v>
      </c>
      <c s="15" t="s">
        <v>225</v>
      </c>
    </row>
    <row ht="22.5" customHeight="1">
      <c s="2">
        <v>694</v>
      </c>
      <c s="2">
        <v>791</v>
      </c>
      <c s="2" t="s">
        <v>7227</v>
      </c>
      <c s="2" t="s">
        <v>14417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43" s="8">
        <v>29430000</v>
      </c>
      <c s="8">
        <v>4090770</v>
      </c>
      <c s="8">
        <v>25339230</v>
      </c>
      <c s="8">
        <v>48</v>
      </c>
      <c s="15" t="s">
        <v>225</v>
      </c>
    </row>
    <row ht="22.5" customHeight="1">
      <c s="2">
        <v>694</v>
      </c>
      <c s="2">
        <v>792</v>
      </c>
      <c s="2" t="s">
        <v>7227</v>
      </c>
      <c s="2" t="s">
        <v>14418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44" s="8">
        <v>3720000</v>
      </c>
      <c s="8">
        <v>517080</v>
      </c>
      <c s="8">
        <v>3202920</v>
      </c>
      <c s="8">
        <v>48</v>
      </c>
      <c s="15" t="s">
        <v>225</v>
      </c>
    </row>
    <row ht="22.5" customHeight="1">
      <c s="2">
        <v>694</v>
      </c>
      <c s="2">
        <v>793</v>
      </c>
      <c s="2" t="s">
        <v>7227</v>
      </c>
      <c s="2" t="s">
        <v>14419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45" s="8">
        <v>37120000</v>
      </c>
      <c s="8">
        <v>5159680</v>
      </c>
      <c s="8">
        <v>31960320</v>
      </c>
      <c s="8">
        <v>48</v>
      </c>
      <c s="15" t="s">
        <v>225</v>
      </c>
    </row>
    <row ht="22.5" customHeight="1">
      <c s="2">
        <v>694</v>
      </c>
      <c s="2">
        <v>794</v>
      </c>
      <c s="2" t="s">
        <v>7227</v>
      </c>
      <c s="2" t="s">
        <v>14420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46" s="8">
        <v>6940000</v>
      </c>
      <c s="8">
        <v>964660</v>
      </c>
      <c s="8">
        <v>5975340</v>
      </c>
      <c s="8">
        <v>48</v>
      </c>
      <c s="15" t="s">
        <v>225</v>
      </c>
    </row>
    <row ht="22.5" customHeight="1">
      <c s="2">
        <v>694</v>
      </c>
      <c s="2">
        <v>795</v>
      </c>
      <c s="2" t="s">
        <v>7227</v>
      </c>
      <c s="2" t="s">
        <v>14421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47" s="8">
        <v>9800000</v>
      </c>
      <c s="8">
        <v>1362200</v>
      </c>
      <c s="8">
        <v>8437800</v>
      </c>
      <c s="8">
        <v>48</v>
      </c>
      <c s="15" t="s">
        <v>225</v>
      </c>
    </row>
    <row ht="22.5" customHeight="1">
      <c s="2">
        <v>694</v>
      </c>
      <c s="2">
        <v>796</v>
      </c>
      <c s="2" t="s">
        <v>7227</v>
      </c>
      <c s="2" t="s">
        <v>14422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48" s="8">
        <v>26880000</v>
      </c>
      <c s="8">
        <v>3736320</v>
      </c>
      <c s="8">
        <v>23143680</v>
      </c>
      <c s="8">
        <v>48</v>
      </c>
      <c s="15" t="s">
        <v>225</v>
      </c>
    </row>
    <row ht="22.5" customHeight="1">
      <c s="2">
        <v>694</v>
      </c>
      <c s="2">
        <v>797</v>
      </c>
      <c s="2" t="s">
        <v>7227</v>
      </c>
      <c s="2" t="s">
        <v>14423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49" s="8">
        <v>8040000</v>
      </c>
      <c s="8">
        <v>1117560</v>
      </c>
      <c s="8">
        <v>6922440</v>
      </c>
      <c s="8">
        <v>48</v>
      </c>
      <c s="15" t="s">
        <v>225</v>
      </c>
    </row>
    <row ht="22.5" customHeight="1">
      <c s="2">
        <v>694</v>
      </c>
      <c s="2">
        <v>798</v>
      </c>
      <c s="2" t="s">
        <v>7227</v>
      </c>
      <c s="2" t="s">
        <v>14424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50" s="8">
        <v>2496000</v>
      </c>
      <c s="8">
        <v>346944</v>
      </c>
      <c s="8">
        <v>2149056</v>
      </c>
      <c s="8">
        <v>48</v>
      </c>
      <c s="15" t="s">
        <v>225</v>
      </c>
    </row>
    <row ht="22.5" customHeight="1">
      <c s="2">
        <v>694</v>
      </c>
      <c s="2">
        <v>799</v>
      </c>
      <c s="2" t="s">
        <v>7227</v>
      </c>
      <c s="2" t="s">
        <v>14425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51" s="8">
        <v>32145000</v>
      </c>
      <c s="8">
        <v>4468155</v>
      </c>
      <c s="8">
        <v>27676845</v>
      </c>
      <c s="8">
        <v>48</v>
      </c>
      <c s="15" t="s">
        <v>225</v>
      </c>
    </row>
    <row ht="22.5" customHeight="1">
      <c s="2">
        <v>694</v>
      </c>
      <c s="2">
        <v>800</v>
      </c>
      <c s="2" t="s">
        <v>7227</v>
      </c>
      <c s="2" t="s">
        <v>14426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52" s="8">
        <v>3634000</v>
      </c>
      <c s="8">
        <v>505126</v>
      </c>
      <c s="8">
        <v>3128874</v>
      </c>
      <c s="8">
        <v>48</v>
      </c>
      <c s="15" t="s">
        <v>225</v>
      </c>
    </row>
    <row ht="22.5" customHeight="1">
      <c s="2">
        <v>694</v>
      </c>
      <c s="2">
        <v>801</v>
      </c>
      <c s="2" t="s">
        <v>7227</v>
      </c>
      <c s="2" t="s">
        <v>14427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53" s="8">
        <v>2000000</v>
      </c>
      <c s="8">
        <v>278000</v>
      </c>
      <c s="8">
        <v>1722000</v>
      </c>
      <c s="8">
        <v>48</v>
      </c>
      <c s="15" t="s">
        <v>225</v>
      </c>
    </row>
    <row ht="22.5" customHeight="1">
      <c s="2">
        <v>694</v>
      </c>
      <c s="2">
        <v>802</v>
      </c>
      <c s="2" t="s">
        <v>7227</v>
      </c>
      <c s="2" t="s">
        <v>14428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54" s="8">
        <v>12000000</v>
      </c>
      <c s="8">
        <v>1668000</v>
      </c>
      <c s="8">
        <v>10332000</v>
      </c>
      <c s="8">
        <v>48</v>
      </c>
      <c s="15" t="s">
        <v>225</v>
      </c>
    </row>
    <row ht="22.5" customHeight="1">
      <c s="2">
        <v>694</v>
      </c>
      <c s="2">
        <v>803</v>
      </c>
      <c s="2" t="s">
        <v>7227</v>
      </c>
      <c s="2" t="s">
        <v>14429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55" s="8">
        <v>3516000</v>
      </c>
      <c s="8">
        <v>488724</v>
      </c>
      <c s="8">
        <v>3027276</v>
      </c>
      <c s="8">
        <v>48</v>
      </c>
      <c s="15" t="s">
        <v>225</v>
      </c>
    </row>
    <row ht="22.5" customHeight="1">
      <c s="2">
        <v>694</v>
      </c>
      <c s="2">
        <v>804</v>
      </c>
      <c s="2" t="s">
        <v>7227</v>
      </c>
      <c s="2" t="s">
        <v>14430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56" s="8">
        <v>12090000</v>
      </c>
      <c s="8">
        <v>1680510</v>
      </c>
      <c s="8">
        <v>10409490</v>
      </c>
      <c s="8">
        <v>48</v>
      </c>
      <c s="15" t="s">
        <v>225</v>
      </c>
    </row>
    <row ht="22.5" customHeight="1">
      <c s="2">
        <v>694</v>
      </c>
      <c s="2">
        <v>805</v>
      </c>
      <c s="2" t="s">
        <v>7227</v>
      </c>
      <c s="2" t="s">
        <v>14431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57" s="8">
        <v>19800000</v>
      </c>
      <c s="8">
        <v>2752200</v>
      </c>
      <c s="8">
        <v>17047800</v>
      </c>
      <c s="8">
        <v>48</v>
      </c>
      <c s="15" t="s">
        <v>225</v>
      </c>
    </row>
    <row ht="22.5" customHeight="1">
      <c s="2">
        <v>694</v>
      </c>
      <c s="2">
        <v>806</v>
      </c>
      <c s="2" t="s">
        <v>7227</v>
      </c>
      <c s="2" t="s">
        <v>14432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58" s="8">
        <v>15785000</v>
      </c>
      <c s="8">
        <v>2194115</v>
      </c>
      <c s="8">
        <v>13590885</v>
      </c>
      <c s="8">
        <v>48</v>
      </c>
      <c s="15" t="s">
        <v>225</v>
      </c>
    </row>
    <row ht="22.5" customHeight="1">
      <c s="2">
        <v>694</v>
      </c>
      <c s="2">
        <v>807</v>
      </c>
      <c s="2" t="s">
        <v>7227</v>
      </c>
      <c s="2" t="s">
        <v>14433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59" s="8">
        <v>16275000</v>
      </c>
      <c s="8">
        <v>2262225</v>
      </c>
      <c s="8">
        <v>14012775</v>
      </c>
      <c s="8">
        <v>48</v>
      </c>
      <c s="15" t="s">
        <v>225</v>
      </c>
    </row>
    <row ht="22.5" customHeight="1">
      <c s="2">
        <v>694</v>
      </c>
      <c s="2">
        <v>808</v>
      </c>
      <c s="2" t="s">
        <v>7227</v>
      </c>
      <c s="2" t="s">
        <v>14434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60" s="8">
        <v>14469000</v>
      </c>
      <c s="8">
        <v>2011191</v>
      </c>
      <c s="8">
        <v>12457809</v>
      </c>
      <c s="8">
        <v>48</v>
      </c>
      <c s="15" t="s">
        <v>225</v>
      </c>
    </row>
    <row ht="22.5" customHeight="1">
      <c s="2">
        <v>694</v>
      </c>
      <c s="2">
        <v>809</v>
      </c>
      <c s="2" t="s">
        <v>7227</v>
      </c>
      <c s="2" t="s">
        <v>14435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61" s="8">
        <v>15840000</v>
      </c>
      <c s="8">
        <v>2201760</v>
      </c>
      <c s="8">
        <v>13638240</v>
      </c>
      <c s="8">
        <v>48</v>
      </c>
      <c s="15" t="s">
        <v>225</v>
      </c>
    </row>
    <row ht="22.5" customHeight="1">
      <c s="2">
        <v>694</v>
      </c>
      <c s="2">
        <v>810</v>
      </c>
      <c s="2" t="s">
        <v>7227</v>
      </c>
      <c s="2" t="s">
        <v>14436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62" s="8">
        <v>4728000</v>
      </c>
      <c s="8">
        <v>657192</v>
      </c>
      <c s="8">
        <v>4070808</v>
      </c>
      <c s="8">
        <v>48</v>
      </c>
      <c s="15" t="s">
        <v>225</v>
      </c>
    </row>
    <row ht="22.5" customHeight="1">
      <c s="2">
        <v>694</v>
      </c>
      <c s="2">
        <v>811</v>
      </c>
      <c s="2" t="s">
        <v>7227</v>
      </c>
      <c s="2" t="s">
        <v>14437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63" s="8">
        <v>19255000</v>
      </c>
      <c s="8">
        <v>2676445</v>
      </c>
      <c s="8">
        <v>16578555</v>
      </c>
      <c s="8">
        <v>48</v>
      </c>
      <c s="15" t="s">
        <v>225</v>
      </c>
    </row>
    <row ht="22.5" customHeight="1">
      <c s="2">
        <v>694</v>
      </c>
      <c s="2">
        <v>812</v>
      </c>
      <c s="2" t="s">
        <v>7227</v>
      </c>
      <c s="2" t="s">
        <v>14438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64" s="8">
        <v>19407000</v>
      </c>
      <c s="8">
        <v>2697573</v>
      </c>
      <c s="8">
        <v>16709427</v>
      </c>
      <c s="8">
        <v>48</v>
      </c>
      <c s="15" t="s">
        <v>225</v>
      </c>
    </row>
    <row ht="22.5" customHeight="1">
      <c s="2">
        <v>694</v>
      </c>
      <c s="2">
        <v>813</v>
      </c>
      <c s="2" t="s">
        <v>7227</v>
      </c>
      <c s="2" t="s">
        <v>14439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65" s="8">
        <v>19030000</v>
      </c>
      <c s="8">
        <v>2645170</v>
      </c>
      <c s="8">
        <v>16384830</v>
      </c>
      <c s="8">
        <v>48</v>
      </c>
      <c s="15" t="s">
        <v>225</v>
      </c>
    </row>
    <row ht="22.5" customHeight="1">
      <c s="2">
        <v>694</v>
      </c>
      <c s="2">
        <v>814</v>
      </c>
      <c s="2" t="s">
        <v>7227</v>
      </c>
      <c s="2" t="s">
        <v>14440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66" s="8">
        <v>19466000</v>
      </c>
      <c s="8">
        <v>2705774</v>
      </c>
      <c s="8">
        <v>16760226</v>
      </c>
      <c s="8">
        <v>48</v>
      </c>
      <c s="15" t="s">
        <v>225</v>
      </c>
    </row>
    <row ht="22.5" customHeight="1">
      <c s="2">
        <v>694</v>
      </c>
      <c s="2">
        <v>815</v>
      </c>
      <c s="2" t="s">
        <v>7227</v>
      </c>
      <c s="2" t="s">
        <v>14441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67" s="8">
        <v>9540000</v>
      </c>
      <c s="8">
        <v>1326060</v>
      </c>
      <c s="8">
        <v>8213940</v>
      </c>
      <c s="8">
        <v>48</v>
      </c>
      <c s="15" t="s">
        <v>225</v>
      </c>
    </row>
    <row ht="22.5" customHeight="1">
      <c s="2">
        <v>694</v>
      </c>
      <c s="2">
        <v>816</v>
      </c>
      <c s="2" t="s">
        <v>7227</v>
      </c>
      <c s="2" t="s">
        <v>14442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68" s="8">
        <v>21030000</v>
      </c>
      <c s="8">
        <v>2923170</v>
      </c>
      <c s="8">
        <v>18106830</v>
      </c>
      <c s="8">
        <v>48</v>
      </c>
      <c s="15" t="s">
        <v>225</v>
      </c>
    </row>
    <row ht="22.5" customHeight="1">
      <c s="2">
        <v>694</v>
      </c>
      <c s="2">
        <v>817</v>
      </c>
      <c s="2" t="s">
        <v>7227</v>
      </c>
      <c s="2" t="s">
        <v>14443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69" s="8">
        <v>24855000</v>
      </c>
      <c s="8">
        <v>3454845</v>
      </c>
      <c s="8">
        <v>21400155</v>
      </c>
      <c s="8">
        <v>48</v>
      </c>
      <c s="15" t="s">
        <v>225</v>
      </c>
    </row>
    <row ht="22.5" customHeight="1">
      <c s="2">
        <v>694</v>
      </c>
      <c s="2">
        <v>818</v>
      </c>
      <c s="2" t="s">
        <v>7227</v>
      </c>
      <c s="2" t="s">
        <v>14444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70" s="8">
        <v>9880000</v>
      </c>
      <c s="8">
        <v>1373320</v>
      </c>
      <c s="8">
        <v>8506680</v>
      </c>
      <c s="8">
        <v>48</v>
      </c>
      <c s="15" t="s">
        <v>225</v>
      </c>
    </row>
    <row ht="22.5" customHeight="1">
      <c s="2">
        <v>694</v>
      </c>
      <c s="2">
        <v>819</v>
      </c>
      <c s="2" t="s">
        <v>7227</v>
      </c>
      <c s="2" t="s">
        <v>14445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71" s="8">
        <v>1456000</v>
      </c>
      <c s="8">
        <v>202384</v>
      </c>
      <c s="8">
        <v>1253616</v>
      </c>
      <c s="8">
        <v>48</v>
      </c>
      <c s="15" t="s">
        <v>225</v>
      </c>
    </row>
    <row ht="22.5" customHeight="1">
      <c s="2">
        <v>694</v>
      </c>
      <c s="2">
        <v>820</v>
      </c>
      <c s="2" t="s">
        <v>7227</v>
      </c>
      <c s="2" t="s">
        <v>14446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72" s="8">
        <v>10160000</v>
      </c>
      <c s="8">
        <v>1412240</v>
      </c>
      <c s="8">
        <v>8747760</v>
      </c>
      <c s="8">
        <v>48</v>
      </c>
      <c s="15" t="s">
        <v>225</v>
      </c>
    </row>
    <row ht="22.5" customHeight="1">
      <c s="2">
        <v>694</v>
      </c>
      <c s="2">
        <v>821</v>
      </c>
      <c s="2" t="s">
        <v>7227</v>
      </c>
      <c s="2" t="s">
        <v>14447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73" s="8">
        <v>740000</v>
      </c>
      <c s="8">
        <v>102860</v>
      </c>
      <c s="8">
        <v>637140</v>
      </c>
      <c s="8">
        <v>48</v>
      </c>
      <c s="15" t="s">
        <v>225</v>
      </c>
    </row>
    <row ht="22.5" customHeight="1">
      <c s="2">
        <v>694</v>
      </c>
      <c s="2">
        <v>822</v>
      </c>
      <c s="2" t="s">
        <v>7227</v>
      </c>
      <c s="2" t="s">
        <v>14448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74" s="8">
        <v>29130000</v>
      </c>
      <c s="8">
        <v>4049070</v>
      </c>
      <c s="8">
        <v>25080930</v>
      </c>
      <c s="8">
        <v>48</v>
      </c>
      <c s="15" t="s">
        <v>225</v>
      </c>
    </row>
    <row ht="22.5" customHeight="1">
      <c s="2">
        <v>694</v>
      </c>
      <c s="2">
        <v>823</v>
      </c>
      <c s="2" t="s">
        <v>7227</v>
      </c>
      <c s="2" t="s">
        <v>14449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75" s="8">
        <v>5002000</v>
      </c>
      <c s="8">
        <v>695278</v>
      </c>
      <c s="8">
        <v>4306722</v>
      </c>
      <c s="8">
        <v>48</v>
      </c>
      <c s="15" t="s">
        <v>225</v>
      </c>
    </row>
    <row ht="22.5" customHeight="1">
      <c s="2">
        <v>694</v>
      </c>
      <c s="2">
        <v>824</v>
      </c>
      <c s="2" t="s">
        <v>7227</v>
      </c>
      <c s="2" t="s">
        <v>14450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76" s="8">
        <v>2880000</v>
      </c>
      <c s="8">
        <v>400320</v>
      </c>
      <c s="8">
        <v>2479680</v>
      </c>
      <c s="8">
        <v>48</v>
      </c>
      <c s="15" t="s">
        <v>225</v>
      </c>
    </row>
    <row ht="22.5" customHeight="1">
      <c s="2">
        <v>694</v>
      </c>
      <c s="2">
        <v>825</v>
      </c>
      <c s="2" t="s">
        <v>7227</v>
      </c>
      <c s="2" t="s">
        <v>14451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77" s="8">
        <v>21120000</v>
      </c>
      <c s="8">
        <v>2935680</v>
      </c>
      <c s="8">
        <v>18184320</v>
      </c>
      <c s="8">
        <v>48</v>
      </c>
      <c s="15" t="s">
        <v>225</v>
      </c>
    </row>
    <row ht="22.5" customHeight="1">
      <c s="2">
        <v>694</v>
      </c>
      <c s="2">
        <v>826</v>
      </c>
      <c s="2" t="s">
        <v>7227</v>
      </c>
      <c s="2" t="s">
        <v>14452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78" s="8">
        <v>33935000</v>
      </c>
      <c s="8">
        <v>4716965</v>
      </c>
      <c s="8">
        <v>29218035</v>
      </c>
      <c s="8">
        <v>48</v>
      </c>
      <c s="15" t="s">
        <v>225</v>
      </c>
    </row>
    <row ht="22.5" customHeight="1">
      <c s="2">
        <v>694</v>
      </c>
      <c s="2">
        <v>827</v>
      </c>
      <c s="2" t="s">
        <v>7227</v>
      </c>
      <c s="2" t="s">
        <v>14453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79" s="8">
        <v>26199000</v>
      </c>
      <c s="8">
        <v>3641661</v>
      </c>
      <c s="8">
        <v>22557339</v>
      </c>
      <c s="8">
        <v>48</v>
      </c>
      <c s="15" t="s">
        <v>225</v>
      </c>
    </row>
    <row ht="22.5" customHeight="1">
      <c s="2">
        <v>694</v>
      </c>
      <c s="2">
        <v>828</v>
      </c>
      <c s="2" t="s">
        <v>7227</v>
      </c>
      <c s="2" t="s">
        <v>14454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80" s="8">
        <v>50670000</v>
      </c>
      <c s="8">
        <v>7043130</v>
      </c>
      <c s="8">
        <v>43626870</v>
      </c>
      <c s="8">
        <v>48</v>
      </c>
      <c s="15" t="s">
        <v>225</v>
      </c>
    </row>
    <row ht="22.5" customHeight="1">
      <c s="2">
        <v>694</v>
      </c>
      <c s="2">
        <v>829</v>
      </c>
      <c s="2" t="s">
        <v>7227</v>
      </c>
      <c s="2" t="s">
        <v>14455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81" s="8">
        <v>4395000</v>
      </c>
      <c s="8">
        <v>610905</v>
      </c>
      <c s="8">
        <v>3784095</v>
      </c>
      <c s="8">
        <v>48</v>
      </c>
      <c s="15" t="s">
        <v>225</v>
      </c>
    </row>
    <row ht="22.5" customHeight="1">
      <c s="2">
        <v>694</v>
      </c>
      <c s="2">
        <v>830</v>
      </c>
      <c s="2" t="s">
        <v>7227</v>
      </c>
      <c s="2" t="s">
        <v>14456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82" s="8">
        <v>2535000</v>
      </c>
      <c s="8">
        <v>352365</v>
      </c>
      <c s="8">
        <v>2182635</v>
      </c>
      <c s="8">
        <v>48</v>
      </c>
      <c s="15" t="s">
        <v>225</v>
      </c>
    </row>
    <row ht="22.5" customHeight="1">
      <c s="2">
        <v>694</v>
      </c>
      <c s="2">
        <v>831</v>
      </c>
      <c s="2" t="s">
        <v>7227</v>
      </c>
      <c s="2" t="s">
        <v>14457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83" s="8">
        <v>56307000</v>
      </c>
      <c s="8">
        <v>7826673</v>
      </c>
      <c s="8">
        <v>48480327</v>
      </c>
      <c s="8">
        <v>48</v>
      </c>
      <c s="15" t="s">
        <v>225</v>
      </c>
    </row>
    <row ht="22.5" customHeight="1">
      <c s="2">
        <v>694</v>
      </c>
      <c s="2">
        <v>832</v>
      </c>
      <c s="2" t="s">
        <v>7227</v>
      </c>
      <c s="2" t="s">
        <v>14458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84" s="8">
        <v>18967000</v>
      </c>
      <c s="8">
        <v>2636413</v>
      </c>
      <c s="8">
        <v>16330587</v>
      </c>
      <c s="8">
        <v>48</v>
      </c>
      <c s="15" t="s">
        <v>225</v>
      </c>
    </row>
    <row ht="22.5" customHeight="1">
      <c s="2">
        <v>694</v>
      </c>
      <c s="2">
        <v>833</v>
      </c>
      <c s="2" t="s">
        <v>7227</v>
      </c>
      <c s="2" t="s">
        <v>14459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85" s="8">
        <v>20218000</v>
      </c>
      <c s="8">
        <v>2810302</v>
      </c>
      <c s="8">
        <v>17407698</v>
      </c>
      <c s="8">
        <v>48</v>
      </c>
      <c s="15" t="s">
        <v>225</v>
      </c>
    </row>
    <row ht="22.5" customHeight="1">
      <c s="2">
        <v>694</v>
      </c>
      <c s="2">
        <v>834</v>
      </c>
      <c s="2" t="s">
        <v>7227</v>
      </c>
      <c s="2" t="s">
        <v>14460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86" s="8">
        <v>38671000</v>
      </c>
      <c s="8">
        <v>5375269</v>
      </c>
      <c s="8">
        <v>33295731</v>
      </c>
      <c s="8">
        <v>48</v>
      </c>
      <c s="15" t="s">
        <v>225</v>
      </c>
    </row>
    <row ht="22.5" customHeight="1">
      <c s="2">
        <v>694</v>
      </c>
      <c s="2">
        <v>835</v>
      </c>
      <c s="2" t="s">
        <v>7227</v>
      </c>
      <c s="2" t="s">
        <v>14461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87" s="8">
        <v>26542000</v>
      </c>
      <c s="8">
        <v>3689338</v>
      </c>
      <c s="8">
        <v>22852662</v>
      </c>
      <c s="8">
        <v>48</v>
      </c>
      <c s="15" t="s">
        <v>225</v>
      </c>
    </row>
    <row ht="22.5" customHeight="1">
      <c s="2">
        <v>694</v>
      </c>
      <c s="2">
        <v>836</v>
      </c>
      <c s="2" t="s">
        <v>7227</v>
      </c>
      <c s="2" t="s">
        <v>14462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88" s="8">
        <v>20580000</v>
      </c>
      <c s="8">
        <v>2860620</v>
      </c>
      <c s="8">
        <v>17719380</v>
      </c>
      <c s="8">
        <v>48</v>
      </c>
      <c s="15" t="s">
        <v>225</v>
      </c>
    </row>
    <row ht="22.5" customHeight="1">
      <c s="2">
        <v>694</v>
      </c>
      <c s="2">
        <v>837</v>
      </c>
      <c s="2" t="s">
        <v>7227</v>
      </c>
      <c s="2" t="s">
        <v>14463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89" s="8">
        <v>6300000</v>
      </c>
      <c s="8">
        <v>875700</v>
      </c>
      <c s="8">
        <v>5424300</v>
      </c>
      <c s="8">
        <v>48</v>
      </c>
      <c s="15" t="s">
        <v>225</v>
      </c>
    </row>
    <row ht="22.5" customHeight="1">
      <c s="2">
        <v>694</v>
      </c>
      <c s="2">
        <v>838</v>
      </c>
      <c s="2" t="s">
        <v>7227</v>
      </c>
      <c s="2" t="s">
        <v>14464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90" s="8">
        <v>17680000</v>
      </c>
      <c s="8">
        <v>2457520</v>
      </c>
      <c s="8">
        <v>15222480</v>
      </c>
      <c s="8">
        <v>48</v>
      </c>
      <c s="15" t="s">
        <v>225</v>
      </c>
    </row>
    <row ht="22.5" customHeight="1">
      <c s="2">
        <v>694</v>
      </c>
      <c s="2">
        <v>839</v>
      </c>
      <c s="2" t="s">
        <v>7227</v>
      </c>
      <c s="2" t="s">
        <v>14465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91" s="8">
        <v>13840000</v>
      </c>
      <c s="8">
        <v>1923760</v>
      </c>
      <c s="8">
        <v>11916240</v>
      </c>
      <c s="8">
        <v>48</v>
      </c>
      <c s="15" t="s">
        <v>225</v>
      </c>
    </row>
    <row ht="22.5" customHeight="1">
      <c s="2">
        <v>694</v>
      </c>
      <c s="2">
        <v>840</v>
      </c>
      <c s="2" t="s">
        <v>7227</v>
      </c>
      <c s="2" t="s">
        <v>14466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92" s="8">
        <v>4020000</v>
      </c>
      <c s="8">
        <v>558780</v>
      </c>
      <c s="8">
        <v>3461220</v>
      </c>
      <c s="8">
        <v>48</v>
      </c>
      <c s="15" t="s">
        <v>225</v>
      </c>
    </row>
    <row ht="22.5" customHeight="1">
      <c s="2">
        <v>694</v>
      </c>
      <c s="2">
        <v>841</v>
      </c>
      <c s="2" t="s">
        <v>7227</v>
      </c>
      <c s="2" t="s">
        <v>14467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93" s="8">
        <v>8616000</v>
      </c>
      <c s="8">
        <v>1197624</v>
      </c>
      <c s="8">
        <v>7418376</v>
      </c>
      <c s="8">
        <v>48</v>
      </c>
      <c s="15" t="s">
        <v>225</v>
      </c>
    </row>
    <row ht="22.5" customHeight="1">
      <c s="2">
        <v>694</v>
      </c>
      <c s="2">
        <v>842</v>
      </c>
      <c s="2" t="s">
        <v>7227</v>
      </c>
      <c s="2" t="s">
        <v>14468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94" s="8">
        <v>9940000</v>
      </c>
      <c s="8">
        <v>1381660</v>
      </c>
      <c s="8">
        <v>8558340</v>
      </c>
      <c s="8">
        <v>48</v>
      </c>
      <c s="15" t="s">
        <v>225</v>
      </c>
    </row>
    <row ht="22.5" customHeight="1">
      <c s="2">
        <v>694</v>
      </c>
      <c s="2">
        <v>843</v>
      </c>
      <c s="2" t="s">
        <v>7227</v>
      </c>
      <c s="2" t="s">
        <v>14469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95" s="8">
        <v>36330000</v>
      </c>
      <c s="8">
        <v>5049870</v>
      </c>
      <c s="8">
        <v>31280130</v>
      </c>
      <c s="8">
        <v>48</v>
      </c>
      <c s="15" t="s">
        <v>225</v>
      </c>
    </row>
    <row ht="22.5" customHeight="1">
      <c s="2">
        <v>694</v>
      </c>
      <c s="2">
        <v>844</v>
      </c>
      <c s="2" t="s">
        <v>7227</v>
      </c>
      <c s="2" t="s">
        <v>14470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96" s="8">
        <v>7660000</v>
      </c>
      <c s="8">
        <v>1064740</v>
      </c>
      <c s="8">
        <v>6595260</v>
      </c>
      <c s="8">
        <v>48</v>
      </c>
      <c s="15" t="s">
        <v>225</v>
      </c>
    </row>
    <row ht="22.5" customHeight="1">
      <c s="2">
        <v>694</v>
      </c>
      <c s="2">
        <v>845</v>
      </c>
      <c s="2" t="s">
        <v>7227</v>
      </c>
      <c s="2" t="s">
        <v>14471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97" s="8">
        <v>45880000</v>
      </c>
      <c s="8">
        <v>6377320</v>
      </c>
      <c s="8">
        <v>39502680</v>
      </c>
      <c s="8">
        <v>48</v>
      </c>
      <c s="15" t="s">
        <v>225</v>
      </c>
    </row>
    <row ht="22.5" customHeight="1">
      <c s="2">
        <v>694</v>
      </c>
      <c s="2">
        <v>846</v>
      </c>
      <c s="2" t="s">
        <v>7227</v>
      </c>
      <c s="2" t="s">
        <v>14472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98" s="8">
        <v>37503000</v>
      </c>
      <c s="8">
        <v>5212917</v>
      </c>
      <c s="8">
        <v>32290083</v>
      </c>
      <c s="8">
        <v>48</v>
      </c>
      <c s="15" t="s">
        <v>225</v>
      </c>
    </row>
    <row ht="22.5" customHeight="1">
      <c s="2">
        <v>694</v>
      </c>
      <c s="2">
        <v>847</v>
      </c>
      <c s="2" t="s">
        <v>7227</v>
      </c>
      <c s="2" t="s">
        <v>14473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399" s="8">
        <v>28698000</v>
      </c>
      <c s="8">
        <v>3989022</v>
      </c>
      <c s="8">
        <v>24708978</v>
      </c>
      <c s="8">
        <v>48</v>
      </c>
      <c s="15" t="s">
        <v>225</v>
      </c>
    </row>
    <row ht="22.5" customHeight="1">
      <c s="2">
        <v>694</v>
      </c>
      <c s="2">
        <v>848</v>
      </c>
      <c s="2" t="s">
        <v>7227</v>
      </c>
      <c s="2" t="s">
        <v>14474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400" s="8">
        <v>123992000</v>
      </c>
      <c s="8">
        <v>17234888</v>
      </c>
      <c s="8">
        <v>106757112</v>
      </c>
      <c s="8">
        <v>48</v>
      </c>
      <c s="15" t="s">
        <v>225</v>
      </c>
    </row>
    <row ht="22.5" customHeight="1">
      <c s="2">
        <v>694</v>
      </c>
      <c s="2">
        <v>849</v>
      </c>
      <c s="2" t="s">
        <v>7227</v>
      </c>
      <c s="2" t="s">
        <v>14475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401" s="8">
        <v>22554000</v>
      </c>
      <c s="8">
        <v>3135006</v>
      </c>
      <c s="8">
        <v>19418994</v>
      </c>
      <c s="8">
        <v>48</v>
      </c>
      <c s="15" t="s">
        <v>225</v>
      </c>
    </row>
    <row ht="22.5" customHeight="1">
      <c s="2">
        <v>694</v>
      </c>
      <c s="2">
        <v>850</v>
      </c>
      <c s="2" t="s">
        <v>7227</v>
      </c>
      <c s="2" t="s">
        <v>14476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402" s="8">
        <v>20760000</v>
      </c>
      <c s="8">
        <v>2885640</v>
      </c>
      <c s="8">
        <v>17874360</v>
      </c>
      <c s="8">
        <v>48</v>
      </c>
      <c s="15" t="s">
        <v>225</v>
      </c>
    </row>
    <row ht="22.5" customHeight="1">
      <c s="2">
        <v>694</v>
      </c>
      <c s="2">
        <v>851</v>
      </c>
      <c s="2" t="s">
        <v>7227</v>
      </c>
      <c s="2" t="s">
        <v>14477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403" s="8">
        <v>136056000</v>
      </c>
      <c s="8">
        <v>18911784</v>
      </c>
      <c s="8">
        <v>117144216</v>
      </c>
      <c s="8">
        <v>48</v>
      </c>
      <c s="15" t="s">
        <v>225</v>
      </c>
    </row>
    <row ht="22.5" customHeight="1">
      <c s="2">
        <v>694</v>
      </c>
      <c s="2">
        <v>852</v>
      </c>
      <c s="2" t="s">
        <v>7227</v>
      </c>
      <c s="2" t="s">
        <v>14478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404" s="8">
        <v>155437000</v>
      </c>
      <c s="8">
        <v>21605743</v>
      </c>
      <c s="8">
        <v>133831257</v>
      </c>
      <c s="8">
        <v>48</v>
      </c>
      <c s="15" t="s">
        <v>225</v>
      </c>
    </row>
    <row ht="22.5" customHeight="1">
      <c s="2">
        <v>694</v>
      </c>
      <c s="2">
        <v>853</v>
      </c>
      <c s="2" t="s">
        <v>7227</v>
      </c>
      <c s="2" t="s">
        <v>14479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405" s="8">
        <v>131187000</v>
      </c>
      <c s="8">
        <v>18234993</v>
      </c>
      <c s="8">
        <v>112952007</v>
      </c>
      <c s="8">
        <v>48</v>
      </c>
      <c s="15" t="s">
        <v>225</v>
      </c>
    </row>
    <row ht="22.5" customHeight="1">
      <c s="2">
        <v>694</v>
      </c>
      <c s="2">
        <v>854</v>
      </c>
      <c s="2" t="s">
        <v>7227</v>
      </c>
      <c s="2" t="s">
        <v>14480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406" s="8">
        <v>54967000</v>
      </c>
      <c s="8">
        <v>7640413</v>
      </c>
      <c s="8">
        <v>47326587</v>
      </c>
      <c s="8">
        <v>48</v>
      </c>
      <c s="15" t="s">
        <v>225</v>
      </c>
    </row>
    <row ht="22.5" customHeight="1">
      <c s="2">
        <v>694</v>
      </c>
      <c s="2">
        <v>855</v>
      </c>
      <c s="2" t="s">
        <v>7227</v>
      </c>
      <c s="2" t="s">
        <v>14481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407" s="8">
        <v>79192000</v>
      </c>
      <c s="8">
        <v>11007688</v>
      </c>
      <c s="8">
        <v>68184312</v>
      </c>
      <c s="8">
        <v>48</v>
      </c>
      <c s="15" t="s">
        <v>225</v>
      </c>
    </row>
    <row ht="22.5" customHeight="1">
      <c s="2">
        <v>694</v>
      </c>
      <c s="2">
        <v>856</v>
      </c>
      <c s="2" t="s">
        <v>7227</v>
      </c>
      <c s="2" t="s">
        <v>14482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408" s="8">
        <v>29244000</v>
      </c>
      <c s="8">
        <v>4064916</v>
      </c>
      <c s="8">
        <v>25179084</v>
      </c>
      <c s="8">
        <v>48</v>
      </c>
      <c s="15" t="s">
        <v>225</v>
      </c>
    </row>
    <row ht="22.5" customHeight="1">
      <c s="2">
        <v>694</v>
      </c>
      <c s="2">
        <v>857</v>
      </c>
      <c s="2" t="s">
        <v>7227</v>
      </c>
      <c s="2" t="s">
        <v>14483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409" s="8">
        <v>34132000</v>
      </c>
      <c s="8">
        <v>4744348</v>
      </c>
      <c s="8">
        <v>29387652</v>
      </c>
      <c s="8">
        <v>48</v>
      </c>
      <c s="15" t="s">
        <v>225</v>
      </c>
    </row>
    <row ht="22.5" customHeight="1">
      <c s="2">
        <v>694</v>
      </c>
      <c s="2">
        <v>858</v>
      </c>
      <c s="2" t="s">
        <v>7227</v>
      </c>
      <c s="2" t="s">
        <v>14484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410" s="8">
        <v>11616000</v>
      </c>
      <c s="8">
        <v>1614624</v>
      </c>
      <c s="8">
        <v>10001376</v>
      </c>
      <c s="8">
        <v>48</v>
      </c>
      <c s="15" t="s">
        <v>225</v>
      </c>
    </row>
    <row ht="22.5" customHeight="1">
      <c s="2">
        <v>694</v>
      </c>
      <c s="2">
        <v>859</v>
      </c>
      <c s="2" t="s">
        <v>7227</v>
      </c>
      <c s="2" t="s">
        <v>14485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411" s="8">
        <v>19568000</v>
      </c>
      <c s="8">
        <v>2719952</v>
      </c>
      <c s="8">
        <v>16848048</v>
      </c>
      <c s="8">
        <v>48</v>
      </c>
      <c s="15" t="s">
        <v>225</v>
      </c>
    </row>
    <row ht="22.5" customHeight="1">
      <c s="2">
        <v>694</v>
      </c>
      <c s="2">
        <v>860</v>
      </c>
      <c s="2" t="s">
        <v>7227</v>
      </c>
      <c s="2" t="s">
        <v>14486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412" s="8">
        <v>180057000</v>
      </c>
      <c s="8">
        <v>25027923</v>
      </c>
      <c s="8">
        <v>155029077</v>
      </c>
      <c s="8">
        <v>48</v>
      </c>
      <c s="15" t="s">
        <v>225</v>
      </c>
    </row>
    <row ht="22.5" customHeight="1">
      <c s="2">
        <v>694</v>
      </c>
      <c s="2">
        <v>861</v>
      </c>
      <c s="2" t="s">
        <v>7227</v>
      </c>
      <c s="2" t="s">
        <v>14487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413" s="8">
        <v>84849000</v>
      </c>
      <c s="8">
        <v>11794011</v>
      </c>
      <c s="8">
        <v>73054989</v>
      </c>
      <c s="8">
        <v>48</v>
      </c>
      <c s="15" t="s">
        <v>225</v>
      </c>
    </row>
    <row ht="22.5" customHeight="1">
      <c s="2">
        <v>694</v>
      </c>
      <c s="2">
        <v>862</v>
      </c>
      <c s="2" t="s">
        <v>7227</v>
      </c>
      <c s="2" t="s">
        <v>14488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414" s="8">
        <v>64972000</v>
      </c>
      <c s="8">
        <v>9031108</v>
      </c>
      <c s="8">
        <v>55940892</v>
      </c>
      <c s="8">
        <v>48</v>
      </c>
      <c s="15" t="s">
        <v>225</v>
      </c>
    </row>
    <row ht="22.5" customHeight="1">
      <c s="2">
        <v>694</v>
      </c>
      <c s="2">
        <v>863</v>
      </c>
      <c s="2" t="s">
        <v>7227</v>
      </c>
      <c s="2" t="s">
        <v>14489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415" s="8">
        <v>25208000</v>
      </c>
      <c s="8">
        <v>3503912</v>
      </c>
      <c s="8">
        <v>21704088</v>
      </c>
      <c s="8">
        <v>48</v>
      </c>
      <c s="15" t="s">
        <v>225</v>
      </c>
    </row>
    <row ht="22.5" customHeight="1">
      <c s="2">
        <v>694</v>
      </c>
      <c s="2">
        <v>864</v>
      </c>
      <c s="2" t="s">
        <v>7227</v>
      </c>
      <c s="2" t="s">
        <v>14490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416" s="8">
        <v>19320000</v>
      </c>
      <c s="8">
        <v>2685480</v>
      </c>
      <c s="8">
        <v>16634520</v>
      </c>
      <c s="8">
        <v>48</v>
      </c>
      <c s="15" t="s">
        <v>225</v>
      </c>
    </row>
    <row ht="22.5" customHeight="1">
      <c s="2">
        <v>694</v>
      </c>
      <c s="2">
        <v>865</v>
      </c>
      <c s="2" t="s">
        <v>7227</v>
      </c>
      <c s="2" t="s">
        <v>14491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417" s="8">
        <v>31153000</v>
      </c>
      <c s="8">
        <v>4330267</v>
      </c>
      <c s="8">
        <v>26822733</v>
      </c>
      <c s="8">
        <v>48</v>
      </c>
      <c s="15" t="s">
        <v>225</v>
      </c>
    </row>
    <row ht="22.5" customHeight="1">
      <c s="2">
        <v>694</v>
      </c>
      <c s="2">
        <v>866</v>
      </c>
      <c s="2" t="s">
        <v>7227</v>
      </c>
      <c s="2" t="s">
        <v>14492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418" s="8">
        <v>24912000</v>
      </c>
      <c s="8">
        <v>3462768</v>
      </c>
      <c s="8">
        <v>21449232</v>
      </c>
      <c s="8">
        <v>48</v>
      </c>
      <c s="15" t="s">
        <v>225</v>
      </c>
    </row>
    <row ht="22.5" customHeight="1">
      <c s="2">
        <v>694</v>
      </c>
      <c s="2">
        <v>867</v>
      </c>
      <c s="2" t="s">
        <v>7227</v>
      </c>
      <c s="2" t="s">
        <v>14493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419" s="8">
        <v>11460000</v>
      </c>
      <c s="8">
        <v>1592940</v>
      </c>
      <c s="8">
        <v>9867060</v>
      </c>
      <c s="8">
        <v>48</v>
      </c>
      <c s="15" t="s">
        <v>225</v>
      </c>
    </row>
    <row ht="22.5" customHeight="1">
      <c s="2">
        <v>694</v>
      </c>
      <c s="2">
        <v>868</v>
      </c>
      <c s="2" t="s">
        <v>7227</v>
      </c>
      <c s="2" t="s">
        <v>14494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420" s="8">
        <v>28312000</v>
      </c>
      <c s="8">
        <v>3935368</v>
      </c>
      <c s="8">
        <v>24376632</v>
      </c>
      <c s="8">
        <v>48</v>
      </c>
      <c s="15" t="s">
        <v>225</v>
      </c>
    </row>
    <row ht="22.5" customHeight="1">
      <c s="2">
        <v>694</v>
      </c>
      <c s="2">
        <v>869</v>
      </c>
      <c s="2" t="s">
        <v>7227</v>
      </c>
      <c s="2" t="s">
        <v>14495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421" s="8">
        <v>35940000</v>
      </c>
      <c s="8">
        <v>4995660</v>
      </c>
      <c s="8">
        <v>30944340</v>
      </c>
      <c s="8">
        <v>48</v>
      </c>
      <c s="15" t="s">
        <v>225</v>
      </c>
    </row>
    <row ht="22.5" customHeight="1">
      <c s="2">
        <v>694</v>
      </c>
      <c s="2">
        <v>870</v>
      </c>
      <c s="2" t="s">
        <v>7227</v>
      </c>
      <c s="2" t="s">
        <v>14496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422" s="8">
        <v>10590000</v>
      </c>
      <c s="8">
        <v>1472010</v>
      </c>
      <c s="8">
        <v>9117990</v>
      </c>
      <c s="8">
        <v>48</v>
      </c>
      <c s="15" t="s">
        <v>225</v>
      </c>
    </row>
    <row ht="22.5" customHeight="1">
      <c s="2">
        <v>694</v>
      </c>
      <c s="2">
        <v>871</v>
      </c>
      <c s="2" t="s">
        <v>7227</v>
      </c>
      <c s="2" t="s">
        <v>14497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423" s="8">
        <v>67692000</v>
      </c>
      <c s="8">
        <v>9409188</v>
      </c>
      <c s="8">
        <v>58282812</v>
      </c>
      <c s="8">
        <v>48</v>
      </c>
      <c s="15" t="s">
        <v>225</v>
      </c>
    </row>
    <row ht="22.5" customHeight="1">
      <c s="2">
        <v>694</v>
      </c>
      <c s="2">
        <v>872</v>
      </c>
      <c s="2" t="s">
        <v>7227</v>
      </c>
      <c s="2" t="s">
        <v>14498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424" s="8">
        <v>14610000</v>
      </c>
      <c s="8">
        <v>2030790</v>
      </c>
      <c s="8">
        <v>12579210</v>
      </c>
      <c s="8">
        <v>48</v>
      </c>
      <c s="15" t="s">
        <v>225</v>
      </c>
    </row>
    <row ht="22.5" customHeight="1">
      <c s="2">
        <v>694</v>
      </c>
      <c s="2">
        <v>873</v>
      </c>
      <c s="2" t="s">
        <v>7227</v>
      </c>
      <c s="2" t="s">
        <v>14499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425" s="8">
        <v>33592000</v>
      </c>
      <c s="8">
        <v>4669288</v>
      </c>
      <c s="8">
        <v>28922712</v>
      </c>
      <c s="8">
        <v>48</v>
      </c>
      <c s="15" t="s">
        <v>225</v>
      </c>
    </row>
    <row ht="22.5" customHeight="1">
      <c s="2">
        <v>694</v>
      </c>
      <c s="2">
        <v>874</v>
      </c>
      <c s="2" t="s">
        <v>7227</v>
      </c>
      <c s="2" t="s">
        <v>14500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426" s="8">
        <v>80352000</v>
      </c>
      <c s="8">
        <v>11168928</v>
      </c>
      <c s="8">
        <v>69183072</v>
      </c>
      <c s="8">
        <v>48</v>
      </c>
      <c s="15" t="s">
        <v>225</v>
      </c>
    </row>
    <row ht="22.5" customHeight="1">
      <c s="2">
        <v>694</v>
      </c>
      <c s="2">
        <v>875</v>
      </c>
      <c s="2" t="s">
        <v>7227</v>
      </c>
      <c s="2" t="s">
        <v>14501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28847</v>
      </c>
      <c r="M427" s="8">
        <v>9300000</v>
      </c>
      <c s="8">
        <v>902100</v>
      </c>
      <c s="8">
        <v>8397900</v>
      </c>
      <c s="8">
        <v>48</v>
      </c>
      <c s="15" t="s">
        <v>225</v>
      </c>
    </row>
    <row ht="22.5" customHeight="1">
      <c s="2">
        <v>694</v>
      </c>
      <c s="2">
        <v>876</v>
      </c>
      <c s="2" t="s">
        <v>7227</v>
      </c>
      <c s="2" t="s">
        <v>14502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37323</v>
      </c>
      <c r="M428" s="8">
        <v>18099000</v>
      </c>
      <c s="8">
        <v>10497420</v>
      </c>
      <c s="8">
        <v>7601580</v>
      </c>
      <c s="8">
        <v>48</v>
      </c>
      <c s="15" t="s">
        <v>225</v>
      </c>
    </row>
    <row ht="22.5" customHeight="1">
      <c s="2">
        <v>694</v>
      </c>
      <c s="2">
        <v>877</v>
      </c>
      <c s="2" t="s">
        <v>7227</v>
      </c>
      <c s="2" t="s">
        <v>14503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28847</v>
      </c>
      <c r="M429" s="8">
        <v>5516000</v>
      </c>
      <c s="8">
        <v>535052</v>
      </c>
      <c s="8">
        <v>4980948</v>
      </c>
      <c s="8">
        <v>48</v>
      </c>
      <c s="15" t="s">
        <v>225</v>
      </c>
    </row>
    <row ht="22.5" customHeight="1">
      <c s="2">
        <v>694</v>
      </c>
      <c s="2">
        <v>878</v>
      </c>
      <c s="2" t="s">
        <v>7227</v>
      </c>
      <c s="2" t="s">
        <v>14504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28847</v>
      </c>
      <c r="M430" s="8">
        <v>6376000</v>
      </c>
      <c s="8">
        <v>618472</v>
      </c>
      <c s="8">
        <v>5757528</v>
      </c>
      <c s="8">
        <v>48</v>
      </c>
      <c s="15" t="s">
        <v>225</v>
      </c>
    </row>
    <row ht="22.5" customHeight="1">
      <c s="2">
        <v>694</v>
      </c>
      <c s="2">
        <v>879</v>
      </c>
      <c s="2" t="s">
        <v>7227</v>
      </c>
      <c s="2" t="s">
        <v>14505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28847</v>
      </c>
      <c r="M431" s="8">
        <v>27219000</v>
      </c>
      <c s="8">
        <v>2640243</v>
      </c>
      <c s="8">
        <v>24578757</v>
      </c>
      <c s="8">
        <v>48</v>
      </c>
      <c s="15" t="s">
        <v>225</v>
      </c>
    </row>
    <row ht="22.5" customHeight="1">
      <c s="2">
        <v>694</v>
      </c>
      <c s="2">
        <v>880</v>
      </c>
      <c s="2" t="s">
        <v>7227</v>
      </c>
      <c s="2" t="s">
        <v>14506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28931</v>
      </c>
      <c r="M432" s="8">
        <v>23849000</v>
      </c>
      <c s="8">
        <v>2313353</v>
      </c>
      <c s="8">
        <v>21535647</v>
      </c>
      <c s="8">
        <v>48</v>
      </c>
      <c s="15" t="s">
        <v>225</v>
      </c>
    </row>
    <row ht="22.5" customHeight="1">
      <c s="2">
        <v>694</v>
      </c>
      <c s="2">
        <v>881</v>
      </c>
      <c s="2" t="s">
        <v>7227</v>
      </c>
      <c s="2" t="s">
        <v>14507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37323</v>
      </c>
      <c r="M433" s="8">
        <v>22861000</v>
      </c>
      <c s="8">
        <v>13259380</v>
      </c>
      <c s="8">
        <v>9601620</v>
      </c>
      <c s="8">
        <v>48</v>
      </c>
      <c s="15" t="s">
        <v>225</v>
      </c>
    </row>
    <row ht="22.5" customHeight="1">
      <c s="2">
        <v>694</v>
      </c>
      <c s="2">
        <v>882</v>
      </c>
      <c s="2" t="s">
        <v>7227</v>
      </c>
      <c s="2" t="s">
        <v>14508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29211</v>
      </c>
      <c r="M434" s="8">
        <v>25552000</v>
      </c>
      <c s="8">
        <v>3015136</v>
      </c>
      <c s="8">
        <v>22536864</v>
      </c>
      <c s="8">
        <v>48</v>
      </c>
      <c s="15" t="s">
        <v>225</v>
      </c>
    </row>
    <row ht="22.5" customHeight="1">
      <c s="2">
        <v>694</v>
      </c>
      <c s="2">
        <v>883</v>
      </c>
      <c s="2" t="s">
        <v>7227</v>
      </c>
      <c s="2" t="s">
        <v>14509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29211</v>
      </c>
      <c r="M435" s="8">
        <v>23866000</v>
      </c>
      <c s="8">
        <v>2816188</v>
      </c>
      <c s="8">
        <v>21049812</v>
      </c>
      <c s="8">
        <v>48</v>
      </c>
      <c s="15" t="s">
        <v>225</v>
      </c>
    </row>
    <row ht="22.5" customHeight="1">
      <c s="2">
        <v>694</v>
      </c>
      <c s="2">
        <v>884</v>
      </c>
      <c s="2" t="s">
        <v>7227</v>
      </c>
      <c s="2" t="s">
        <v>14510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29211</v>
      </c>
      <c r="M436" s="8">
        <v>15814000</v>
      </c>
      <c s="8">
        <v>1866052</v>
      </c>
      <c s="8">
        <v>13947948</v>
      </c>
      <c s="8">
        <v>48</v>
      </c>
      <c s="15" t="s">
        <v>225</v>
      </c>
    </row>
    <row ht="22.5" customHeight="1">
      <c s="2">
        <v>694</v>
      </c>
      <c s="2">
        <v>885</v>
      </c>
      <c s="2" t="s">
        <v>7227</v>
      </c>
      <c s="2" t="s">
        <v>14511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29211</v>
      </c>
      <c r="M437" s="8">
        <v>42710000</v>
      </c>
      <c s="8">
        <v>5039780</v>
      </c>
      <c s="8">
        <v>37670220</v>
      </c>
      <c s="8">
        <v>48</v>
      </c>
      <c s="15" t="s">
        <v>225</v>
      </c>
    </row>
    <row ht="22.5" customHeight="1">
      <c s="2">
        <v>694</v>
      </c>
      <c s="2">
        <v>886</v>
      </c>
      <c s="2" t="s">
        <v>7227</v>
      </c>
      <c s="2" t="s">
        <v>14512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29211</v>
      </c>
      <c r="M438" s="8">
        <v>96016000</v>
      </c>
      <c s="8">
        <v>11329888</v>
      </c>
      <c s="8">
        <v>84686112</v>
      </c>
      <c s="8">
        <v>48</v>
      </c>
      <c s="15" t="s">
        <v>225</v>
      </c>
    </row>
    <row ht="22.5" customHeight="1">
      <c s="2">
        <v>694</v>
      </c>
      <c s="2">
        <v>887</v>
      </c>
      <c s="2" t="s">
        <v>7227</v>
      </c>
      <c s="2" t="s">
        <v>14513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29211</v>
      </c>
      <c r="M439" s="8">
        <v>22944000</v>
      </c>
      <c s="8">
        <v>2707392</v>
      </c>
      <c s="8">
        <v>20236608</v>
      </c>
      <c s="8">
        <v>48</v>
      </c>
      <c s="15" t="s">
        <v>225</v>
      </c>
    </row>
    <row ht="22.5" customHeight="1">
      <c s="2">
        <v>694</v>
      </c>
      <c s="2">
        <v>888</v>
      </c>
      <c s="2" t="s">
        <v>7227</v>
      </c>
      <c s="2" t="s">
        <v>14514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29211</v>
      </c>
      <c r="M440" s="8">
        <v>7716000</v>
      </c>
      <c s="8">
        <v>910488</v>
      </c>
      <c s="8">
        <v>6805512</v>
      </c>
      <c s="8">
        <v>48</v>
      </c>
      <c s="15" t="s">
        <v>225</v>
      </c>
    </row>
    <row ht="22.5" customHeight="1">
      <c s="2">
        <v>694</v>
      </c>
      <c s="2">
        <v>889</v>
      </c>
      <c s="2" t="s">
        <v>7227</v>
      </c>
      <c s="2" t="s">
        <v>14515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29575</v>
      </c>
      <c r="M441" s="8">
        <v>15836000</v>
      </c>
      <c s="8">
        <v>2201204</v>
      </c>
      <c s="8">
        <v>13634796</v>
      </c>
      <c s="8">
        <v>48</v>
      </c>
      <c s="15" t="s">
        <v>225</v>
      </c>
    </row>
    <row ht="22.5" customHeight="1">
      <c s="2">
        <v>694</v>
      </c>
      <c s="2">
        <v>890</v>
      </c>
      <c s="2" t="s">
        <v>7227</v>
      </c>
      <c s="2" t="s">
        <v>14516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29575</v>
      </c>
      <c r="M442" s="8">
        <v>16296000</v>
      </c>
      <c s="8">
        <v>2265144</v>
      </c>
      <c s="8">
        <v>14030856</v>
      </c>
      <c s="8">
        <v>48</v>
      </c>
      <c s="15" t="s">
        <v>225</v>
      </c>
    </row>
    <row ht="22.5" customHeight="1">
      <c s="2">
        <v>694</v>
      </c>
      <c s="2">
        <v>891</v>
      </c>
      <c s="2" t="s">
        <v>7227</v>
      </c>
      <c s="2" t="s">
        <v>14517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29575</v>
      </c>
      <c r="M443" s="8">
        <v>8580000</v>
      </c>
      <c s="8">
        <v>1192620</v>
      </c>
      <c s="8">
        <v>7387380</v>
      </c>
      <c s="8">
        <v>48</v>
      </c>
      <c s="15" t="s">
        <v>225</v>
      </c>
    </row>
    <row ht="22.5" customHeight="1">
      <c s="2">
        <v>694</v>
      </c>
      <c s="2">
        <v>892</v>
      </c>
      <c s="2" t="s">
        <v>7227</v>
      </c>
      <c s="2" t="s">
        <v>14518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34879</v>
      </c>
      <c r="M444" s="8">
        <v>342735000</v>
      </c>
      <c s="8">
        <v>155601690</v>
      </c>
      <c s="8">
        <v>187133310</v>
      </c>
      <c s="8">
        <v>48</v>
      </c>
      <c s="15" t="s">
        <v>225</v>
      </c>
    </row>
    <row ht="22.5" customHeight="1">
      <c s="2">
        <v>694</v>
      </c>
      <c s="2">
        <v>893</v>
      </c>
      <c s="2" t="s">
        <v>7227</v>
      </c>
      <c s="2" t="s">
        <v>14519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29575</v>
      </c>
      <c r="M445" s="8">
        <v>11172000</v>
      </c>
      <c s="8">
        <v>1552908</v>
      </c>
      <c s="8">
        <v>9619092</v>
      </c>
      <c s="8">
        <v>48</v>
      </c>
      <c s="15" t="s">
        <v>225</v>
      </c>
    </row>
    <row ht="22.5" customHeight="1">
      <c s="2">
        <v>694</v>
      </c>
      <c s="2">
        <v>894</v>
      </c>
      <c s="2" t="s">
        <v>7227</v>
      </c>
      <c s="2" t="s">
        <v>14520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29575</v>
      </c>
      <c r="M446" s="8">
        <v>4016000</v>
      </c>
      <c s="8">
        <v>558224</v>
      </c>
      <c s="8">
        <v>3457776</v>
      </c>
      <c s="8">
        <v>48</v>
      </c>
      <c s="15" t="s">
        <v>225</v>
      </c>
    </row>
    <row ht="22.5" customHeight="1">
      <c s="2">
        <v>694</v>
      </c>
      <c s="2">
        <v>895</v>
      </c>
      <c s="2" t="s">
        <v>7227</v>
      </c>
      <c s="2" t="s">
        <v>14521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29575</v>
      </c>
      <c r="M447" s="8">
        <v>79681000</v>
      </c>
      <c s="8">
        <v>11075659</v>
      </c>
      <c s="8">
        <v>68605341</v>
      </c>
      <c s="8">
        <v>48</v>
      </c>
      <c s="15" t="s">
        <v>225</v>
      </c>
    </row>
    <row ht="22.5" customHeight="1">
      <c s="2">
        <v>694</v>
      </c>
      <c s="2">
        <v>896</v>
      </c>
      <c s="2" t="s">
        <v>7227</v>
      </c>
      <c s="2" t="s">
        <v>14522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29575</v>
      </c>
      <c r="M448" s="8">
        <v>74067000</v>
      </c>
      <c s="8">
        <v>10295313</v>
      </c>
      <c s="8">
        <v>63771687</v>
      </c>
      <c s="8">
        <v>48</v>
      </c>
      <c s="15" t="s">
        <v>225</v>
      </c>
    </row>
    <row ht="22.5" customHeight="1">
      <c s="2">
        <v>694</v>
      </c>
      <c s="2">
        <v>897</v>
      </c>
      <c s="2" t="s">
        <v>7227</v>
      </c>
      <c s="2" t="s">
        <v>14523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29575</v>
      </c>
      <c r="M449" s="8">
        <v>25308000</v>
      </c>
      <c s="8">
        <v>3517812</v>
      </c>
      <c s="8">
        <v>21790188</v>
      </c>
      <c s="8">
        <v>48</v>
      </c>
      <c s="15" t="s">
        <v>225</v>
      </c>
    </row>
    <row ht="22.5" customHeight="1">
      <c s="2">
        <v>694</v>
      </c>
      <c s="2">
        <v>898</v>
      </c>
      <c s="2" t="s">
        <v>7227</v>
      </c>
      <c s="2" t="s">
        <v>14524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29575</v>
      </c>
      <c r="M450" s="8">
        <v>16839000</v>
      </c>
      <c s="8">
        <v>2340621</v>
      </c>
      <c s="8">
        <v>14498379</v>
      </c>
      <c s="8">
        <v>48</v>
      </c>
      <c s="15" t="s">
        <v>225</v>
      </c>
    </row>
    <row ht="22.5" customHeight="1">
      <c s="2">
        <v>694</v>
      </c>
      <c s="2">
        <v>899</v>
      </c>
      <c s="2" t="s">
        <v>7227</v>
      </c>
      <c s="2" t="s">
        <v>14525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29575</v>
      </c>
      <c r="M451" s="8">
        <v>13282000</v>
      </c>
      <c s="8">
        <v>1846198</v>
      </c>
      <c s="8">
        <v>11435802</v>
      </c>
      <c s="8">
        <v>48</v>
      </c>
      <c s="15" t="s">
        <v>225</v>
      </c>
    </row>
    <row ht="22.5" customHeight="1">
      <c s="2">
        <v>694</v>
      </c>
      <c s="2">
        <v>900</v>
      </c>
      <c s="2" t="s">
        <v>7227</v>
      </c>
      <c s="2" t="s">
        <v>14526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29575</v>
      </c>
      <c r="M452" s="8">
        <v>95340000</v>
      </c>
      <c s="8">
        <v>13252260</v>
      </c>
      <c s="8">
        <v>82087740</v>
      </c>
      <c s="8">
        <v>48</v>
      </c>
      <c s="15" t="s">
        <v>225</v>
      </c>
    </row>
    <row ht="22.5" customHeight="1">
      <c s="2">
        <v>694</v>
      </c>
      <c s="2">
        <v>901</v>
      </c>
      <c s="2" t="s">
        <v>7227</v>
      </c>
      <c s="2" t="s">
        <v>14527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29575</v>
      </c>
      <c r="M453" s="8">
        <v>35900000</v>
      </c>
      <c s="8">
        <v>4990100</v>
      </c>
      <c s="8">
        <v>30909900</v>
      </c>
      <c s="8">
        <v>48</v>
      </c>
      <c s="15" t="s">
        <v>225</v>
      </c>
    </row>
    <row ht="22.5" customHeight="1">
      <c s="2">
        <v>694</v>
      </c>
      <c s="2">
        <v>902</v>
      </c>
      <c s="2" t="s">
        <v>7227</v>
      </c>
      <c s="2" t="s">
        <v>14528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29575</v>
      </c>
      <c r="M454" s="8">
        <v>20366000</v>
      </c>
      <c s="8">
        <v>2830874</v>
      </c>
      <c s="8">
        <v>17535126</v>
      </c>
      <c s="8">
        <v>48</v>
      </c>
      <c s="15" t="s">
        <v>225</v>
      </c>
    </row>
    <row ht="22.5" customHeight="1">
      <c s="2">
        <v>694</v>
      </c>
      <c s="2">
        <v>903</v>
      </c>
      <c s="2" t="s">
        <v>7227</v>
      </c>
      <c s="2" t="s">
        <v>14529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29575</v>
      </c>
      <c r="M455" s="8">
        <v>58612000</v>
      </c>
      <c s="8">
        <v>8147068</v>
      </c>
      <c s="8">
        <v>50464932</v>
      </c>
      <c s="8">
        <v>48</v>
      </c>
      <c s="15" t="s">
        <v>225</v>
      </c>
    </row>
    <row ht="22.5" customHeight="1">
      <c s="2">
        <v>694</v>
      </c>
      <c s="2">
        <v>904</v>
      </c>
      <c s="2" t="s">
        <v>7227</v>
      </c>
      <c s="2" t="s">
        <v>14530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29575</v>
      </c>
      <c r="M456" s="8">
        <v>4480000</v>
      </c>
      <c s="8">
        <v>622720</v>
      </c>
      <c s="8">
        <v>3857280</v>
      </c>
      <c s="8">
        <v>48</v>
      </c>
      <c s="15" t="s">
        <v>225</v>
      </c>
    </row>
    <row ht="22.5" customHeight="1">
      <c s="2">
        <v>694</v>
      </c>
      <c s="2">
        <v>905</v>
      </c>
      <c s="2" t="s">
        <v>7227</v>
      </c>
      <c s="2" t="s">
        <v>14531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29575</v>
      </c>
      <c r="M457" s="8">
        <v>24970000</v>
      </c>
      <c s="8">
        <v>3470830</v>
      </c>
      <c s="8">
        <v>21499170</v>
      </c>
      <c s="8">
        <v>48</v>
      </c>
      <c s="15" t="s">
        <v>225</v>
      </c>
    </row>
    <row ht="22.5" customHeight="1">
      <c s="2">
        <v>694</v>
      </c>
      <c s="2">
        <v>906</v>
      </c>
      <c s="2" t="s">
        <v>7227</v>
      </c>
      <c s="2" t="s">
        <v>14532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29575</v>
      </c>
      <c r="M458" s="8">
        <v>25384000</v>
      </c>
      <c s="8">
        <v>3528376</v>
      </c>
      <c s="8">
        <v>21855624</v>
      </c>
      <c s="8">
        <v>48</v>
      </c>
      <c s="15" t="s">
        <v>225</v>
      </c>
    </row>
    <row ht="22.5" customHeight="1">
      <c s="2">
        <v>694</v>
      </c>
      <c s="2">
        <v>907</v>
      </c>
      <c s="2" t="s">
        <v>7227</v>
      </c>
      <c s="2" t="s">
        <v>14533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29575</v>
      </c>
      <c r="M459" s="8">
        <v>15180000</v>
      </c>
      <c s="8">
        <v>2110020</v>
      </c>
      <c s="8">
        <v>13069980</v>
      </c>
      <c s="8">
        <v>48</v>
      </c>
      <c s="15" t="s">
        <v>225</v>
      </c>
    </row>
    <row ht="22.5" customHeight="1">
      <c s="2">
        <v>694</v>
      </c>
      <c s="2">
        <v>908</v>
      </c>
      <c s="2" t="s">
        <v>7227</v>
      </c>
      <c s="2" t="s">
        <v>14534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29575</v>
      </c>
      <c r="M460" s="8">
        <v>7263000</v>
      </c>
      <c s="8">
        <v>1009557</v>
      </c>
      <c s="8">
        <v>6253443</v>
      </c>
      <c s="8">
        <v>48</v>
      </c>
      <c s="15" t="s">
        <v>225</v>
      </c>
    </row>
    <row ht="22.5" customHeight="1">
      <c s="2">
        <v>694</v>
      </c>
      <c s="2">
        <v>909</v>
      </c>
      <c s="2" t="s">
        <v>7227</v>
      </c>
      <c s="2" t="s">
        <v>14535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29575</v>
      </c>
      <c r="M461" s="8">
        <v>72222000</v>
      </c>
      <c s="8">
        <v>10038858</v>
      </c>
      <c s="8">
        <v>62183142</v>
      </c>
      <c s="8">
        <v>48</v>
      </c>
      <c s="15" t="s">
        <v>225</v>
      </c>
    </row>
    <row ht="22.5" customHeight="1">
      <c s="2">
        <v>694</v>
      </c>
      <c s="2">
        <v>910</v>
      </c>
      <c s="2" t="s">
        <v>7227</v>
      </c>
      <c s="2" t="s">
        <v>14536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29575</v>
      </c>
      <c r="M462" s="8">
        <v>10998000</v>
      </c>
      <c s="8">
        <v>1528722</v>
      </c>
      <c s="8">
        <v>9469278</v>
      </c>
      <c s="8">
        <v>48</v>
      </c>
      <c s="15" t="s">
        <v>225</v>
      </c>
    </row>
    <row ht="22.5" customHeight="1">
      <c s="2">
        <v>694</v>
      </c>
      <c s="2">
        <v>911</v>
      </c>
      <c s="2" t="s">
        <v>7227</v>
      </c>
      <c s="2" t="s">
        <v>14537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29575</v>
      </c>
      <c r="M463" s="8">
        <v>7539000</v>
      </c>
      <c s="8">
        <v>1047921</v>
      </c>
      <c s="8">
        <v>6491079</v>
      </c>
      <c s="8">
        <v>48</v>
      </c>
      <c s="15" t="s">
        <v>225</v>
      </c>
    </row>
    <row ht="22.5" customHeight="1">
      <c s="2">
        <v>694</v>
      </c>
      <c s="2">
        <v>912</v>
      </c>
      <c s="2" t="s">
        <v>7227</v>
      </c>
      <c s="2" t="s">
        <v>14538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29575</v>
      </c>
      <c r="M464" s="8">
        <v>16684000</v>
      </c>
      <c s="8">
        <v>2319076</v>
      </c>
      <c s="8">
        <v>14364924</v>
      </c>
      <c s="8">
        <v>48</v>
      </c>
      <c s="15" t="s">
        <v>225</v>
      </c>
    </row>
    <row ht="22.5" customHeight="1">
      <c s="2">
        <v>694</v>
      </c>
      <c s="2">
        <v>913</v>
      </c>
      <c s="2" t="s">
        <v>7227</v>
      </c>
      <c s="2" t="s">
        <v>14539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29575</v>
      </c>
      <c r="M465" s="8">
        <v>47459000</v>
      </c>
      <c s="8">
        <v>6596801</v>
      </c>
      <c s="8">
        <v>40862199</v>
      </c>
      <c s="8">
        <v>48</v>
      </c>
      <c s="15" t="s">
        <v>225</v>
      </c>
    </row>
    <row ht="22.5" customHeight="1">
      <c s="2">
        <v>694</v>
      </c>
      <c s="2">
        <v>914</v>
      </c>
      <c s="2" t="s">
        <v>7227</v>
      </c>
      <c s="2" t="s">
        <v>14540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29575</v>
      </c>
      <c r="M466" s="8">
        <v>12120000</v>
      </c>
      <c s="8">
        <v>1684680</v>
      </c>
      <c s="8">
        <v>10435320</v>
      </c>
      <c s="8">
        <v>48</v>
      </c>
      <c s="15" t="s">
        <v>225</v>
      </c>
    </row>
    <row ht="22.5" customHeight="1">
      <c s="2">
        <v>694</v>
      </c>
      <c s="2">
        <v>915</v>
      </c>
      <c s="2" t="s">
        <v>7227</v>
      </c>
      <c s="2" t="s">
        <v>14541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29944</v>
      </c>
      <c r="M467" s="8">
        <v>103542000</v>
      </c>
      <c s="8">
        <v>16566720</v>
      </c>
      <c s="8">
        <v>86975280</v>
      </c>
      <c s="8">
        <v>48</v>
      </c>
      <c s="15" t="s">
        <v>225</v>
      </c>
    </row>
    <row ht="22.5" customHeight="1">
      <c s="2">
        <v>694</v>
      </c>
      <c s="2">
        <v>916</v>
      </c>
      <c s="2" t="s">
        <v>7227</v>
      </c>
      <c s="2" t="s">
        <v>14542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29944</v>
      </c>
      <c r="M468" s="8">
        <v>65034000</v>
      </c>
      <c s="8">
        <v>10405440</v>
      </c>
      <c s="8">
        <v>54628560</v>
      </c>
      <c s="8">
        <v>48</v>
      </c>
      <c s="15" t="s">
        <v>225</v>
      </c>
    </row>
    <row ht="22.5" customHeight="1">
      <c s="2">
        <v>694</v>
      </c>
      <c s="2">
        <v>917</v>
      </c>
      <c s="2" t="s">
        <v>7227</v>
      </c>
      <c s="2" t="s">
        <v>14543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29944</v>
      </c>
      <c r="M469" s="8">
        <v>16832000</v>
      </c>
      <c s="8">
        <v>2693120</v>
      </c>
      <c s="8">
        <v>14138880</v>
      </c>
      <c s="8">
        <v>48</v>
      </c>
      <c s="15" t="s">
        <v>225</v>
      </c>
    </row>
    <row ht="22.5" customHeight="1">
      <c s="2">
        <v>694</v>
      </c>
      <c s="2">
        <v>918</v>
      </c>
      <c s="2" t="s">
        <v>7227</v>
      </c>
      <c s="2" t="s">
        <v>14544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29944</v>
      </c>
      <c r="M470" s="8">
        <v>53785000</v>
      </c>
      <c s="8">
        <v>8605600</v>
      </c>
      <c s="8">
        <v>45179400</v>
      </c>
      <c s="8">
        <v>48</v>
      </c>
      <c s="15" t="s">
        <v>225</v>
      </c>
    </row>
    <row ht="22.5" customHeight="1">
      <c s="2">
        <v>694</v>
      </c>
      <c s="2">
        <v>919</v>
      </c>
      <c s="2" t="s">
        <v>7227</v>
      </c>
      <c s="2" t="s">
        <v>14545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30307</v>
      </c>
      <c r="M471" s="8">
        <v>40521000</v>
      </c>
      <c s="8">
        <v>7334301</v>
      </c>
      <c s="8">
        <v>33186699</v>
      </c>
      <c s="8">
        <v>48</v>
      </c>
      <c s="15" t="s">
        <v>225</v>
      </c>
    </row>
    <row ht="22.5" customHeight="1">
      <c s="2">
        <v>694</v>
      </c>
      <c s="2">
        <v>920</v>
      </c>
      <c s="2" t="s">
        <v>7227</v>
      </c>
      <c s="2" t="s">
        <v>14546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30036</v>
      </c>
      <c r="M472" s="8">
        <v>25931000</v>
      </c>
      <c s="8">
        <v>4148960</v>
      </c>
      <c s="8">
        <v>21782040</v>
      </c>
      <c s="8">
        <v>48</v>
      </c>
      <c s="15" t="s">
        <v>225</v>
      </c>
    </row>
    <row ht="22.5" customHeight="1">
      <c s="2">
        <v>694</v>
      </c>
      <c s="2">
        <v>921</v>
      </c>
      <c s="2" t="s">
        <v>7227</v>
      </c>
      <c s="2" t="s">
        <v>14547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30307</v>
      </c>
      <c r="M473" s="8">
        <v>38306000</v>
      </c>
      <c s="8">
        <v>6933386</v>
      </c>
      <c s="8">
        <v>31372614</v>
      </c>
      <c s="8">
        <v>48</v>
      </c>
      <c s="15" t="s">
        <v>225</v>
      </c>
    </row>
    <row ht="22.5" customHeight="1">
      <c s="2">
        <v>694</v>
      </c>
      <c s="2">
        <v>922</v>
      </c>
      <c s="2" t="s">
        <v>7227</v>
      </c>
      <c s="2" t="s">
        <v>14548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30307</v>
      </c>
      <c r="M474" s="8">
        <v>55100000</v>
      </c>
      <c s="8">
        <v>9973100</v>
      </c>
      <c s="8">
        <v>45126900</v>
      </c>
      <c s="8">
        <v>48</v>
      </c>
      <c s="15" t="s">
        <v>225</v>
      </c>
    </row>
    <row ht="22.5" customHeight="1">
      <c s="2">
        <v>694</v>
      </c>
      <c s="2">
        <v>923</v>
      </c>
      <c s="2" t="s">
        <v>7227</v>
      </c>
      <c s="2" t="s">
        <v>14549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30307</v>
      </c>
      <c r="M475" s="8">
        <v>42303000</v>
      </c>
      <c s="8">
        <v>7656843</v>
      </c>
      <c s="8">
        <v>34646157</v>
      </c>
      <c s="8">
        <v>48</v>
      </c>
      <c s="15" t="s">
        <v>225</v>
      </c>
    </row>
    <row ht="22.5" customHeight="1">
      <c s="2">
        <v>694</v>
      </c>
      <c s="2">
        <v>924</v>
      </c>
      <c s="2" t="s">
        <v>7227</v>
      </c>
      <c s="2" t="s">
        <v>14550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30590</v>
      </c>
      <c r="M476" s="8">
        <v>19296000</v>
      </c>
      <c s="8">
        <v>3897792</v>
      </c>
      <c s="8">
        <v>15398208</v>
      </c>
      <c s="8">
        <v>48</v>
      </c>
      <c s="15" t="s">
        <v>225</v>
      </c>
    </row>
    <row ht="22.5" customHeight="1">
      <c s="2">
        <v>694</v>
      </c>
      <c s="2">
        <v>925</v>
      </c>
      <c s="2" t="s">
        <v>7227</v>
      </c>
      <c s="2" t="s">
        <v>14551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30676</v>
      </c>
      <c r="M477" s="8">
        <v>92701000</v>
      </c>
      <c s="8">
        <v>18725602</v>
      </c>
      <c s="8">
        <v>73975398</v>
      </c>
      <c s="8">
        <v>48</v>
      </c>
      <c s="15" t="s">
        <v>225</v>
      </c>
    </row>
    <row ht="22.5" customHeight="1">
      <c s="2">
        <v>694</v>
      </c>
      <c s="2">
        <v>926</v>
      </c>
      <c s="2" t="s">
        <v>7227</v>
      </c>
      <c s="2" t="s">
        <v>14552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30676</v>
      </c>
      <c r="M478" s="8">
        <v>13552000</v>
      </c>
      <c s="8">
        <v>2737504</v>
      </c>
      <c s="8">
        <v>10814496</v>
      </c>
      <c s="8">
        <v>48</v>
      </c>
      <c s="15" t="s">
        <v>225</v>
      </c>
    </row>
    <row ht="22.5" customHeight="1">
      <c s="2">
        <v>694</v>
      </c>
      <c s="2">
        <v>927</v>
      </c>
      <c s="2" t="s">
        <v>7227</v>
      </c>
      <c s="2" t="s">
        <v>14553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30944</v>
      </c>
      <c r="M479" s="8">
        <v>8454000</v>
      </c>
      <c s="8">
        <v>1885242</v>
      </c>
      <c s="8">
        <v>6568758</v>
      </c>
      <c s="8">
        <v>48</v>
      </c>
      <c s="15" t="s">
        <v>225</v>
      </c>
    </row>
    <row ht="22.5" customHeight="1">
      <c s="2">
        <v>694</v>
      </c>
      <c s="2">
        <v>928</v>
      </c>
      <c s="2" t="s">
        <v>7227</v>
      </c>
      <c s="2" t="s">
        <v>14554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30944</v>
      </c>
      <c r="M480" s="8">
        <v>21458000</v>
      </c>
      <c s="8">
        <v>4785134</v>
      </c>
      <c s="8">
        <v>16672866</v>
      </c>
      <c s="8">
        <v>48</v>
      </c>
      <c s="15" t="s">
        <v>225</v>
      </c>
    </row>
    <row ht="22.5" customHeight="1">
      <c s="2">
        <v>694</v>
      </c>
      <c s="2">
        <v>929</v>
      </c>
      <c s="2" t="s">
        <v>7227</v>
      </c>
      <c s="2" t="s">
        <v>14555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41249</v>
      </c>
      <c r="M481" s="8">
        <v>106361000</v>
      </c>
      <c s="8">
        <v>86258771</v>
      </c>
      <c s="8">
        <v>20102229</v>
      </c>
      <c s="8">
        <v>48</v>
      </c>
      <c s="15" t="s">
        <v>225</v>
      </c>
    </row>
    <row ht="22.5" customHeight="1">
      <c s="2">
        <v>694</v>
      </c>
      <c s="2">
        <v>930</v>
      </c>
      <c s="2" t="s">
        <v>7227</v>
      </c>
      <c s="2" t="s">
        <v>14556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31034</v>
      </c>
      <c r="M482" s="8">
        <v>17696000</v>
      </c>
      <c s="8">
        <v>3946208</v>
      </c>
      <c s="8">
        <v>13749792</v>
      </c>
      <c s="8">
        <v>48</v>
      </c>
      <c s="15" t="s">
        <v>225</v>
      </c>
    </row>
    <row ht="22.5" customHeight="1">
      <c s="2">
        <v>694</v>
      </c>
      <c s="2">
        <v>931</v>
      </c>
      <c s="2" t="s">
        <v>7227</v>
      </c>
      <c s="2" t="s">
        <v>14557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31034</v>
      </c>
      <c r="M483" s="8">
        <v>42926000</v>
      </c>
      <c s="8">
        <v>9572498</v>
      </c>
      <c s="8">
        <v>33353502</v>
      </c>
      <c s="8">
        <v>48</v>
      </c>
      <c s="15" t="s">
        <v>225</v>
      </c>
    </row>
    <row ht="22.5" customHeight="1">
      <c s="2">
        <v>694</v>
      </c>
      <c s="2">
        <v>932</v>
      </c>
      <c s="2" t="s">
        <v>7227</v>
      </c>
      <c s="2" t="s">
        <v>14558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40897</v>
      </c>
      <c r="M484" s="8">
        <v>13403000</v>
      </c>
      <c s="8">
        <v>10588370</v>
      </c>
      <c s="8">
        <v>2814630</v>
      </c>
      <c s="8">
        <v>48</v>
      </c>
      <c s="15" t="s">
        <v>225</v>
      </c>
    </row>
    <row ht="22.5" customHeight="1">
      <c s="2">
        <v>694</v>
      </c>
      <c s="2">
        <v>933</v>
      </c>
      <c s="2" t="s">
        <v>7227</v>
      </c>
      <c s="2" t="s">
        <v>14559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31126</v>
      </c>
      <c r="M485" s="8">
        <v>41204000</v>
      </c>
      <c s="8">
        <v>9188492</v>
      </c>
      <c s="8">
        <v>32015508</v>
      </c>
      <c s="8">
        <v>48</v>
      </c>
      <c s="15" t="s">
        <v>225</v>
      </c>
    </row>
    <row ht="22.5" customHeight="1">
      <c s="2">
        <v>694</v>
      </c>
      <c s="2">
        <v>934</v>
      </c>
      <c s="2" t="s">
        <v>7227</v>
      </c>
      <c s="2" t="s">
        <v>14560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31317</v>
      </c>
      <c r="M486" s="8">
        <v>10952000</v>
      </c>
      <c s="8">
        <v>2672288</v>
      </c>
      <c s="8">
        <v>8279712</v>
      </c>
      <c s="8">
        <v>48</v>
      </c>
      <c s="15" t="s">
        <v>225</v>
      </c>
    </row>
    <row ht="22.5" customHeight="1">
      <c s="2">
        <v>694</v>
      </c>
      <c s="2">
        <v>935</v>
      </c>
      <c s="2" t="s">
        <v>7227</v>
      </c>
      <c s="2" t="s">
        <v>14561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31481</v>
      </c>
      <c r="M487" s="8">
        <v>10240000</v>
      </c>
      <c s="8">
        <v>2498560</v>
      </c>
      <c s="8">
        <v>7741440</v>
      </c>
      <c s="8">
        <v>48</v>
      </c>
      <c s="15" t="s">
        <v>225</v>
      </c>
    </row>
    <row ht="22.5" customHeight="1">
      <c s="2">
        <v>694</v>
      </c>
      <c s="2">
        <v>936</v>
      </c>
      <c s="2" t="s">
        <v>7227</v>
      </c>
      <c s="2" t="s">
        <v>14562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31685</v>
      </c>
      <c r="M488" s="8">
        <v>17758000</v>
      </c>
      <c s="8">
        <v>4705870</v>
      </c>
      <c s="8">
        <v>13052130</v>
      </c>
      <c s="8">
        <v>48</v>
      </c>
      <c s="15" t="s">
        <v>225</v>
      </c>
    </row>
    <row ht="22.5" customHeight="1">
      <c s="2">
        <v>694</v>
      </c>
      <c s="2">
        <v>937</v>
      </c>
      <c s="2" t="s">
        <v>7227</v>
      </c>
      <c s="2" t="s">
        <v>14563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31685</v>
      </c>
      <c r="M489" s="8">
        <v>7608000</v>
      </c>
      <c s="8">
        <v>2016120</v>
      </c>
      <c s="8">
        <v>5591880</v>
      </c>
      <c s="8">
        <v>48</v>
      </c>
      <c s="15" t="s">
        <v>225</v>
      </c>
    </row>
    <row ht="22.5" customHeight="1">
      <c s="2">
        <v>694</v>
      </c>
      <c s="2">
        <v>938</v>
      </c>
      <c s="2" t="s">
        <v>7227</v>
      </c>
      <c s="2" t="s">
        <v>14564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31685</v>
      </c>
      <c r="M490" s="8">
        <v>15040000</v>
      </c>
      <c s="8">
        <v>3985600</v>
      </c>
      <c s="8">
        <v>11054400</v>
      </c>
      <c s="8">
        <v>48</v>
      </c>
      <c s="15" t="s">
        <v>225</v>
      </c>
    </row>
    <row ht="22.5" customHeight="1">
      <c s="2">
        <v>694</v>
      </c>
      <c s="2">
        <v>939</v>
      </c>
      <c s="2" t="s">
        <v>7227</v>
      </c>
      <c s="2" t="s">
        <v>14565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31685</v>
      </c>
      <c r="M491" s="8">
        <v>142032000</v>
      </c>
      <c s="8">
        <v>37638480</v>
      </c>
      <c s="8">
        <v>104393520</v>
      </c>
      <c s="8">
        <v>48</v>
      </c>
      <c s="15" t="s">
        <v>225</v>
      </c>
    </row>
    <row ht="22.5" customHeight="1">
      <c s="2">
        <v>694</v>
      </c>
      <c s="2">
        <v>940</v>
      </c>
      <c s="2" t="s">
        <v>7227</v>
      </c>
      <c s="2" t="s">
        <v>14566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31685</v>
      </c>
      <c r="M492" s="8">
        <v>14310000</v>
      </c>
      <c s="8">
        <v>3792150</v>
      </c>
      <c s="8">
        <v>10517850</v>
      </c>
      <c s="8">
        <v>48</v>
      </c>
      <c s="15" t="s">
        <v>225</v>
      </c>
    </row>
    <row ht="22.5" customHeight="1">
      <c s="2">
        <v>694</v>
      </c>
      <c s="2">
        <v>941</v>
      </c>
      <c s="2" t="s">
        <v>7227</v>
      </c>
      <c s="2" t="s">
        <v>14567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31685</v>
      </c>
      <c r="M493" s="8">
        <v>9516000</v>
      </c>
      <c s="8">
        <v>2521740</v>
      </c>
      <c s="8">
        <v>6994260</v>
      </c>
      <c s="8">
        <v>48</v>
      </c>
      <c s="15" t="s">
        <v>225</v>
      </c>
    </row>
    <row ht="22.5" customHeight="1">
      <c s="2">
        <v>694</v>
      </c>
      <c s="2">
        <v>942</v>
      </c>
      <c s="2" t="s">
        <v>7227</v>
      </c>
      <c s="2" t="s">
        <v>14568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31685</v>
      </c>
      <c r="M494" s="8">
        <v>25170000</v>
      </c>
      <c s="8">
        <v>6670050</v>
      </c>
      <c s="8">
        <v>18499950</v>
      </c>
      <c s="8">
        <v>48</v>
      </c>
      <c s="15" t="s">
        <v>225</v>
      </c>
    </row>
    <row ht="22.5" customHeight="1">
      <c s="2">
        <v>694</v>
      </c>
      <c s="2">
        <v>943</v>
      </c>
      <c s="2" t="s">
        <v>7227</v>
      </c>
      <c s="2" t="s">
        <v>14569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31685</v>
      </c>
      <c r="M495" s="8">
        <v>8178000</v>
      </c>
      <c s="8">
        <v>2167170</v>
      </c>
      <c s="8">
        <v>6010830</v>
      </c>
      <c s="8">
        <v>48</v>
      </c>
      <c s="15" t="s">
        <v>225</v>
      </c>
    </row>
    <row ht="22.5" customHeight="1">
      <c s="2">
        <v>694</v>
      </c>
      <c s="2">
        <v>944</v>
      </c>
      <c s="2" t="s">
        <v>7227</v>
      </c>
      <c s="2" t="s">
        <v>14570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31685</v>
      </c>
      <c r="M496" s="8">
        <v>15303000</v>
      </c>
      <c s="8">
        <v>4055295</v>
      </c>
      <c s="8">
        <v>11247705</v>
      </c>
      <c s="8">
        <v>48</v>
      </c>
      <c s="15" t="s">
        <v>225</v>
      </c>
    </row>
    <row ht="22.5" customHeight="1">
      <c s="2">
        <v>694</v>
      </c>
      <c s="2">
        <v>945</v>
      </c>
      <c s="2" t="s">
        <v>7227</v>
      </c>
      <c s="2" t="s">
        <v>14571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31685</v>
      </c>
      <c r="M497" s="8">
        <v>2154000</v>
      </c>
      <c s="8">
        <v>570810</v>
      </c>
      <c s="8">
        <v>1583190</v>
      </c>
      <c s="8">
        <v>48</v>
      </c>
      <c s="15" t="s">
        <v>225</v>
      </c>
    </row>
    <row ht="22.5" customHeight="1">
      <c s="2">
        <v>694</v>
      </c>
      <c s="2">
        <v>946</v>
      </c>
      <c s="2" t="s">
        <v>7227</v>
      </c>
      <c s="2" t="s">
        <v>14572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31685</v>
      </c>
      <c r="M498" s="8">
        <v>26886000</v>
      </c>
      <c s="8">
        <v>7124790</v>
      </c>
      <c s="8">
        <v>19761210</v>
      </c>
      <c s="8">
        <v>48</v>
      </c>
      <c s="15" t="s">
        <v>225</v>
      </c>
    </row>
    <row ht="22.5" customHeight="1">
      <c s="2">
        <v>694</v>
      </c>
      <c s="2">
        <v>947</v>
      </c>
      <c s="2" t="s">
        <v>7227</v>
      </c>
      <c s="2" t="s">
        <v>14573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31685</v>
      </c>
      <c r="M499" s="8">
        <v>67119000</v>
      </c>
      <c s="8">
        <v>17786535</v>
      </c>
      <c s="8">
        <v>49332465</v>
      </c>
      <c s="8">
        <v>48</v>
      </c>
      <c s="15" t="s">
        <v>225</v>
      </c>
    </row>
    <row ht="22.5" customHeight="1">
      <c s="2">
        <v>694</v>
      </c>
      <c s="2">
        <v>948</v>
      </c>
      <c s="2" t="s">
        <v>7227</v>
      </c>
      <c s="2" t="s">
        <v>14574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31685</v>
      </c>
      <c r="M500" s="8">
        <v>8633000</v>
      </c>
      <c s="8">
        <v>2287745</v>
      </c>
      <c s="8">
        <v>6345255</v>
      </c>
      <c s="8">
        <v>48</v>
      </c>
      <c s="15" t="s">
        <v>225</v>
      </c>
    </row>
    <row ht="22.5" customHeight="1">
      <c s="2">
        <v>694</v>
      </c>
      <c s="2">
        <v>949</v>
      </c>
      <c s="2" t="s">
        <v>7227</v>
      </c>
      <c s="2" t="s">
        <v>14575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31685</v>
      </c>
      <c r="M501" s="8">
        <v>23472000</v>
      </c>
      <c s="8">
        <v>6220080</v>
      </c>
      <c s="8">
        <v>17251920</v>
      </c>
      <c s="8">
        <v>48</v>
      </c>
      <c s="15" t="s">
        <v>225</v>
      </c>
    </row>
    <row ht="22.5" customHeight="1">
      <c s="2">
        <v>694</v>
      </c>
      <c s="2">
        <v>950</v>
      </c>
      <c s="2" t="s">
        <v>7227</v>
      </c>
      <c s="2" t="s">
        <v>14576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31685</v>
      </c>
      <c r="M502" s="8">
        <v>30714000</v>
      </c>
      <c s="8">
        <v>8139210</v>
      </c>
      <c s="8">
        <v>22574790</v>
      </c>
      <c s="8">
        <v>48</v>
      </c>
      <c s="15" t="s">
        <v>225</v>
      </c>
    </row>
    <row ht="22.5" customHeight="1">
      <c s="2">
        <v>694</v>
      </c>
      <c s="2">
        <v>951</v>
      </c>
      <c s="2" t="s">
        <v>7227</v>
      </c>
      <c s="2" t="s">
        <v>14577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31685</v>
      </c>
      <c r="M503" s="8">
        <v>1596000</v>
      </c>
      <c s="8">
        <v>422940</v>
      </c>
      <c s="8">
        <v>1173060</v>
      </c>
      <c s="8">
        <v>48</v>
      </c>
      <c s="15" t="s">
        <v>225</v>
      </c>
    </row>
    <row ht="22.5" customHeight="1">
      <c s="2">
        <v>694</v>
      </c>
      <c s="2">
        <v>952</v>
      </c>
      <c s="2" t="s">
        <v>7227</v>
      </c>
      <c s="2" t="s">
        <v>14578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31685</v>
      </c>
      <c r="M504" s="8">
        <v>23712000</v>
      </c>
      <c s="8">
        <v>6283680</v>
      </c>
      <c s="8">
        <v>17428320</v>
      </c>
      <c s="8">
        <v>48</v>
      </c>
      <c s="15" t="s">
        <v>225</v>
      </c>
    </row>
    <row ht="22.5" customHeight="1">
      <c s="2">
        <v>694</v>
      </c>
      <c s="2">
        <v>953</v>
      </c>
      <c s="2" t="s">
        <v>7227</v>
      </c>
      <c s="2" t="s">
        <v>14579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31685</v>
      </c>
      <c r="M505" s="8">
        <v>25782000</v>
      </c>
      <c s="8">
        <v>6832230</v>
      </c>
      <c s="8">
        <v>18949770</v>
      </c>
      <c s="8">
        <v>48</v>
      </c>
      <c s="15" t="s">
        <v>225</v>
      </c>
    </row>
    <row ht="22.5" customHeight="1">
      <c s="2">
        <v>694</v>
      </c>
      <c s="2">
        <v>954</v>
      </c>
      <c s="2" t="s">
        <v>7227</v>
      </c>
      <c s="2" t="s">
        <v>14580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31685</v>
      </c>
      <c r="M506" s="8">
        <v>1956000</v>
      </c>
      <c s="8">
        <v>518340</v>
      </c>
      <c s="8">
        <v>1437660</v>
      </c>
      <c s="8">
        <v>48</v>
      </c>
      <c s="15" t="s">
        <v>225</v>
      </c>
    </row>
    <row ht="22.5" customHeight="1">
      <c s="2">
        <v>694</v>
      </c>
      <c s="2">
        <v>955</v>
      </c>
      <c s="2" t="s">
        <v>7227</v>
      </c>
      <c s="2" t="s">
        <v>14581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31685</v>
      </c>
      <c r="M507" s="8">
        <v>22869000</v>
      </c>
      <c s="8">
        <v>6060285</v>
      </c>
      <c s="8">
        <v>16808715</v>
      </c>
      <c s="8">
        <v>48</v>
      </c>
      <c s="15" t="s">
        <v>225</v>
      </c>
    </row>
    <row ht="22.5" customHeight="1">
      <c s="2">
        <v>694</v>
      </c>
      <c s="2">
        <v>956</v>
      </c>
      <c s="2" t="s">
        <v>7227</v>
      </c>
      <c s="2" t="s">
        <v>14582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31685</v>
      </c>
      <c r="M508" s="8">
        <v>83613000</v>
      </c>
      <c s="8">
        <v>22157445</v>
      </c>
      <c s="8">
        <v>61455555</v>
      </c>
      <c s="8">
        <v>48</v>
      </c>
      <c s="15" t="s">
        <v>225</v>
      </c>
    </row>
    <row ht="22.5" customHeight="1">
      <c s="2">
        <v>694</v>
      </c>
      <c s="2">
        <v>957</v>
      </c>
      <c s="2" t="s">
        <v>7227</v>
      </c>
      <c s="2" t="s">
        <v>14583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31685</v>
      </c>
      <c r="M509" s="8">
        <v>4734000</v>
      </c>
      <c s="8">
        <v>1254510</v>
      </c>
      <c s="8">
        <v>3479490</v>
      </c>
      <c s="8">
        <v>48</v>
      </c>
      <c s="15" t="s">
        <v>225</v>
      </c>
    </row>
    <row ht="22.5" customHeight="1">
      <c s="2">
        <v>694</v>
      </c>
      <c s="2">
        <v>958</v>
      </c>
      <c s="2" t="s">
        <v>7227</v>
      </c>
      <c s="2" t="s">
        <v>14584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31685</v>
      </c>
      <c r="M510" s="8">
        <v>11559000</v>
      </c>
      <c s="8">
        <v>3063135</v>
      </c>
      <c s="8">
        <v>8495865</v>
      </c>
      <c s="8">
        <v>48</v>
      </c>
      <c s="15" t="s">
        <v>225</v>
      </c>
    </row>
    <row ht="22.5" customHeight="1">
      <c s="2">
        <v>694</v>
      </c>
      <c s="2">
        <v>959</v>
      </c>
      <c s="2" t="s">
        <v>7227</v>
      </c>
      <c s="2" t="s">
        <v>14585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31685</v>
      </c>
      <c r="M511" s="8">
        <v>22176000</v>
      </c>
      <c s="8">
        <v>5876640</v>
      </c>
      <c s="8">
        <v>16299360</v>
      </c>
      <c s="8">
        <v>48</v>
      </c>
      <c s="15" t="s">
        <v>225</v>
      </c>
    </row>
    <row ht="22.5" customHeight="1">
      <c s="2">
        <v>694</v>
      </c>
      <c s="2">
        <v>960</v>
      </c>
      <c s="2" t="s">
        <v>7227</v>
      </c>
      <c s="2" t="s">
        <v>14586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31685</v>
      </c>
      <c r="M512" s="8">
        <v>20148000</v>
      </c>
      <c s="8">
        <v>5339220</v>
      </c>
      <c s="8">
        <v>14808780</v>
      </c>
      <c s="8">
        <v>48</v>
      </c>
      <c s="15" t="s">
        <v>225</v>
      </c>
    </row>
    <row ht="22.5" customHeight="1">
      <c s="2">
        <v>694</v>
      </c>
      <c s="2">
        <v>961</v>
      </c>
      <c s="2" t="s">
        <v>7227</v>
      </c>
      <c s="2" t="s">
        <v>14587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31685</v>
      </c>
      <c r="M513" s="8">
        <v>2208000</v>
      </c>
      <c s="8">
        <v>585120</v>
      </c>
      <c s="8">
        <v>1622880</v>
      </c>
      <c s="8">
        <v>48</v>
      </c>
      <c s="15" t="s">
        <v>225</v>
      </c>
    </row>
    <row ht="22.5" customHeight="1">
      <c s="2">
        <v>694</v>
      </c>
      <c s="2">
        <v>962</v>
      </c>
      <c s="2" t="s">
        <v>7227</v>
      </c>
      <c s="2" t="s">
        <v>14588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32135</v>
      </c>
      <c r="M514" s="8">
        <v>73587000</v>
      </c>
      <c s="8">
        <v>21045882</v>
      </c>
      <c s="8">
        <v>52541118</v>
      </c>
      <c s="8">
        <v>48</v>
      </c>
      <c s="15" t="s">
        <v>225</v>
      </c>
    </row>
    <row ht="22.5" customHeight="1">
      <c s="2">
        <v>694</v>
      </c>
      <c s="2">
        <v>963</v>
      </c>
      <c s="2" t="s">
        <v>7227</v>
      </c>
      <c s="2" t="s">
        <v>14589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32135</v>
      </c>
      <c r="M515" s="8">
        <v>85170000</v>
      </c>
      <c s="8">
        <v>24358620</v>
      </c>
      <c s="8">
        <v>60811380</v>
      </c>
      <c s="8">
        <v>48</v>
      </c>
      <c s="15" t="s">
        <v>225</v>
      </c>
    </row>
    <row ht="22.5" customHeight="1">
      <c s="2">
        <v>694</v>
      </c>
      <c s="2">
        <v>964</v>
      </c>
      <c s="2" t="s">
        <v>7227</v>
      </c>
      <c s="2" t="s">
        <v>14590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32135</v>
      </c>
      <c r="M516" s="8">
        <v>92458000</v>
      </c>
      <c s="8">
        <v>26442988</v>
      </c>
      <c s="8">
        <v>66015012</v>
      </c>
      <c s="8">
        <v>48</v>
      </c>
      <c s="15" t="s">
        <v>225</v>
      </c>
    </row>
    <row ht="22.5" customHeight="1">
      <c s="2">
        <v>694</v>
      </c>
      <c s="2">
        <v>965</v>
      </c>
      <c s="2" t="s">
        <v>7227</v>
      </c>
      <c s="2" t="s">
        <v>14591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32398</v>
      </c>
      <c r="M517" s="8">
        <v>75390000</v>
      </c>
      <c s="8">
        <v>23144730</v>
      </c>
      <c s="8">
        <v>52245270</v>
      </c>
      <c s="8">
        <v>48</v>
      </c>
      <c s="15" t="s">
        <v>225</v>
      </c>
    </row>
    <row ht="22.5" customHeight="1">
      <c s="2">
        <v>694</v>
      </c>
      <c s="2">
        <v>966</v>
      </c>
      <c s="2" t="s">
        <v>7227</v>
      </c>
      <c s="2" t="s">
        <v>14592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32497</v>
      </c>
      <c r="M518" s="8">
        <v>10964000</v>
      </c>
      <c s="8">
        <v>3365948</v>
      </c>
      <c s="8">
        <v>7598052</v>
      </c>
      <c s="8">
        <v>48</v>
      </c>
      <c s="15" t="s">
        <v>225</v>
      </c>
    </row>
    <row ht="22.5" customHeight="1">
      <c s="2">
        <v>694</v>
      </c>
      <c s="2">
        <v>967</v>
      </c>
      <c s="2" t="s">
        <v>7227</v>
      </c>
      <c s="2" t="s">
        <v>14593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32497</v>
      </c>
      <c r="M519" s="8">
        <v>114889000</v>
      </c>
      <c s="8">
        <v>35270923</v>
      </c>
      <c s="8">
        <v>79618077</v>
      </c>
      <c s="8">
        <v>48</v>
      </c>
      <c s="15" t="s">
        <v>225</v>
      </c>
    </row>
    <row ht="22.5" customHeight="1">
      <c s="2">
        <v>694</v>
      </c>
      <c s="2">
        <v>968</v>
      </c>
      <c s="2" t="s">
        <v>7227</v>
      </c>
      <c s="2" t="s">
        <v>14594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32777</v>
      </c>
      <c r="M520" s="8">
        <v>40461000</v>
      </c>
      <c s="8">
        <v>13271208</v>
      </c>
      <c s="8">
        <v>27189792</v>
      </c>
      <c s="8">
        <v>48</v>
      </c>
      <c s="15" t="s">
        <v>225</v>
      </c>
    </row>
    <row ht="22.5" customHeight="1">
      <c s="2">
        <v>694</v>
      </c>
      <c s="2">
        <v>969</v>
      </c>
      <c s="2" t="s">
        <v>7227</v>
      </c>
      <c s="2" t="s">
        <v>14595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32787</v>
      </c>
      <c r="M521" s="8">
        <v>38396000</v>
      </c>
      <c s="8">
        <v>12593888</v>
      </c>
      <c s="8">
        <v>25802112</v>
      </c>
      <c s="8">
        <v>48</v>
      </c>
      <c s="15" t="s">
        <v>225</v>
      </c>
    </row>
    <row ht="22.5" customHeight="1">
      <c s="2">
        <v>694</v>
      </c>
      <c s="2">
        <v>970</v>
      </c>
      <c s="2" t="s">
        <v>7227</v>
      </c>
      <c s="2" t="s">
        <v>14596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32787</v>
      </c>
      <c r="M522" s="8">
        <v>3328000</v>
      </c>
      <c s="8">
        <v>1091584</v>
      </c>
      <c s="8">
        <v>2236416</v>
      </c>
      <c s="8">
        <v>48</v>
      </c>
      <c s="15" t="s">
        <v>225</v>
      </c>
    </row>
    <row ht="22.5" customHeight="1">
      <c s="2">
        <v>694</v>
      </c>
      <c s="2">
        <v>971</v>
      </c>
      <c s="2" t="s">
        <v>7227</v>
      </c>
      <c s="2" t="s">
        <v>14597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32777</v>
      </c>
      <c r="M523" s="8">
        <v>138849000</v>
      </c>
      <c s="8">
        <v>45542472</v>
      </c>
      <c s="8">
        <v>93306528</v>
      </c>
      <c s="8">
        <v>48</v>
      </c>
      <c s="15" t="s">
        <v>225</v>
      </c>
    </row>
    <row ht="22.5" customHeight="1">
      <c s="2">
        <v>694</v>
      </c>
      <c s="2">
        <v>972</v>
      </c>
      <c s="2" t="s">
        <v>7227</v>
      </c>
      <c s="2" t="s">
        <v>14598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32777</v>
      </c>
      <c r="M524" s="8">
        <v>14024000</v>
      </c>
      <c s="8">
        <v>4599872</v>
      </c>
      <c s="8">
        <v>9424128</v>
      </c>
      <c s="8">
        <v>48</v>
      </c>
      <c s="15" t="s">
        <v>225</v>
      </c>
    </row>
    <row ht="22.5" customHeight="1">
      <c s="2">
        <v>694</v>
      </c>
      <c s="2">
        <v>973</v>
      </c>
      <c s="2" t="s">
        <v>7227</v>
      </c>
      <c s="2" t="s">
        <v>14599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32777</v>
      </c>
      <c r="M525" s="8">
        <v>12213000</v>
      </c>
      <c s="8">
        <v>4005864</v>
      </c>
      <c s="8">
        <v>8207136</v>
      </c>
      <c s="8">
        <v>48</v>
      </c>
      <c s="15" t="s">
        <v>225</v>
      </c>
    </row>
    <row ht="22.5" customHeight="1">
      <c s="2">
        <v>694</v>
      </c>
      <c s="2">
        <v>974</v>
      </c>
      <c s="2" t="s">
        <v>7227</v>
      </c>
      <c s="2" t="s">
        <v>14600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32777</v>
      </c>
      <c r="M526" s="8">
        <v>17716000</v>
      </c>
      <c s="8">
        <v>5810848</v>
      </c>
      <c s="8">
        <v>11905152</v>
      </c>
      <c s="8">
        <v>48</v>
      </c>
      <c s="15" t="s">
        <v>225</v>
      </c>
    </row>
    <row ht="22.5" customHeight="1">
      <c s="2">
        <v>694</v>
      </c>
      <c s="2">
        <v>975</v>
      </c>
      <c s="2" t="s">
        <v>7227</v>
      </c>
      <c s="2" t="s">
        <v>14601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32777</v>
      </c>
      <c r="M527" s="8">
        <v>39715000</v>
      </c>
      <c s="8">
        <v>13026520</v>
      </c>
      <c s="8">
        <v>26688480</v>
      </c>
      <c s="8">
        <v>48</v>
      </c>
      <c s="15" t="s">
        <v>225</v>
      </c>
    </row>
    <row ht="22.5" customHeight="1">
      <c s="2">
        <v>694</v>
      </c>
      <c s="2">
        <v>976</v>
      </c>
      <c s="2" t="s">
        <v>7227</v>
      </c>
      <c s="2" t="s">
        <v>14602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32855</v>
      </c>
      <c r="M528" s="8">
        <v>3392000</v>
      </c>
      <c s="8">
        <v>1112576</v>
      </c>
      <c s="8">
        <v>2279424</v>
      </c>
      <c s="8">
        <v>48</v>
      </c>
      <c s="15" t="s">
        <v>225</v>
      </c>
    </row>
    <row ht="22.5" customHeight="1">
      <c s="2">
        <v>694</v>
      </c>
      <c s="2">
        <v>977</v>
      </c>
      <c s="2" t="s">
        <v>7227</v>
      </c>
      <c s="2" t="s">
        <v>14603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32855</v>
      </c>
      <c r="M529" s="8">
        <v>13168000</v>
      </c>
      <c s="8">
        <v>4319104</v>
      </c>
      <c s="8">
        <v>8848896</v>
      </c>
      <c s="8">
        <v>48</v>
      </c>
      <c s="15" t="s">
        <v>225</v>
      </c>
    </row>
    <row ht="22.5" customHeight="1">
      <c s="2">
        <v>694</v>
      </c>
      <c s="2">
        <v>978</v>
      </c>
      <c s="2" t="s">
        <v>7227</v>
      </c>
      <c s="2" t="s">
        <v>14604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32944</v>
      </c>
      <c r="M530" s="8">
        <v>7256000</v>
      </c>
      <c s="8">
        <v>2379968</v>
      </c>
      <c s="8">
        <v>4876032</v>
      </c>
      <c s="8">
        <v>48</v>
      </c>
      <c s="15" t="s">
        <v>225</v>
      </c>
    </row>
    <row ht="22.5" customHeight="1">
      <c s="2">
        <v>694</v>
      </c>
      <c s="2">
        <v>979</v>
      </c>
      <c s="2" t="s">
        <v>7227</v>
      </c>
      <c s="2" t="s">
        <v>14605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33061</v>
      </c>
      <c r="M531" s="8">
        <v>42045000</v>
      </c>
      <c s="8">
        <v>14673705</v>
      </c>
      <c s="8">
        <v>27371295</v>
      </c>
      <c s="8">
        <v>48</v>
      </c>
      <c s="15" t="s">
        <v>225</v>
      </c>
    </row>
    <row ht="22.5" customHeight="1">
      <c s="2">
        <v>694</v>
      </c>
      <c s="2">
        <v>980</v>
      </c>
      <c s="2" t="s">
        <v>7227</v>
      </c>
      <c s="2" t="s">
        <v>14606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33317</v>
      </c>
      <c r="M532" s="8">
        <v>43176000</v>
      </c>
      <c s="8">
        <v>15068424</v>
      </c>
      <c s="8">
        <v>28107576</v>
      </c>
      <c s="8">
        <v>48</v>
      </c>
      <c s="15" t="s">
        <v>225</v>
      </c>
    </row>
    <row ht="22.5" customHeight="1">
      <c s="2">
        <v>694</v>
      </c>
      <c s="2">
        <v>981</v>
      </c>
      <c s="2" t="s">
        <v>7227</v>
      </c>
      <c s="2" t="s">
        <v>14607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33317</v>
      </c>
      <c r="M533" s="8">
        <v>25184000</v>
      </c>
      <c s="8">
        <v>8789216</v>
      </c>
      <c s="8">
        <v>16394784</v>
      </c>
      <c s="8">
        <v>48</v>
      </c>
      <c s="15" t="s">
        <v>225</v>
      </c>
    </row>
    <row ht="22.5" customHeight="1">
      <c s="2">
        <v>694</v>
      </c>
      <c s="2">
        <v>982</v>
      </c>
      <c s="2" t="s">
        <v>7227</v>
      </c>
      <c s="2" t="s">
        <v>14608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33317</v>
      </c>
      <c r="M534" s="8">
        <v>32435000</v>
      </c>
      <c s="8">
        <v>11319815</v>
      </c>
      <c s="8">
        <v>21115185</v>
      </c>
      <c s="8">
        <v>48</v>
      </c>
      <c s="15" t="s">
        <v>225</v>
      </c>
    </row>
    <row ht="22.5" customHeight="1">
      <c s="2">
        <v>694</v>
      </c>
      <c s="2">
        <v>983</v>
      </c>
      <c s="2" t="s">
        <v>7227</v>
      </c>
      <c s="2" t="s">
        <v>14609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33317</v>
      </c>
      <c r="M535" s="8">
        <v>40848000</v>
      </c>
      <c s="8">
        <v>14255952</v>
      </c>
      <c s="8">
        <v>26592048</v>
      </c>
      <c s="8">
        <v>48</v>
      </c>
      <c s="15" t="s">
        <v>225</v>
      </c>
    </row>
    <row ht="22.5" customHeight="1">
      <c s="2">
        <v>694</v>
      </c>
      <c s="2">
        <v>984</v>
      </c>
      <c s="2" t="s">
        <v>7227</v>
      </c>
      <c s="2" t="s">
        <v>14610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33857</v>
      </c>
      <c r="M536" s="8">
        <v>9780000</v>
      </c>
      <c s="8">
        <v>3823980</v>
      </c>
      <c s="8">
        <v>5956020</v>
      </c>
      <c s="8">
        <v>48</v>
      </c>
      <c s="15" t="s">
        <v>225</v>
      </c>
    </row>
    <row ht="22.5" customHeight="1">
      <c s="2">
        <v>694</v>
      </c>
      <c s="2">
        <v>985</v>
      </c>
      <c s="2" t="s">
        <v>7227</v>
      </c>
      <c s="2" t="s">
        <v>14611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33857</v>
      </c>
      <c r="M537" s="8">
        <v>36504000</v>
      </c>
      <c s="8">
        <v>14273064</v>
      </c>
      <c s="8">
        <v>22230936</v>
      </c>
      <c s="8">
        <v>48</v>
      </c>
      <c s="15" t="s">
        <v>225</v>
      </c>
    </row>
    <row ht="22.5" customHeight="1">
      <c s="2">
        <v>694</v>
      </c>
      <c s="2">
        <v>986</v>
      </c>
      <c s="2" t="s">
        <v>7227</v>
      </c>
      <c s="2" t="s">
        <v>14612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33857</v>
      </c>
      <c r="M538" s="8">
        <v>87762000</v>
      </c>
      <c s="8">
        <v>34314942</v>
      </c>
      <c s="8">
        <v>53447058</v>
      </c>
      <c s="8">
        <v>48</v>
      </c>
      <c s="15" t="s">
        <v>225</v>
      </c>
    </row>
    <row ht="22.5" customHeight="1">
      <c s="2">
        <v>694</v>
      </c>
      <c s="2">
        <v>987</v>
      </c>
      <c s="2" t="s">
        <v>7227</v>
      </c>
      <c s="2" t="s">
        <v>14613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34047</v>
      </c>
      <c r="M539" s="8">
        <v>18964000</v>
      </c>
      <c s="8">
        <v>7414924</v>
      </c>
      <c s="8">
        <v>11549076</v>
      </c>
      <c s="8">
        <v>48</v>
      </c>
      <c s="15" t="s">
        <v>225</v>
      </c>
    </row>
    <row ht="22.5" customHeight="1">
      <c s="2">
        <v>694</v>
      </c>
      <c s="2">
        <v>988</v>
      </c>
      <c s="2" t="s">
        <v>7227</v>
      </c>
      <c s="2" t="s">
        <v>14614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34879</v>
      </c>
      <c r="M540" s="8">
        <v>53246000</v>
      </c>
      <c s="8">
        <v>24173684</v>
      </c>
      <c s="8">
        <v>29072316</v>
      </c>
      <c s="8">
        <v>48</v>
      </c>
      <c s="15" t="s">
        <v>225</v>
      </c>
    </row>
    <row ht="22.5" customHeight="1">
      <c s="2">
        <v>694</v>
      </c>
      <c s="2">
        <v>989</v>
      </c>
      <c s="2" t="s">
        <v>7227</v>
      </c>
      <c s="2" t="s">
        <v>14615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34047</v>
      </c>
      <c r="M541" s="8">
        <v>7062000</v>
      </c>
      <c s="8">
        <v>2761242</v>
      </c>
      <c s="8">
        <v>4300758</v>
      </c>
      <c s="8">
        <v>48</v>
      </c>
      <c s="15" t="s">
        <v>225</v>
      </c>
    </row>
    <row ht="22.5" customHeight="1">
      <c s="2">
        <v>694</v>
      </c>
      <c s="2">
        <v>990</v>
      </c>
      <c s="2" t="s">
        <v>7227</v>
      </c>
      <c s="2" t="s">
        <v>14616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34151</v>
      </c>
      <c r="M542" s="8">
        <v>26696000</v>
      </c>
      <c s="8">
        <v>10998752</v>
      </c>
      <c s="8">
        <v>15697248</v>
      </c>
      <c s="8">
        <v>48</v>
      </c>
      <c s="15" t="s">
        <v>225</v>
      </c>
    </row>
    <row ht="22.5" customHeight="1">
      <c s="2">
        <v>694</v>
      </c>
      <c s="2">
        <v>991</v>
      </c>
      <c s="2" t="s">
        <v>7227</v>
      </c>
      <c s="2" t="s">
        <v>14617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34151</v>
      </c>
      <c r="M543" s="8">
        <v>25708000</v>
      </c>
      <c s="8">
        <v>10591696</v>
      </c>
      <c s="8">
        <v>15116304</v>
      </c>
      <c s="8">
        <v>48</v>
      </c>
      <c s="15" t="s">
        <v>225</v>
      </c>
    </row>
    <row ht="22.5" customHeight="1">
      <c s="2">
        <v>694</v>
      </c>
      <c s="2">
        <v>992</v>
      </c>
      <c s="2" t="s">
        <v>7227</v>
      </c>
      <c s="2" t="s">
        <v>14618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34151</v>
      </c>
      <c r="M544" s="8">
        <v>71124000</v>
      </c>
      <c s="8">
        <v>29303088</v>
      </c>
      <c s="8">
        <v>41820912</v>
      </c>
      <c s="8">
        <v>48</v>
      </c>
      <c s="15" t="s">
        <v>225</v>
      </c>
    </row>
    <row ht="22.5" customHeight="1">
      <c s="2">
        <v>694</v>
      </c>
      <c s="2">
        <v>993</v>
      </c>
      <c s="2" t="s">
        <v>7227</v>
      </c>
      <c s="2" t="s">
        <v>14619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34151</v>
      </c>
      <c r="M545" s="8">
        <v>32115000</v>
      </c>
      <c s="8">
        <v>13231380</v>
      </c>
      <c s="8">
        <v>18883620</v>
      </c>
      <c s="8">
        <v>48</v>
      </c>
      <c s="15" t="s">
        <v>225</v>
      </c>
    </row>
    <row ht="22.5" customHeight="1">
      <c s="2">
        <v>694</v>
      </c>
      <c s="2">
        <v>994</v>
      </c>
      <c s="2" t="s">
        <v>7227</v>
      </c>
      <c s="2" t="s">
        <v>14620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34603</v>
      </c>
      <c r="M546" s="8">
        <v>105621000</v>
      </c>
      <c s="8">
        <v>45733893</v>
      </c>
      <c s="8">
        <v>59887107</v>
      </c>
      <c s="8">
        <v>48</v>
      </c>
      <c s="15" t="s">
        <v>225</v>
      </c>
    </row>
    <row ht="22.5" customHeight="1">
      <c s="2">
        <v>694</v>
      </c>
      <c s="2">
        <v>995</v>
      </c>
      <c s="2" t="s">
        <v>7227</v>
      </c>
      <c s="2" t="s">
        <v>14621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34778</v>
      </c>
      <c r="M547" s="8">
        <v>23258000</v>
      </c>
      <c s="8">
        <v>10070714</v>
      </c>
      <c s="8">
        <v>13187286</v>
      </c>
      <c s="8">
        <v>48</v>
      </c>
      <c s="15" t="s">
        <v>225</v>
      </c>
    </row>
    <row ht="22.5" customHeight="1">
      <c s="2">
        <v>694</v>
      </c>
      <c s="2">
        <v>996</v>
      </c>
      <c s="2" t="s">
        <v>7227</v>
      </c>
      <c s="2" t="s">
        <v>14622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34778</v>
      </c>
      <c r="M548" s="8">
        <v>50865000</v>
      </c>
      <c s="8">
        <v>22024545</v>
      </c>
      <c s="8">
        <v>28840455</v>
      </c>
      <c s="8">
        <v>48</v>
      </c>
      <c s="15" t="s">
        <v>225</v>
      </c>
    </row>
    <row ht="22.5" customHeight="1">
      <c s="2">
        <v>694</v>
      </c>
      <c s="2">
        <v>997</v>
      </c>
      <c s="2" t="s">
        <v>7227</v>
      </c>
      <c s="2" t="s">
        <v>14623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34778</v>
      </c>
      <c r="M549" s="8">
        <v>3222000</v>
      </c>
      <c s="8">
        <v>1395126</v>
      </c>
      <c s="8">
        <v>1826874</v>
      </c>
      <c s="8">
        <v>48</v>
      </c>
      <c s="15" t="s">
        <v>225</v>
      </c>
    </row>
    <row ht="22.5" customHeight="1">
      <c s="2">
        <v>694</v>
      </c>
      <c s="2">
        <v>998</v>
      </c>
      <c s="2" t="s">
        <v>7227</v>
      </c>
      <c s="2" t="s">
        <v>14624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34778</v>
      </c>
      <c r="M550" s="8">
        <v>29958000</v>
      </c>
      <c s="8">
        <v>12971814</v>
      </c>
      <c s="8">
        <v>16986186</v>
      </c>
      <c s="8">
        <v>48</v>
      </c>
      <c s="15" t="s">
        <v>225</v>
      </c>
    </row>
    <row ht="22.5" customHeight="1">
      <c s="2">
        <v>694</v>
      </c>
      <c s="2">
        <v>999</v>
      </c>
      <c s="2" t="s">
        <v>7227</v>
      </c>
      <c s="2" t="s">
        <v>14625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34879</v>
      </c>
      <c r="M551" s="8">
        <v>19827000</v>
      </c>
      <c s="8">
        <v>9001458</v>
      </c>
      <c s="8">
        <v>10825542</v>
      </c>
      <c s="8">
        <v>48</v>
      </c>
      <c s="15" t="s">
        <v>225</v>
      </c>
    </row>
    <row ht="22.5" customHeight="1">
      <c s="2">
        <v>694</v>
      </c>
      <c s="2">
        <v>1000</v>
      </c>
      <c s="2" t="s">
        <v>7227</v>
      </c>
      <c s="2" t="s">
        <v>14626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34879</v>
      </c>
      <c r="M552" s="8">
        <v>76772000</v>
      </c>
      <c s="8">
        <v>34854488</v>
      </c>
      <c s="8">
        <v>41917512</v>
      </c>
      <c s="8">
        <v>48</v>
      </c>
      <c s="15" t="s">
        <v>225</v>
      </c>
    </row>
    <row ht="22.5" customHeight="1">
      <c s="2">
        <v>694</v>
      </c>
      <c s="2">
        <v>1001</v>
      </c>
      <c s="2" t="s">
        <v>7227</v>
      </c>
      <c s="2" t="s">
        <v>14627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35058</v>
      </c>
      <c r="M553" s="8">
        <v>51048000</v>
      </c>
      <c s="8">
        <v>23175792</v>
      </c>
      <c s="8">
        <v>27872208</v>
      </c>
      <c s="8">
        <v>48</v>
      </c>
      <c s="15" t="s">
        <v>225</v>
      </c>
    </row>
    <row ht="22.5" customHeight="1">
      <c s="2">
        <v>694</v>
      </c>
      <c s="2">
        <v>1002</v>
      </c>
      <c s="2" t="s">
        <v>7227</v>
      </c>
      <c s="2" t="s">
        <v>14628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35058</v>
      </c>
      <c r="M554" s="8">
        <v>19477000</v>
      </c>
      <c s="8">
        <v>8842558</v>
      </c>
      <c s="8">
        <v>10634442</v>
      </c>
      <c s="8">
        <v>48</v>
      </c>
      <c s="15" t="s">
        <v>225</v>
      </c>
    </row>
    <row ht="22.5" customHeight="1">
      <c s="2">
        <v>694</v>
      </c>
      <c s="2">
        <v>1003</v>
      </c>
      <c s="2" t="s">
        <v>7227</v>
      </c>
      <c s="2" t="s">
        <v>14629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555" s="8">
        <v>55689000</v>
      </c>
      <c s="8">
        <v>7740771</v>
      </c>
      <c s="8">
        <v>47948229</v>
      </c>
      <c s="8">
        <v>48</v>
      </c>
      <c s="15" t="s">
        <v>225</v>
      </c>
    </row>
    <row ht="22.5" customHeight="1">
      <c s="2">
        <v>694</v>
      </c>
      <c s="2">
        <v>1004</v>
      </c>
      <c s="2" t="s">
        <v>7227</v>
      </c>
      <c s="2" t="s">
        <v>14630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556" s="8">
        <v>129609000</v>
      </c>
      <c s="8">
        <v>18015651</v>
      </c>
      <c s="8">
        <v>111593349</v>
      </c>
      <c s="8">
        <v>48</v>
      </c>
      <c s="15" t="s">
        <v>225</v>
      </c>
    </row>
    <row ht="22.5" customHeight="1">
      <c s="2">
        <v>694</v>
      </c>
      <c s="2">
        <v>1006</v>
      </c>
      <c s="2" t="s">
        <v>7227</v>
      </c>
      <c s="2" t="s">
        <v>14631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557" s="8">
        <v>165752000</v>
      </c>
      <c s="8">
        <v>23039528</v>
      </c>
      <c s="8">
        <v>142712472</v>
      </c>
      <c s="8">
        <v>48</v>
      </c>
      <c s="15" t="s">
        <v>225</v>
      </c>
    </row>
    <row ht="22.5" customHeight="1">
      <c s="2">
        <v>694</v>
      </c>
      <c s="2">
        <v>1007</v>
      </c>
      <c s="2" t="s">
        <v>7227</v>
      </c>
      <c s="2" t="s">
        <v>14632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558" s="8">
        <v>43152000</v>
      </c>
      <c s="8">
        <v>5998128</v>
      </c>
      <c s="8">
        <v>37153872</v>
      </c>
      <c s="8">
        <v>48</v>
      </c>
      <c s="15" t="s">
        <v>225</v>
      </c>
    </row>
    <row ht="22.5" customHeight="1">
      <c s="2">
        <v>694</v>
      </c>
      <c s="2">
        <v>1008</v>
      </c>
      <c s="2" t="s">
        <v>7227</v>
      </c>
      <c s="2" t="s">
        <v>14633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559" s="8">
        <v>9780000</v>
      </c>
      <c s="8">
        <v>1359420</v>
      </c>
      <c s="8">
        <v>8420580</v>
      </c>
      <c s="8">
        <v>48</v>
      </c>
      <c s="15" t="s">
        <v>225</v>
      </c>
    </row>
    <row ht="22.5" customHeight="1">
      <c s="2">
        <v>694</v>
      </c>
      <c s="2">
        <v>1009</v>
      </c>
      <c s="2" t="s">
        <v>7227</v>
      </c>
      <c s="2" t="s">
        <v>14634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560" s="8">
        <v>125178000</v>
      </c>
      <c s="8">
        <v>17399742</v>
      </c>
      <c s="8">
        <v>107778258</v>
      </c>
      <c s="8">
        <v>48</v>
      </c>
      <c s="15" t="s">
        <v>225</v>
      </c>
    </row>
    <row ht="22.5" customHeight="1">
      <c s="2">
        <v>694</v>
      </c>
      <c s="2">
        <v>1010</v>
      </c>
      <c s="2" t="s">
        <v>7227</v>
      </c>
      <c s="2" t="s">
        <v>14635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561" s="8">
        <v>31186000</v>
      </c>
      <c s="8">
        <v>4334854</v>
      </c>
      <c s="8">
        <v>26851146</v>
      </c>
      <c s="8">
        <v>48</v>
      </c>
      <c s="15" t="s">
        <v>225</v>
      </c>
    </row>
    <row ht="22.5" customHeight="1">
      <c s="2">
        <v>694</v>
      </c>
      <c s="2">
        <v>1011</v>
      </c>
      <c s="2" t="s">
        <v>7227</v>
      </c>
      <c s="2" t="s">
        <v>14636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562" s="8">
        <v>74804000</v>
      </c>
      <c s="8">
        <v>10397756</v>
      </c>
      <c s="8">
        <v>64406244</v>
      </c>
      <c s="8">
        <v>48</v>
      </c>
      <c s="15" t="s">
        <v>225</v>
      </c>
    </row>
    <row ht="22.5" customHeight="1">
      <c s="2">
        <v>694</v>
      </c>
      <c s="2">
        <v>1012</v>
      </c>
      <c s="2" t="s">
        <v>7227</v>
      </c>
      <c s="2" t="s">
        <v>14637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563" s="8">
        <v>13358000</v>
      </c>
      <c s="8">
        <v>1856762</v>
      </c>
      <c s="8">
        <v>11501238</v>
      </c>
      <c s="8">
        <v>48</v>
      </c>
      <c s="15" t="s">
        <v>225</v>
      </c>
    </row>
    <row ht="22.5" customHeight="1">
      <c s="2">
        <v>694</v>
      </c>
      <c s="2">
        <v>1013</v>
      </c>
      <c s="2" t="s">
        <v>7227</v>
      </c>
      <c s="2" t="s">
        <v>14638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564" s="8">
        <v>41184000</v>
      </c>
      <c s="8">
        <v>5724576</v>
      </c>
      <c s="8">
        <v>35459424</v>
      </c>
      <c s="8">
        <v>48</v>
      </c>
      <c s="15" t="s">
        <v>225</v>
      </c>
    </row>
    <row ht="22.5" customHeight="1">
      <c s="2">
        <v>694</v>
      </c>
      <c s="2">
        <v>1014</v>
      </c>
      <c s="2" t="s">
        <v>7227</v>
      </c>
      <c s="2" t="s">
        <v>14639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565" s="8">
        <v>85026000</v>
      </c>
      <c s="8">
        <v>11818614</v>
      </c>
      <c s="8">
        <v>73207386</v>
      </c>
      <c s="8">
        <v>48</v>
      </c>
      <c s="15" t="s">
        <v>225</v>
      </c>
    </row>
    <row ht="22.5" customHeight="1">
      <c s="2">
        <v>694</v>
      </c>
      <c s="2">
        <v>1015</v>
      </c>
      <c s="2" t="s">
        <v>7227</v>
      </c>
      <c s="2" t="s">
        <v>14640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566" s="8">
        <v>35972000</v>
      </c>
      <c s="8">
        <v>5000108</v>
      </c>
      <c s="8">
        <v>30971892</v>
      </c>
      <c s="8">
        <v>48</v>
      </c>
      <c s="15" t="s">
        <v>225</v>
      </c>
    </row>
    <row ht="22.5" customHeight="1">
      <c s="2">
        <v>694</v>
      </c>
      <c s="2">
        <v>1016</v>
      </c>
      <c s="2" t="s">
        <v>7227</v>
      </c>
      <c s="2" t="s">
        <v>14641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567" s="8">
        <v>337771000</v>
      </c>
      <c s="8">
        <v>46950169</v>
      </c>
      <c s="8">
        <v>290820831</v>
      </c>
      <c s="8">
        <v>48</v>
      </c>
      <c s="15" t="s">
        <v>225</v>
      </c>
    </row>
    <row ht="22.5" customHeight="1">
      <c s="2">
        <v>694</v>
      </c>
      <c s="2">
        <v>1017</v>
      </c>
      <c s="2" t="s">
        <v>7227</v>
      </c>
      <c s="2" t="s">
        <v>14642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568" s="8">
        <v>75978000</v>
      </c>
      <c s="8">
        <v>10560942</v>
      </c>
      <c s="8">
        <v>65417058</v>
      </c>
      <c s="8">
        <v>48</v>
      </c>
      <c s="15" t="s">
        <v>225</v>
      </c>
    </row>
    <row ht="22.5" customHeight="1">
      <c s="2">
        <v>694</v>
      </c>
      <c s="2">
        <v>1019</v>
      </c>
      <c s="2" t="s">
        <v>7227</v>
      </c>
      <c s="2" t="s">
        <v>14643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569" s="8">
        <v>52828000</v>
      </c>
      <c s="8">
        <v>7343092</v>
      </c>
      <c s="8">
        <v>45484908</v>
      </c>
      <c s="8">
        <v>48</v>
      </c>
      <c s="15" t="s">
        <v>225</v>
      </c>
    </row>
    <row ht="22.5" customHeight="1">
      <c s="2">
        <v>694</v>
      </c>
      <c s="2">
        <v>1020</v>
      </c>
      <c s="2" t="s">
        <v>7227</v>
      </c>
      <c s="2" t="s">
        <v>14644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570" s="8">
        <v>180676000</v>
      </c>
      <c s="8">
        <v>25113964</v>
      </c>
      <c s="8">
        <v>155562036</v>
      </c>
      <c s="8">
        <v>48</v>
      </c>
      <c s="15" t="s">
        <v>225</v>
      </c>
    </row>
    <row ht="22.5" customHeight="1">
      <c s="2">
        <v>694</v>
      </c>
      <c s="2">
        <v>1021</v>
      </c>
      <c s="2" t="s">
        <v>7227</v>
      </c>
      <c s="2" t="s">
        <v>14645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571" s="8">
        <v>26375000</v>
      </c>
      <c s="8">
        <v>3666125</v>
      </c>
      <c s="8">
        <v>22708875</v>
      </c>
      <c s="8">
        <v>48</v>
      </c>
      <c s="15" t="s">
        <v>225</v>
      </c>
    </row>
    <row ht="22.5" customHeight="1">
      <c s="2">
        <v>694</v>
      </c>
      <c s="2">
        <v>1022</v>
      </c>
      <c s="2" t="s">
        <v>7227</v>
      </c>
      <c s="2" t="s">
        <v>14646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572" s="8">
        <v>45077000</v>
      </c>
      <c s="8">
        <v>6265703</v>
      </c>
      <c s="8">
        <v>38811297</v>
      </c>
      <c s="8">
        <v>48</v>
      </c>
      <c s="15" t="s">
        <v>225</v>
      </c>
    </row>
    <row ht="22.5" customHeight="1">
      <c s="2">
        <v>694</v>
      </c>
      <c s="2">
        <v>1023</v>
      </c>
      <c s="2" t="s">
        <v>7227</v>
      </c>
      <c s="2" t="s">
        <v>14647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573" s="8">
        <v>94632000</v>
      </c>
      <c s="8">
        <v>13153848</v>
      </c>
      <c s="8">
        <v>81478152</v>
      </c>
      <c s="8">
        <v>48</v>
      </c>
      <c s="15" t="s">
        <v>225</v>
      </c>
    </row>
    <row ht="22.5" customHeight="1">
      <c s="2">
        <v>694</v>
      </c>
      <c s="2">
        <v>1024</v>
      </c>
      <c s="2" t="s">
        <v>7227</v>
      </c>
      <c s="2" t="s">
        <v>14648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574" s="8">
        <v>29844000</v>
      </c>
      <c s="8">
        <v>4148316</v>
      </c>
      <c s="8">
        <v>25695684</v>
      </c>
      <c s="8">
        <v>48</v>
      </c>
      <c s="15" t="s">
        <v>225</v>
      </c>
    </row>
    <row ht="22.5" customHeight="1">
      <c s="2">
        <v>694</v>
      </c>
      <c s="2">
        <v>1025</v>
      </c>
      <c s="2" t="s">
        <v>7227</v>
      </c>
      <c s="2" t="s">
        <v>14649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575" s="8">
        <v>58764000</v>
      </c>
      <c s="8">
        <v>8168196</v>
      </c>
      <c s="8">
        <v>50595804</v>
      </c>
      <c s="8">
        <v>48</v>
      </c>
      <c s="15" t="s">
        <v>225</v>
      </c>
    </row>
    <row ht="22.5" customHeight="1">
      <c s="2">
        <v>694</v>
      </c>
      <c s="2">
        <v>1026</v>
      </c>
      <c s="2" t="s">
        <v>7227</v>
      </c>
      <c s="2" t="s">
        <v>14650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576" s="8">
        <v>156228000</v>
      </c>
      <c s="8">
        <v>21715692</v>
      </c>
      <c s="8">
        <v>134512308</v>
      </c>
      <c s="8">
        <v>48</v>
      </c>
      <c s="15" t="s">
        <v>225</v>
      </c>
    </row>
    <row ht="22.5" customHeight="1">
      <c s="2">
        <v>694</v>
      </c>
      <c s="2">
        <v>1027</v>
      </c>
      <c s="2" t="s">
        <v>7227</v>
      </c>
      <c s="2" t="s">
        <v>14651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577" s="8">
        <v>54220000</v>
      </c>
      <c s="8">
        <v>7536580</v>
      </c>
      <c s="8">
        <v>46683420</v>
      </c>
      <c s="8">
        <v>48</v>
      </c>
      <c s="15" t="s">
        <v>225</v>
      </c>
    </row>
    <row ht="22.5" customHeight="1">
      <c s="2">
        <v>694</v>
      </c>
      <c s="2">
        <v>1028</v>
      </c>
      <c s="2" t="s">
        <v>7227</v>
      </c>
      <c s="2" t="s">
        <v>14652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578" s="8">
        <v>40676000</v>
      </c>
      <c s="8">
        <v>5653964</v>
      </c>
      <c s="8">
        <v>35022036</v>
      </c>
      <c s="8">
        <v>48</v>
      </c>
      <c s="15" t="s">
        <v>225</v>
      </c>
    </row>
    <row ht="22.5" customHeight="1">
      <c s="2">
        <v>694</v>
      </c>
      <c s="2">
        <v>1029</v>
      </c>
      <c s="2" t="s">
        <v>7227</v>
      </c>
      <c s="2" t="s">
        <v>14653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36238</v>
      </c>
      <c r="M579" s="8">
        <v>287670000</v>
      </c>
      <c s="8">
        <v>148725390</v>
      </c>
      <c s="8">
        <v>138944610</v>
      </c>
      <c s="8">
        <v>48</v>
      </c>
      <c s="15" t="s">
        <v>225</v>
      </c>
    </row>
    <row ht="22.5" customHeight="1">
      <c s="2">
        <v>694</v>
      </c>
      <c s="2">
        <v>1030</v>
      </c>
      <c s="2" t="s">
        <v>7227</v>
      </c>
      <c s="2" t="s">
        <v>14654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36238</v>
      </c>
      <c r="M580" s="8">
        <v>10668000</v>
      </c>
      <c s="8">
        <v>5515356</v>
      </c>
      <c s="8">
        <v>5152644</v>
      </c>
      <c s="8">
        <v>48</v>
      </c>
      <c s="15" t="s">
        <v>225</v>
      </c>
    </row>
    <row ht="22.5" customHeight="1">
      <c s="2">
        <v>694</v>
      </c>
      <c s="2">
        <v>1031</v>
      </c>
      <c s="2" t="s">
        <v>7227</v>
      </c>
      <c s="2" t="s">
        <v>14655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581" s="8">
        <v>200299000</v>
      </c>
      <c s="8">
        <v>27841561</v>
      </c>
      <c s="8">
        <v>172457439</v>
      </c>
      <c s="8">
        <v>48</v>
      </c>
      <c s="15" t="s">
        <v>225</v>
      </c>
    </row>
    <row ht="22.5" customHeight="1">
      <c s="2">
        <v>694</v>
      </c>
      <c s="2">
        <v>1032</v>
      </c>
      <c s="2" t="s">
        <v>7227</v>
      </c>
      <c s="2" t="s">
        <v>14656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582" s="8">
        <v>91353000</v>
      </c>
      <c s="8">
        <v>12698067</v>
      </c>
      <c s="8">
        <v>78654933</v>
      </c>
      <c s="8">
        <v>48</v>
      </c>
      <c s="15" t="s">
        <v>225</v>
      </c>
    </row>
    <row ht="22.5" customHeight="1">
      <c s="2">
        <v>694</v>
      </c>
      <c s="2">
        <v>1033</v>
      </c>
      <c s="2" t="s">
        <v>7227</v>
      </c>
      <c s="2" t="s">
        <v>14657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583" s="8">
        <v>73305000</v>
      </c>
      <c s="8">
        <v>10189395</v>
      </c>
      <c s="8">
        <v>63115605</v>
      </c>
      <c s="8">
        <v>48</v>
      </c>
      <c s="15" t="s">
        <v>225</v>
      </c>
    </row>
    <row ht="22.5" customHeight="1">
      <c s="2">
        <v>694</v>
      </c>
      <c s="2">
        <v>1034</v>
      </c>
      <c s="2" t="s">
        <v>7227</v>
      </c>
      <c s="2" t="s">
        <v>14658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584" s="8">
        <v>409976000</v>
      </c>
      <c s="8">
        <v>56986664</v>
      </c>
      <c s="8">
        <v>352989336</v>
      </c>
      <c s="8">
        <v>48</v>
      </c>
      <c s="15" t="s">
        <v>225</v>
      </c>
    </row>
    <row ht="22.5" customHeight="1">
      <c s="2">
        <v>694</v>
      </c>
      <c s="2">
        <v>1035</v>
      </c>
      <c s="2" t="s">
        <v>7227</v>
      </c>
      <c s="2" t="s">
        <v>14659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585" s="8">
        <v>21695000</v>
      </c>
      <c s="8">
        <v>3015605</v>
      </c>
      <c s="8">
        <v>18679395</v>
      </c>
      <c s="8">
        <v>48</v>
      </c>
      <c s="15" t="s">
        <v>225</v>
      </c>
    </row>
    <row ht="22.5" customHeight="1">
      <c s="2">
        <v>694</v>
      </c>
      <c s="2">
        <v>1036</v>
      </c>
      <c s="2" t="s">
        <v>7227</v>
      </c>
      <c s="2" t="s">
        <v>14660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586" s="8">
        <v>44660000</v>
      </c>
      <c s="8">
        <v>6207740</v>
      </c>
      <c s="8">
        <v>38452260</v>
      </c>
      <c s="8">
        <v>48</v>
      </c>
      <c s="15" t="s">
        <v>225</v>
      </c>
    </row>
    <row ht="22.5" customHeight="1">
      <c s="2">
        <v>694</v>
      </c>
      <c s="2">
        <v>1037</v>
      </c>
      <c s="2" t="s">
        <v>7227</v>
      </c>
      <c s="2" t="s">
        <v>14661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587" s="8">
        <v>57774000</v>
      </c>
      <c s="8">
        <v>8030586</v>
      </c>
      <c s="8">
        <v>49743414</v>
      </c>
      <c s="8">
        <v>48</v>
      </c>
      <c s="15" t="s">
        <v>225</v>
      </c>
    </row>
    <row ht="22.5" customHeight="1">
      <c s="2">
        <v>694</v>
      </c>
      <c s="2">
        <v>1038</v>
      </c>
      <c s="2" t="s">
        <v>7227</v>
      </c>
      <c s="2" t="s">
        <v>14662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588" s="8">
        <v>51732000</v>
      </c>
      <c s="8">
        <v>7190748</v>
      </c>
      <c s="8">
        <v>44541252</v>
      </c>
      <c s="8">
        <v>48</v>
      </c>
      <c s="15" t="s">
        <v>225</v>
      </c>
    </row>
    <row ht="22.5" customHeight="1">
      <c s="2">
        <v>694</v>
      </c>
      <c s="2">
        <v>1039</v>
      </c>
      <c s="2" t="s">
        <v>7227</v>
      </c>
      <c s="2" t="s">
        <v>14663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589" s="8">
        <v>9200000</v>
      </c>
      <c s="8">
        <v>1278800</v>
      </c>
      <c s="8">
        <v>7921200</v>
      </c>
      <c s="8">
        <v>48</v>
      </c>
      <c s="15" t="s">
        <v>225</v>
      </c>
    </row>
    <row ht="22.5" customHeight="1">
      <c s="2">
        <v>694</v>
      </c>
      <c s="2">
        <v>1040</v>
      </c>
      <c s="2" t="s">
        <v>7227</v>
      </c>
      <c s="2" t="s">
        <v>14664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590" s="8">
        <v>38775000</v>
      </c>
      <c s="8">
        <v>5389725</v>
      </c>
      <c s="8">
        <v>33385275</v>
      </c>
      <c s="8">
        <v>48</v>
      </c>
      <c s="15" t="s">
        <v>225</v>
      </c>
    </row>
    <row ht="22.5" customHeight="1">
      <c s="2">
        <v>694</v>
      </c>
      <c s="2">
        <v>1041</v>
      </c>
      <c s="2" t="s">
        <v>7227</v>
      </c>
      <c s="2" t="s">
        <v>14665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591" s="8">
        <v>28040000</v>
      </c>
      <c s="8">
        <v>3897560</v>
      </c>
      <c s="8">
        <v>24142440</v>
      </c>
      <c s="8">
        <v>48</v>
      </c>
      <c s="15" t="s">
        <v>225</v>
      </c>
    </row>
    <row ht="22.5" customHeight="1">
      <c s="2">
        <v>694</v>
      </c>
      <c s="2">
        <v>1042</v>
      </c>
      <c s="2" t="s">
        <v>7227</v>
      </c>
      <c s="2" t="s">
        <v>14666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592" s="8">
        <v>94094000</v>
      </c>
      <c s="8">
        <v>13079066</v>
      </c>
      <c s="8">
        <v>81014934</v>
      </c>
      <c s="8">
        <v>48</v>
      </c>
      <c s="15" t="s">
        <v>225</v>
      </c>
    </row>
    <row ht="22.5" customHeight="1">
      <c s="2">
        <v>694</v>
      </c>
      <c s="2">
        <v>1043</v>
      </c>
      <c s="2" t="s">
        <v>7227</v>
      </c>
      <c s="2" t="s">
        <v>14667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593" s="8">
        <v>30797000</v>
      </c>
      <c s="8">
        <v>4280783</v>
      </c>
      <c s="8">
        <v>26516217</v>
      </c>
      <c s="8">
        <v>48</v>
      </c>
      <c s="15" t="s">
        <v>225</v>
      </c>
    </row>
    <row ht="22.5" customHeight="1">
      <c s="2">
        <v>694</v>
      </c>
      <c s="2">
        <v>1044</v>
      </c>
      <c s="2" t="s">
        <v>7227</v>
      </c>
      <c s="2" t="s">
        <v>14668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594" s="8">
        <v>51702000</v>
      </c>
      <c s="8">
        <v>7186578</v>
      </c>
      <c s="8">
        <v>44515422</v>
      </c>
      <c s="8">
        <v>48</v>
      </c>
      <c s="15" t="s">
        <v>225</v>
      </c>
    </row>
    <row ht="22.5" customHeight="1">
      <c s="2">
        <v>694</v>
      </c>
      <c s="2">
        <v>1046</v>
      </c>
      <c s="2" t="s">
        <v>7227</v>
      </c>
      <c s="2" t="s">
        <v>14669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595" s="8">
        <v>51870000</v>
      </c>
      <c s="8">
        <v>7209930</v>
      </c>
      <c s="8">
        <v>44660070</v>
      </c>
      <c s="8">
        <v>48</v>
      </c>
      <c s="15" t="s">
        <v>225</v>
      </c>
    </row>
    <row ht="22.5" customHeight="1">
      <c s="2">
        <v>694</v>
      </c>
      <c s="2">
        <v>1047</v>
      </c>
      <c s="2" t="s">
        <v>7227</v>
      </c>
      <c s="2" t="s">
        <v>14670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596" s="8">
        <v>117662000</v>
      </c>
      <c s="8">
        <v>16355018</v>
      </c>
      <c s="8">
        <v>101306982</v>
      </c>
      <c s="8">
        <v>48</v>
      </c>
      <c s="15" t="s">
        <v>225</v>
      </c>
    </row>
    <row ht="22.5" customHeight="1">
      <c s="2">
        <v>694</v>
      </c>
      <c s="2">
        <v>1048</v>
      </c>
      <c s="2" t="s">
        <v>7227</v>
      </c>
      <c s="2" t="s">
        <v>14671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597" s="8">
        <v>21740000</v>
      </c>
      <c s="8">
        <v>3021860</v>
      </c>
      <c s="8">
        <v>18718140</v>
      </c>
      <c s="8">
        <v>48</v>
      </c>
      <c s="15" t="s">
        <v>225</v>
      </c>
    </row>
    <row ht="22.5" customHeight="1">
      <c s="2">
        <v>694</v>
      </c>
      <c s="2">
        <v>1049</v>
      </c>
      <c s="2" t="s">
        <v>7227</v>
      </c>
      <c s="2" t="s">
        <v>14672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598" s="8">
        <v>81592000</v>
      </c>
      <c s="8">
        <v>11341288</v>
      </c>
      <c s="8">
        <v>70250712</v>
      </c>
      <c s="8">
        <v>48</v>
      </c>
      <c s="15" t="s">
        <v>225</v>
      </c>
    </row>
    <row ht="22.5" customHeight="1">
      <c s="2">
        <v>694</v>
      </c>
      <c s="2">
        <v>1050</v>
      </c>
      <c s="2" t="s">
        <v>7227</v>
      </c>
      <c s="2" t="s">
        <v>14673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599" s="8">
        <v>217474000</v>
      </c>
      <c s="8">
        <v>30228886</v>
      </c>
      <c s="8">
        <v>187245114</v>
      </c>
      <c s="8">
        <v>48</v>
      </c>
      <c s="15" t="s">
        <v>225</v>
      </c>
    </row>
    <row ht="22.5" customHeight="1">
      <c s="2">
        <v>694</v>
      </c>
      <c s="2">
        <v>1051</v>
      </c>
      <c s="2" t="s">
        <v>7227</v>
      </c>
      <c s="2" t="s">
        <v>14674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00" s="8">
        <v>580221000</v>
      </c>
      <c s="8">
        <v>80650719</v>
      </c>
      <c s="8">
        <v>499570281</v>
      </c>
      <c s="8">
        <v>48</v>
      </c>
      <c s="15" t="s">
        <v>225</v>
      </c>
    </row>
    <row ht="22.5" customHeight="1">
      <c s="2">
        <v>694</v>
      </c>
      <c s="2">
        <v>1052</v>
      </c>
      <c s="2" t="s">
        <v>7227</v>
      </c>
      <c s="2" t="s">
        <v>14675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01" s="8">
        <v>82334000</v>
      </c>
      <c s="8">
        <v>11444426</v>
      </c>
      <c s="8">
        <v>70889574</v>
      </c>
      <c s="8">
        <v>48</v>
      </c>
      <c s="15" t="s">
        <v>225</v>
      </c>
    </row>
    <row ht="22.5" customHeight="1">
      <c s="2">
        <v>694</v>
      </c>
      <c s="2">
        <v>1053</v>
      </c>
      <c s="2" t="s">
        <v>7227</v>
      </c>
      <c s="2" t="s">
        <v>14676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02" s="8">
        <v>97544000</v>
      </c>
      <c s="8">
        <v>13558616</v>
      </c>
      <c s="8">
        <v>83985384</v>
      </c>
      <c s="8">
        <v>48</v>
      </c>
      <c s="15" t="s">
        <v>225</v>
      </c>
    </row>
    <row ht="22.5" customHeight="1">
      <c s="2">
        <v>694</v>
      </c>
      <c s="2">
        <v>1054</v>
      </c>
      <c s="2" t="s">
        <v>7227</v>
      </c>
      <c s="2" t="s">
        <v>14677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03" s="8">
        <v>115390000</v>
      </c>
      <c s="8">
        <v>16039210</v>
      </c>
      <c s="8">
        <v>99350790</v>
      </c>
      <c s="8">
        <v>48</v>
      </c>
      <c s="15" t="s">
        <v>225</v>
      </c>
    </row>
    <row ht="22.5" customHeight="1">
      <c s="2">
        <v>694</v>
      </c>
      <c s="2">
        <v>1055</v>
      </c>
      <c s="2" t="s">
        <v>7227</v>
      </c>
      <c s="2" t="s">
        <v>14678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04" s="8">
        <v>111675000</v>
      </c>
      <c s="8">
        <v>15522825</v>
      </c>
      <c s="8">
        <v>96152175</v>
      </c>
      <c s="8">
        <v>48</v>
      </c>
      <c s="15" t="s">
        <v>225</v>
      </c>
    </row>
    <row ht="22.5" customHeight="1">
      <c s="2">
        <v>694</v>
      </c>
      <c s="2">
        <v>1056</v>
      </c>
      <c s="2" t="s">
        <v>7227</v>
      </c>
      <c s="2" t="s">
        <v>14679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05" s="8">
        <v>50892000</v>
      </c>
      <c s="8">
        <v>7073988</v>
      </c>
      <c s="8">
        <v>43818012</v>
      </c>
      <c s="8">
        <v>48</v>
      </c>
      <c s="15" t="s">
        <v>225</v>
      </c>
    </row>
    <row ht="22.5" customHeight="1">
      <c s="2">
        <v>694</v>
      </c>
      <c s="2">
        <v>1057</v>
      </c>
      <c s="2" t="s">
        <v>7227</v>
      </c>
      <c s="2" t="s">
        <v>14680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06" s="8">
        <v>70456000</v>
      </c>
      <c s="8">
        <v>9793384</v>
      </c>
      <c s="8">
        <v>60662616</v>
      </c>
      <c s="8">
        <v>48</v>
      </c>
      <c s="15" t="s">
        <v>225</v>
      </c>
    </row>
    <row ht="22.5" customHeight="1">
      <c s="2">
        <v>694</v>
      </c>
      <c s="2">
        <v>1058</v>
      </c>
      <c s="2" t="s">
        <v>7227</v>
      </c>
      <c s="2" t="s">
        <v>14681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07" s="8">
        <v>381861000</v>
      </c>
      <c s="8">
        <v>53078679</v>
      </c>
      <c s="8">
        <v>328782321</v>
      </c>
      <c s="8">
        <v>48</v>
      </c>
      <c s="15" t="s">
        <v>225</v>
      </c>
    </row>
    <row ht="22.5" customHeight="1">
      <c s="2">
        <v>694</v>
      </c>
      <c s="2">
        <v>1059</v>
      </c>
      <c s="2" t="s">
        <v>7227</v>
      </c>
      <c s="2" t="s">
        <v>14682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08" s="8">
        <v>78892000</v>
      </c>
      <c s="8">
        <v>10965988</v>
      </c>
      <c s="8">
        <v>67926012</v>
      </c>
      <c s="8">
        <v>48</v>
      </c>
      <c s="15" t="s">
        <v>225</v>
      </c>
    </row>
    <row ht="22.5" customHeight="1">
      <c s="2">
        <v>694</v>
      </c>
      <c s="2">
        <v>1060</v>
      </c>
      <c s="2" t="s">
        <v>7227</v>
      </c>
      <c s="2" t="s">
        <v>14683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09" s="8">
        <v>33768000</v>
      </c>
      <c s="8">
        <v>4693752</v>
      </c>
      <c s="8">
        <v>29074248</v>
      </c>
      <c s="8">
        <v>48</v>
      </c>
      <c s="15" t="s">
        <v>225</v>
      </c>
    </row>
    <row ht="22.5" customHeight="1">
      <c s="2">
        <v>694</v>
      </c>
      <c s="2">
        <v>1061</v>
      </c>
      <c s="2" t="s">
        <v>7227</v>
      </c>
      <c s="2" t="s">
        <v>14684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10" s="8">
        <v>605473000</v>
      </c>
      <c s="8">
        <v>84160747</v>
      </c>
      <c s="8">
        <v>521312253</v>
      </c>
      <c s="8">
        <v>48</v>
      </c>
      <c s="15" t="s">
        <v>225</v>
      </c>
    </row>
    <row ht="22.5" customHeight="1">
      <c s="2">
        <v>694</v>
      </c>
      <c s="2">
        <v>1062</v>
      </c>
      <c s="2" t="s">
        <v>7227</v>
      </c>
      <c s="2" t="s">
        <v>14685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11" s="8">
        <v>27420000</v>
      </c>
      <c s="8">
        <v>3811380</v>
      </c>
      <c s="8">
        <v>23608620</v>
      </c>
      <c s="8">
        <v>48</v>
      </c>
      <c s="15" t="s">
        <v>225</v>
      </c>
    </row>
    <row ht="22.5" customHeight="1">
      <c s="2">
        <v>694</v>
      </c>
      <c s="2">
        <v>1063</v>
      </c>
      <c s="2" t="s">
        <v>7227</v>
      </c>
      <c s="2" t="s">
        <v>14686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12" s="8">
        <v>15940000</v>
      </c>
      <c s="8">
        <v>2215660</v>
      </c>
      <c s="8">
        <v>13724340</v>
      </c>
      <c s="8">
        <v>48</v>
      </c>
      <c s="15" t="s">
        <v>225</v>
      </c>
    </row>
    <row ht="22.5" customHeight="1">
      <c s="2">
        <v>694</v>
      </c>
      <c s="2">
        <v>1064</v>
      </c>
      <c s="2" t="s">
        <v>7227</v>
      </c>
      <c s="2" t="s">
        <v>14687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13" s="8">
        <v>70027000</v>
      </c>
      <c s="8">
        <v>9733753</v>
      </c>
      <c s="8">
        <v>60293247</v>
      </c>
      <c s="8">
        <v>48</v>
      </c>
      <c s="15" t="s">
        <v>225</v>
      </c>
    </row>
    <row ht="22.5" customHeight="1">
      <c s="2">
        <v>694</v>
      </c>
      <c s="2">
        <v>1065</v>
      </c>
      <c s="2" t="s">
        <v>7227</v>
      </c>
      <c s="2" t="s">
        <v>14688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14" s="8">
        <v>125847000</v>
      </c>
      <c s="8">
        <v>17492733</v>
      </c>
      <c s="8">
        <v>108354267</v>
      </c>
      <c s="8">
        <v>48</v>
      </c>
      <c s="15" t="s">
        <v>225</v>
      </c>
    </row>
    <row ht="22.5" customHeight="1">
      <c s="2">
        <v>694</v>
      </c>
      <c s="2">
        <v>1066</v>
      </c>
      <c s="2" t="s">
        <v>7227</v>
      </c>
      <c s="2" t="s">
        <v>14689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15" s="8">
        <v>72096000</v>
      </c>
      <c s="8">
        <v>10021344</v>
      </c>
      <c s="8">
        <v>62074656</v>
      </c>
      <c s="8">
        <v>48</v>
      </c>
      <c s="15" t="s">
        <v>225</v>
      </c>
    </row>
    <row ht="22.5" customHeight="1">
      <c s="2">
        <v>694</v>
      </c>
      <c s="2">
        <v>1067</v>
      </c>
      <c s="2" t="s">
        <v>7227</v>
      </c>
      <c s="2" t="s">
        <v>14690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16" s="8">
        <v>84655000</v>
      </c>
      <c s="8">
        <v>11767045</v>
      </c>
      <c s="8">
        <v>72887955</v>
      </c>
      <c s="8">
        <v>48</v>
      </c>
      <c s="15" t="s">
        <v>225</v>
      </c>
    </row>
    <row ht="22.5" customHeight="1">
      <c s="2">
        <v>694</v>
      </c>
      <c s="2">
        <v>1068</v>
      </c>
      <c s="2" t="s">
        <v>7227</v>
      </c>
      <c s="2" t="s">
        <v>14691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17" s="8">
        <v>11250000</v>
      </c>
      <c s="8">
        <v>1563750</v>
      </c>
      <c s="8">
        <v>9686250</v>
      </c>
      <c s="8">
        <v>48</v>
      </c>
      <c s="15" t="s">
        <v>225</v>
      </c>
    </row>
    <row ht="22.5" customHeight="1">
      <c s="2">
        <v>694</v>
      </c>
      <c s="2">
        <v>1069</v>
      </c>
      <c s="2" t="s">
        <v>7227</v>
      </c>
      <c s="2" t="s">
        <v>14692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18" s="8">
        <v>154189000</v>
      </c>
      <c s="8">
        <v>21432271</v>
      </c>
      <c s="8">
        <v>132756729</v>
      </c>
      <c s="8">
        <v>48</v>
      </c>
      <c s="15" t="s">
        <v>225</v>
      </c>
    </row>
    <row ht="22.5" customHeight="1">
      <c s="2">
        <v>694</v>
      </c>
      <c s="2">
        <v>1070</v>
      </c>
      <c s="2" t="s">
        <v>7227</v>
      </c>
      <c s="2" t="s">
        <v>14693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19" s="8">
        <v>14748000</v>
      </c>
      <c s="8">
        <v>2049972</v>
      </c>
      <c s="8">
        <v>12698028</v>
      </c>
      <c s="8">
        <v>48</v>
      </c>
      <c s="15" t="s">
        <v>225</v>
      </c>
    </row>
    <row ht="22.5" customHeight="1">
      <c s="2">
        <v>694</v>
      </c>
      <c s="2">
        <v>1072</v>
      </c>
      <c s="2" t="s">
        <v>7227</v>
      </c>
      <c s="2" t="s">
        <v>14694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20" s="8">
        <v>57228000</v>
      </c>
      <c s="8">
        <v>7954692</v>
      </c>
      <c s="8">
        <v>49273308</v>
      </c>
      <c s="8">
        <v>48</v>
      </c>
      <c s="15" t="s">
        <v>225</v>
      </c>
    </row>
    <row ht="22.5" customHeight="1">
      <c s="2">
        <v>694</v>
      </c>
      <c s="2">
        <v>1073</v>
      </c>
      <c s="2" t="s">
        <v>7227</v>
      </c>
      <c s="2" t="s">
        <v>14695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21" s="8">
        <v>167929000</v>
      </c>
      <c s="8">
        <v>23342131</v>
      </c>
      <c s="8">
        <v>144586869</v>
      </c>
      <c s="8">
        <v>48</v>
      </c>
      <c s="15" t="s">
        <v>225</v>
      </c>
    </row>
    <row ht="22.5" customHeight="1">
      <c s="2">
        <v>694</v>
      </c>
      <c s="2">
        <v>1074</v>
      </c>
      <c s="2" t="s">
        <v>7227</v>
      </c>
      <c s="2" t="s">
        <v>14696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22" s="8">
        <v>48740000</v>
      </c>
      <c s="8">
        <v>6774860</v>
      </c>
      <c s="8">
        <v>41965140</v>
      </c>
      <c s="8">
        <v>48</v>
      </c>
      <c s="15" t="s">
        <v>225</v>
      </c>
    </row>
    <row ht="22.5" customHeight="1">
      <c s="2">
        <v>694</v>
      </c>
      <c s="2">
        <v>1075</v>
      </c>
      <c s="2" t="s">
        <v>7227</v>
      </c>
      <c s="2" t="s">
        <v>14697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23" s="8">
        <v>40402000</v>
      </c>
      <c s="8">
        <v>5615878</v>
      </c>
      <c s="8">
        <v>34786122</v>
      </c>
      <c s="8">
        <v>48</v>
      </c>
      <c s="15" t="s">
        <v>225</v>
      </c>
    </row>
    <row ht="22.5" customHeight="1">
      <c s="2">
        <v>694</v>
      </c>
      <c s="2">
        <v>1076</v>
      </c>
      <c s="2" t="s">
        <v>7227</v>
      </c>
      <c s="2" t="s">
        <v>14698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24" s="8">
        <v>138680000</v>
      </c>
      <c s="8">
        <v>19276520</v>
      </c>
      <c s="8">
        <v>119403480</v>
      </c>
      <c s="8">
        <v>48</v>
      </c>
      <c s="15" t="s">
        <v>225</v>
      </c>
    </row>
    <row ht="22.5" customHeight="1">
      <c s="2">
        <v>694</v>
      </c>
      <c s="2">
        <v>1077</v>
      </c>
      <c s="2" t="s">
        <v>7227</v>
      </c>
      <c s="2" t="s">
        <v>14699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25" s="8">
        <v>59290000</v>
      </c>
      <c s="8">
        <v>8241310</v>
      </c>
      <c s="8">
        <v>51048690</v>
      </c>
      <c s="8">
        <v>48</v>
      </c>
      <c s="15" t="s">
        <v>225</v>
      </c>
    </row>
    <row ht="22.5" customHeight="1">
      <c s="2">
        <v>694</v>
      </c>
      <c s="2">
        <v>1078</v>
      </c>
      <c s="2" t="s">
        <v>7227</v>
      </c>
      <c s="2" t="s">
        <v>14700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26" s="8">
        <v>121234000</v>
      </c>
      <c s="8">
        <v>16851526</v>
      </c>
      <c s="8">
        <v>104382474</v>
      </c>
      <c s="8">
        <v>48</v>
      </c>
      <c s="15" t="s">
        <v>225</v>
      </c>
    </row>
    <row ht="22.5" customHeight="1">
      <c s="2">
        <v>694</v>
      </c>
      <c s="2">
        <v>1079</v>
      </c>
      <c s="2" t="s">
        <v>7227</v>
      </c>
      <c s="2" t="s">
        <v>14701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27" s="8">
        <v>236863000</v>
      </c>
      <c s="8">
        <v>32923957</v>
      </c>
      <c s="8">
        <v>203939043</v>
      </c>
      <c s="8">
        <v>48</v>
      </c>
      <c s="15" t="s">
        <v>225</v>
      </c>
    </row>
    <row ht="22.5" customHeight="1">
      <c s="2">
        <v>694</v>
      </c>
      <c s="2">
        <v>1080</v>
      </c>
      <c s="2" t="s">
        <v>7227</v>
      </c>
      <c s="2" t="s">
        <v>14702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28" s="8">
        <v>126366000</v>
      </c>
      <c s="8">
        <v>17564874</v>
      </c>
      <c s="8">
        <v>108801126</v>
      </c>
      <c s="8">
        <v>48</v>
      </c>
      <c s="15" t="s">
        <v>225</v>
      </c>
    </row>
    <row ht="22.5" customHeight="1">
      <c s="2">
        <v>694</v>
      </c>
      <c s="2">
        <v>1081</v>
      </c>
      <c s="2" t="s">
        <v>7227</v>
      </c>
      <c s="2" t="s">
        <v>14703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29" s="8">
        <v>112352000</v>
      </c>
      <c s="8">
        <v>15616928</v>
      </c>
      <c s="8">
        <v>96735072</v>
      </c>
      <c s="8">
        <v>48</v>
      </c>
      <c s="15" t="s">
        <v>225</v>
      </c>
    </row>
    <row ht="22.5" customHeight="1">
      <c s="2">
        <v>694</v>
      </c>
      <c s="2">
        <v>1082</v>
      </c>
      <c s="2" t="s">
        <v>7227</v>
      </c>
      <c s="2" t="s">
        <v>14704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30" s="8">
        <v>181923000</v>
      </c>
      <c s="8">
        <v>25287297</v>
      </c>
      <c s="8">
        <v>156635703</v>
      </c>
      <c s="8">
        <v>48</v>
      </c>
      <c s="15" t="s">
        <v>225</v>
      </c>
    </row>
    <row ht="22.5" customHeight="1">
      <c s="2">
        <v>694</v>
      </c>
      <c s="2">
        <v>1083</v>
      </c>
      <c s="2" t="s">
        <v>7227</v>
      </c>
      <c s="2" t="s">
        <v>14705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31" s="8">
        <v>122027000</v>
      </c>
      <c s="8">
        <v>16961753</v>
      </c>
      <c s="8">
        <v>105065247</v>
      </c>
      <c s="8">
        <v>48</v>
      </c>
      <c s="15" t="s">
        <v>225</v>
      </c>
    </row>
    <row ht="22.5" customHeight="1">
      <c s="2">
        <v>694</v>
      </c>
      <c s="2">
        <v>1084</v>
      </c>
      <c s="2" t="s">
        <v>7227</v>
      </c>
      <c s="2" t="s">
        <v>14706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32" s="8">
        <v>66900000</v>
      </c>
      <c s="8">
        <v>9299100</v>
      </c>
      <c s="8">
        <v>57600900</v>
      </c>
      <c s="8">
        <v>48</v>
      </c>
      <c s="15" t="s">
        <v>225</v>
      </c>
    </row>
    <row ht="22.5" customHeight="1">
      <c s="2">
        <v>694</v>
      </c>
      <c s="2">
        <v>1085</v>
      </c>
      <c s="2" t="s">
        <v>7227</v>
      </c>
      <c s="2" t="s">
        <v>14707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33" s="8">
        <v>145905000</v>
      </c>
      <c s="8">
        <v>20280795</v>
      </c>
      <c s="8">
        <v>125624205</v>
      </c>
      <c s="8">
        <v>48</v>
      </c>
      <c s="15" t="s">
        <v>225</v>
      </c>
    </row>
    <row ht="22.5" customHeight="1">
      <c s="2">
        <v>694</v>
      </c>
      <c s="2">
        <v>1086</v>
      </c>
      <c s="2" t="s">
        <v>7227</v>
      </c>
      <c s="2" t="s">
        <v>14708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34" s="8">
        <v>52992000</v>
      </c>
      <c s="8">
        <v>7365888</v>
      </c>
      <c s="8">
        <v>45626112</v>
      </c>
      <c s="8">
        <v>48</v>
      </c>
      <c s="15" t="s">
        <v>225</v>
      </c>
    </row>
    <row ht="22.5" customHeight="1">
      <c s="2">
        <v>694</v>
      </c>
      <c s="2">
        <v>1087</v>
      </c>
      <c s="2" t="s">
        <v>7227</v>
      </c>
      <c s="2" t="s">
        <v>14709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35" s="8">
        <v>17901000</v>
      </c>
      <c s="8">
        <v>2488239</v>
      </c>
      <c s="8">
        <v>15412761</v>
      </c>
      <c s="8">
        <v>48</v>
      </c>
      <c s="15" t="s">
        <v>225</v>
      </c>
    </row>
    <row ht="22.5" customHeight="1">
      <c s="2">
        <v>694</v>
      </c>
      <c s="2">
        <v>1088</v>
      </c>
      <c s="2" t="s">
        <v>7227</v>
      </c>
      <c s="2" t="s">
        <v>14710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36" s="8">
        <v>19252000</v>
      </c>
      <c s="8">
        <v>2676028</v>
      </c>
      <c s="8">
        <v>16575972</v>
      </c>
      <c s="8">
        <v>48</v>
      </c>
      <c s="15" t="s">
        <v>225</v>
      </c>
    </row>
    <row ht="22.5" customHeight="1">
      <c s="2">
        <v>694</v>
      </c>
      <c s="2">
        <v>1089</v>
      </c>
      <c s="2" t="s">
        <v>7227</v>
      </c>
      <c s="2" t="s">
        <v>14711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37" s="8">
        <v>291663000</v>
      </c>
      <c s="8">
        <v>40541157</v>
      </c>
      <c s="8">
        <v>251121843</v>
      </c>
      <c s="8">
        <v>48</v>
      </c>
      <c s="15" t="s">
        <v>225</v>
      </c>
    </row>
    <row ht="22.5" customHeight="1">
      <c s="2">
        <v>694</v>
      </c>
      <c s="2">
        <v>1090</v>
      </c>
      <c s="2" t="s">
        <v>7227</v>
      </c>
      <c s="2" t="s">
        <v>14712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38" s="8">
        <v>51452000</v>
      </c>
      <c s="8">
        <v>7151828</v>
      </c>
      <c s="8">
        <v>44300172</v>
      </c>
      <c s="8">
        <v>48</v>
      </c>
      <c s="15" t="s">
        <v>225</v>
      </c>
    </row>
    <row ht="22.5" customHeight="1">
      <c s="2">
        <v>694</v>
      </c>
      <c s="2">
        <v>1091</v>
      </c>
      <c s="2" t="s">
        <v>7227</v>
      </c>
      <c s="2" t="s">
        <v>14713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39" s="8">
        <v>95845000</v>
      </c>
      <c s="8">
        <v>13322455</v>
      </c>
      <c s="8">
        <v>82522545</v>
      </c>
      <c s="8">
        <v>48</v>
      </c>
      <c s="15" t="s">
        <v>225</v>
      </c>
    </row>
    <row ht="22.5" customHeight="1">
      <c s="2">
        <v>694</v>
      </c>
      <c s="2">
        <v>1092</v>
      </c>
      <c s="2" t="s">
        <v>7227</v>
      </c>
      <c s="2" t="s">
        <v>14714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40" s="8">
        <v>17349000</v>
      </c>
      <c s="8">
        <v>2411511</v>
      </c>
      <c s="8">
        <v>14937489</v>
      </c>
      <c s="8">
        <v>48</v>
      </c>
      <c s="15" t="s">
        <v>225</v>
      </c>
    </row>
    <row ht="22.5" customHeight="1">
      <c s="2">
        <v>694</v>
      </c>
      <c s="2">
        <v>1093</v>
      </c>
      <c s="2" t="s">
        <v>7227</v>
      </c>
      <c s="2" t="s">
        <v>14715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36238</v>
      </c>
      <c r="M641" s="8">
        <v>202641000</v>
      </c>
      <c s="8">
        <v>104765397</v>
      </c>
      <c s="8">
        <v>97875603</v>
      </c>
      <c s="8">
        <v>48</v>
      </c>
      <c s="15" t="s">
        <v>225</v>
      </c>
    </row>
    <row ht="22.5" customHeight="1">
      <c s="2">
        <v>694</v>
      </c>
      <c s="2">
        <v>1094</v>
      </c>
      <c s="2" t="s">
        <v>7227</v>
      </c>
      <c s="2" t="s">
        <v>14716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42" s="8">
        <v>53860000</v>
      </c>
      <c s="8">
        <v>7486540</v>
      </c>
      <c s="8">
        <v>46373460</v>
      </c>
      <c s="8">
        <v>48</v>
      </c>
      <c s="15" t="s">
        <v>225</v>
      </c>
    </row>
    <row ht="22.5" customHeight="1">
      <c s="2">
        <v>694</v>
      </c>
      <c s="2">
        <v>1095</v>
      </c>
      <c s="2" t="s">
        <v>7227</v>
      </c>
      <c s="2" t="s">
        <v>14717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43" s="8">
        <v>87391000</v>
      </c>
      <c s="8">
        <v>12147349</v>
      </c>
      <c s="8">
        <v>75243651</v>
      </c>
      <c s="8">
        <v>48</v>
      </c>
      <c s="15" t="s">
        <v>225</v>
      </c>
    </row>
    <row ht="22.5" customHeight="1">
      <c s="2">
        <v>694</v>
      </c>
      <c s="2">
        <v>1096</v>
      </c>
      <c s="2" t="s">
        <v>7227</v>
      </c>
      <c s="2" t="s">
        <v>14718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44" s="8">
        <v>39867000</v>
      </c>
      <c s="8">
        <v>5541513</v>
      </c>
      <c s="8">
        <v>34325487</v>
      </c>
      <c s="8">
        <v>48</v>
      </c>
      <c s="15" t="s">
        <v>225</v>
      </c>
    </row>
    <row ht="22.5" customHeight="1">
      <c s="2">
        <v>694</v>
      </c>
      <c s="2">
        <v>1097</v>
      </c>
      <c s="2" t="s">
        <v>7227</v>
      </c>
      <c s="2" t="s">
        <v>14719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45" s="8">
        <v>264401000</v>
      </c>
      <c s="8">
        <v>36751739</v>
      </c>
      <c s="8">
        <v>227649261</v>
      </c>
      <c s="8">
        <v>48</v>
      </c>
      <c s="15" t="s">
        <v>225</v>
      </c>
    </row>
    <row ht="22.5" customHeight="1">
      <c s="2">
        <v>694</v>
      </c>
      <c s="2">
        <v>1098</v>
      </c>
      <c s="2" t="s">
        <v>7227</v>
      </c>
      <c s="2" t="s">
        <v>14720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46" s="8">
        <v>241280000</v>
      </c>
      <c s="8">
        <v>33537920</v>
      </c>
      <c s="8">
        <v>207742080</v>
      </c>
      <c s="8">
        <v>48</v>
      </c>
      <c s="15" t="s">
        <v>225</v>
      </c>
    </row>
    <row ht="22.5" customHeight="1">
      <c s="2">
        <v>694</v>
      </c>
      <c s="2">
        <v>1099</v>
      </c>
      <c s="2" t="s">
        <v>7227</v>
      </c>
      <c s="2" t="s">
        <v>14721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47" s="8">
        <v>40618000</v>
      </c>
      <c s="8">
        <v>5645902</v>
      </c>
      <c s="8">
        <v>34972098</v>
      </c>
      <c s="8">
        <v>48</v>
      </c>
      <c s="15" t="s">
        <v>225</v>
      </c>
    </row>
    <row ht="22.5" customHeight="1">
      <c s="2">
        <v>694</v>
      </c>
      <c s="2">
        <v>1100</v>
      </c>
      <c s="2" t="s">
        <v>7227</v>
      </c>
      <c s="2" t="s">
        <v>14722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48" s="8">
        <v>18109000</v>
      </c>
      <c s="8">
        <v>2517151</v>
      </c>
      <c s="8">
        <v>15591849</v>
      </c>
      <c s="8">
        <v>48</v>
      </c>
      <c s="15" t="s">
        <v>225</v>
      </c>
    </row>
    <row ht="22.5" customHeight="1">
      <c s="2">
        <v>694</v>
      </c>
      <c s="2">
        <v>1101</v>
      </c>
      <c s="2" t="s">
        <v>7227</v>
      </c>
      <c s="2" t="s">
        <v>14723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49" s="8">
        <v>76084000</v>
      </c>
      <c s="8">
        <v>10575676</v>
      </c>
      <c s="8">
        <v>65508324</v>
      </c>
      <c s="8">
        <v>48</v>
      </c>
      <c s="15" t="s">
        <v>225</v>
      </c>
    </row>
    <row ht="22.5" customHeight="1">
      <c s="2">
        <v>694</v>
      </c>
      <c s="2">
        <v>1102</v>
      </c>
      <c s="2" t="s">
        <v>7227</v>
      </c>
      <c s="2" t="s">
        <v>14724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50" s="8">
        <v>6160000</v>
      </c>
      <c s="8">
        <v>856240</v>
      </c>
      <c s="8">
        <v>5303760</v>
      </c>
      <c s="8">
        <v>48</v>
      </c>
      <c s="15" t="s">
        <v>225</v>
      </c>
    </row>
    <row ht="22.5" customHeight="1">
      <c s="2">
        <v>694</v>
      </c>
      <c s="2">
        <v>1104</v>
      </c>
      <c s="2" t="s">
        <v>7227</v>
      </c>
      <c s="2" t="s">
        <v>14725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51" s="8">
        <v>117197000</v>
      </c>
      <c s="8">
        <v>16290383</v>
      </c>
      <c s="8">
        <v>100906617</v>
      </c>
      <c s="8">
        <v>48</v>
      </c>
      <c s="15" t="s">
        <v>225</v>
      </c>
    </row>
    <row ht="22.5" customHeight="1">
      <c s="2">
        <v>694</v>
      </c>
      <c s="2">
        <v>1105</v>
      </c>
      <c s="2" t="s">
        <v>7227</v>
      </c>
      <c s="2" t="s">
        <v>14726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52" s="8">
        <v>39648000</v>
      </c>
      <c s="8">
        <v>5511072</v>
      </c>
      <c s="8">
        <v>34136928</v>
      </c>
      <c s="8">
        <v>48</v>
      </c>
      <c s="15" t="s">
        <v>225</v>
      </c>
    </row>
    <row ht="22.5" customHeight="1">
      <c s="2">
        <v>694</v>
      </c>
      <c s="2">
        <v>1106</v>
      </c>
      <c s="2" t="s">
        <v>7227</v>
      </c>
      <c s="2" t="s">
        <v>14727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53" s="8">
        <v>98112000</v>
      </c>
      <c s="8">
        <v>13637568</v>
      </c>
      <c s="8">
        <v>84474432</v>
      </c>
      <c s="8">
        <v>48</v>
      </c>
      <c s="15" t="s">
        <v>225</v>
      </c>
    </row>
    <row ht="22.5" customHeight="1">
      <c s="2">
        <v>694</v>
      </c>
      <c s="2">
        <v>1107</v>
      </c>
      <c s="2" t="s">
        <v>7227</v>
      </c>
      <c s="2" t="s">
        <v>14728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54" s="8">
        <v>113498000</v>
      </c>
      <c s="8">
        <v>15776222</v>
      </c>
      <c s="8">
        <v>97721778</v>
      </c>
      <c s="8">
        <v>48</v>
      </c>
      <c s="15" t="s">
        <v>225</v>
      </c>
    </row>
    <row ht="22.5" customHeight="1">
      <c s="2">
        <v>694</v>
      </c>
      <c s="2">
        <v>1108</v>
      </c>
      <c s="2" t="s">
        <v>7227</v>
      </c>
      <c s="2" t="s">
        <v>14729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55" s="8">
        <v>287727000</v>
      </c>
      <c s="8">
        <v>39994053</v>
      </c>
      <c s="8">
        <v>247732947</v>
      </c>
      <c s="8">
        <v>48</v>
      </c>
      <c s="15" t="s">
        <v>225</v>
      </c>
    </row>
    <row ht="22.5" customHeight="1">
      <c s="2">
        <v>694</v>
      </c>
      <c s="2">
        <v>1109</v>
      </c>
      <c s="2" t="s">
        <v>7227</v>
      </c>
      <c s="2" t="s">
        <v>14730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56" s="8">
        <v>44620000</v>
      </c>
      <c s="8">
        <v>6202180</v>
      </c>
      <c s="8">
        <v>38417820</v>
      </c>
      <c s="8">
        <v>48</v>
      </c>
      <c s="15" t="s">
        <v>225</v>
      </c>
    </row>
    <row ht="22.5" customHeight="1">
      <c s="2">
        <v>694</v>
      </c>
      <c s="2">
        <v>1110</v>
      </c>
      <c s="2" t="s">
        <v>7227</v>
      </c>
      <c s="2" t="s">
        <v>14731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37323</v>
      </c>
      <c r="M657" s="8">
        <v>17035000</v>
      </c>
      <c s="8">
        <v>9880300</v>
      </c>
      <c s="8">
        <v>7154700</v>
      </c>
      <c s="8">
        <v>48</v>
      </c>
      <c s="15" t="s">
        <v>225</v>
      </c>
    </row>
    <row ht="22.5" customHeight="1">
      <c s="2">
        <v>694</v>
      </c>
      <c s="2">
        <v>1111</v>
      </c>
      <c s="2" t="s">
        <v>7227</v>
      </c>
      <c s="2" t="s">
        <v>14732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37323</v>
      </c>
      <c r="M658" s="8">
        <v>44797000</v>
      </c>
      <c s="8">
        <v>25982260</v>
      </c>
      <c s="8">
        <v>18814740</v>
      </c>
      <c s="8">
        <v>48</v>
      </c>
      <c s="15" t="s">
        <v>225</v>
      </c>
    </row>
    <row ht="22.5" customHeight="1">
      <c s="2">
        <v>694</v>
      </c>
      <c s="2">
        <v>1112</v>
      </c>
      <c s="2" t="s">
        <v>7227</v>
      </c>
      <c s="2" t="s">
        <v>14733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59" s="8">
        <v>200159000</v>
      </c>
      <c s="8">
        <v>27822101</v>
      </c>
      <c s="8">
        <v>172336899</v>
      </c>
      <c s="8">
        <v>48</v>
      </c>
      <c s="15" t="s">
        <v>225</v>
      </c>
    </row>
    <row ht="22.5" customHeight="1">
      <c s="2">
        <v>694</v>
      </c>
      <c s="2">
        <v>1113</v>
      </c>
      <c s="2" t="s">
        <v>7227</v>
      </c>
      <c s="2" t="s">
        <v>14734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60" s="8">
        <v>840000</v>
      </c>
      <c s="8">
        <v>116760</v>
      </c>
      <c s="8">
        <v>723240</v>
      </c>
      <c s="8">
        <v>48</v>
      </c>
      <c s="15" t="s">
        <v>225</v>
      </c>
    </row>
    <row ht="22.5" customHeight="1">
      <c s="2">
        <v>694</v>
      </c>
      <c s="2">
        <v>1114</v>
      </c>
      <c s="2" t="s">
        <v>7227</v>
      </c>
      <c s="2" t="s">
        <v>14735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61" s="8">
        <v>39100000</v>
      </c>
      <c s="8">
        <v>5434900</v>
      </c>
      <c s="8">
        <v>33665100</v>
      </c>
      <c s="8">
        <v>48</v>
      </c>
      <c s="15" t="s">
        <v>225</v>
      </c>
    </row>
    <row ht="22.5" customHeight="1">
      <c s="2">
        <v>694</v>
      </c>
      <c s="2">
        <v>1115</v>
      </c>
      <c s="2" t="s">
        <v>7227</v>
      </c>
      <c s="2" t="s">
        <v>14736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32497</v>
      </c>
      <c r="M662" s="8">
        <v>9600000</v>
      </c>
      <c s="8">
        <v>2947200</v>
      </c>
      <c s="8">
        <v>6652800</v>
      </c>
      <c s="8">
        <v>48</v>
      </c>
      <c s="15" t="s">
        <v>225</v>
      </c>
    </row>
    <row ht="22.5" customHeight="1">
      <c s="2">
        <v>694</v>
      </c>
      <c s="2">
        <v>1116</v>
      </c>
      <c s="2" t="s">
        <v>7227</v>
      </c>
      <c s="2" t="s">
        <v>14737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63" s="8">
        <v>95769000</v>
      </c>
      <c s="8">
        <v>13311891</v>
      </c>
      <c s="8">
        <v>82457109</v>
      </c>
      <c s="8">
        <v>48</v>
      </c>
      <c s="15" t="s">
        <v>225</v>
      </c>
    </row>
    <row ht="22.5" customHeight="1">
      <c s="2">
        <v>694</v>
      </c>
      <c s="2">
        <v>1117</v>
      </c>
      <c s="2" t="s">
        <v>7227</v>
      </c>
      <c s="2" t="s">
        <v>14738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64" s="8">
        <v>764946000</v>
      </c>
      <c s="8">
        <v>106327494</v>
      </c>
      <c s="8">
        <v>658618506</v>
      </c>
      <c s="8">
        <v>48</v>
      </c>
      <c s="15" t="s">
        <v>225</v>
      </c>
    </row>
    <row ht="22.5" customHeight="1">
      <c s="2">
        <v>694</v>
      </c>
      <c s="2">
        <v>1118</v>
      </c>
      <c s="2" t="s">
        <v>7227</v>
      </c>
      <c s="2" t="s">
        <v>14739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65" s="8">
        <v>167064000</v>
      </c>
      <c s="8">
        <v>23221896</v>
      </c>
      <c s="8">
        <v>143842104</v>
      </c>
      <c s="8">
        <v>48</v>
      </c>
      <c s="15" t="s">
        <v>225</v>
      </c>
    </row>
    <row ht="22.5" customHeight="1">
      <c s="2">
        <v>694</v>
      </c>
      <c s="2">
        <v>1119</v>
      </c>
      <c s="2" t="s">
        <v>7227</v>
      </c>
      <c s="2" t="s">
        <v>14740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37323</v>
      </c>
      <c r="M666" s="8">
        <v>167598000</v>
      </c>
      <c s="8">
        <v>97206840</v>
      </c>
      <c s="8">
        <v>70391160</v>
      </c>
      <c s="8">
        <v>48</v>
      </c>
      <c s="15" t="s">
        <v>225</v>
      </c>
    </row>
    <row ht="22.5" customHeight="1">
      <c s="2">
        <v>694</v>
      </c>
      <c s="2">
        <v>1120</v>
      </c>
      <c s="2" t="s">
        <v>7227</v>
      </c>
      <c s="2" t="s">
        <v>14741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67" s="8">
        <v>176630000</v>
      </c>
      <c s="8">
        <v>24551570</v>
      </c>
      <c s="8">
        <v>152078430</v>
      </c>
      <c s="8">
        <v>48</v>
      </c>
      <c s="15" t="s">
        <v>225</v>
      </c>
    </row>
    <row ht="22.5" customHeight="1">
      <c s="2">
        <v>694</v>
      </c>
      <c s="2">
        <v>1121</v>
      </c>
      <c s="2" t="s">
        <v>7227</v>
      </c>
      <c s="2" t="s">
        <v>14742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68" s="8">
        <v>22230000</v>
      </c>
      <c s="8">
        <v>3089970</v>
      </c>
      <c s="8">
        <v>19140030</v>
      </c>
      <c s="8">
        <v>48</v>
      </c>
      <c s="15" t="s">
        <v>225</v>
      </c>
    </row>
    <row ht="22.5" customHeight="1">
      <c s="2">
        <v>694</v>
      </c>
      <c s="2">
        <v>1122</v>
      </c>
      <c s="2" t="s">
        <v>7227</v>
      </c>
      <c s="2" t="s">
        <v>14743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69" s="8">
        <v>394366000</v>
      </c>
      <c s="8">
        <v>54816874</v>
      </c>
      <c s="8">
        <v>339549126</v>
      </c>
      <c s="8">
        <v>48</v>
      </c>
      <c s="15" t="s">
        <v>225</v>
      </c>
    </row>
    <row ht="22.5" customHeight="1">
      <c s="2">
        <v>694</v>
      </c>
      <c s="2">
        <v>1124</v>
      </c>
      <c s="2" t="s">
        <v>7227</v>
      </c>
      <c s="2" t="s">
        <v>14744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70" s="8">
        <v>307903000</v>
      </c>
      <c s="8">
        <v>42798517</v>
      </c>
      <c s="8">
        <v>265104483</v>
      </c>
      <c s="8">
        <v>48</v>
      </c>
      <c s="15" t="s">
        <v>225</v>
      </c>
    </row>
    <row ht="22.5" customHeight="1">
      <c s="2">
        <v>694</v>
      </c>
      <c s="2">
        <v>1125</v>
      </c>
      <c s="2" t="s">
        <v>7227</v>
      </c>
      <c s="2" t="s">
        <v>14745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32855</v>
      </c>
      <c r="M671" s="8">
        <v>78345000</v>
      </c>
      <c s="8">
        <v>25697160</v>
      </c>
      <c s="8">
        <v>52647840</v>
      </c>
      <c s="8">
        <v>48</v>
      </c>
      <c s="15" t="s">
        <v>225</v>
      </c>
    </row>
    <row ht="22.5" customHeight="1">
      <c s="2">
        <v>694</v>
      </c>
      <c s="2">
        <v>1126</v>
      </c>
      <c s="2" t="s">
        <v>7227</v>
      </c>
      <c s="2" t="s">
        <v>14746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72" s="8">
        <v>58514000</v>
      </c>
      <c s="8">
        <v>8133446</v>
      </c>
      <c s="8">
        <v>50380554</v>
      </c>
      <c s="8">
        <v>48</v>
      </c>
      <c s="15" t="s">
        <v>225</v>
      </c>
    </row>
    <row ht="22.5" customHeight="1">
      <c s="2">
        <v>694</v>
      </c>
      <c s="2">
        <v>1127</v>
      </c>
      <c s="2" t="s">
        <v>7227</v>
      </c>
      <c s="2" t="s">
        <v>14747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73" s="8">
        <v>60681000</v>
      </c>
      <c s="8">
        <v>8434659</v>
      </c>
      <c s="8">
        <v>52246341</v>
      </c>
      <c s="8">
        <v>48</v>
      </c>
      <c s="15" t="s">
        <v>225</v>
      </c>
    </row>
    <row ht="22.5" customHeight="1">
      <c s="2">
        <v>694</v>
      </c>
      <c s="2">
        <v>1128</v>
      </c>
      <c s="2" t="s">
        <v>7227</v>
      </c>
      <c s="2" t="s">
        <v>14748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74" s="8">
        <v>88288000</v>
      </c>
      <c s="8">
        <v>12272032</v>
      </c>
      <c s="8">
        <v>76015968</v>
      </c>
      <c s="8">
        <v>48</v>
      </c>
      <c s="15" t="s">
        <v>225</v>
      </c>
    </row>
    <row ht="22.5" customHeight="1">
      <c s="2">
        <v>694</v>
      </c>
      <c s="2">
        <v>1129</v>
      </c>
      <c s="2" t="s">
        <v>7227</v>
      </c>
      <c s="2" t="s">
        <v>14749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37344</v>
      </c>
      <c r="M675" s="8">
        <v>65207000</v>
      </c>
      <c s="8">
        <v>37820060</v>
      </c>
      <c s="8">
        <v>27386940</v>
      </c>
      <c s="8">
        <v>48</v>
      </c>
      <c s="15" t="s">
        <v>225</v>
      </c>
    </row>
    <row ht="22.5" customHeight="1">
      <c s="2">
        <v>694</v>
      </c>
      <c s="2">
        <v>1130</v>
      </c>
      <c s="2" t="s">
        <v>7227</v>
      </c>
      <c s="2" t="s">
        <v>14750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76" s="8">
        <v>14128000</v>
      </c>
      <c s="8">
        <v>1963792</v>
      </c>
      <c s="8">
        <v>12164208</v>
      </c>
      <c s="8">
        <v>48</v>
      </c>
      <c s="15" t="s">
        <v>225</v>
      </c>
    </row>
    <row ht="22.5" customHeight="1">
      <c s="2">
        <v>694</v>
      </c>
      <c s="2">
        <v>1131</v>
      </c>
      <c s="2" t="s">
        <v>7227</v>
      </c>
      <c s="2" t="s">
        <v>14751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77" s="8">
        <v>26414000</v>
      </c>
      <c s="8">
        <v>3671546</v>
      </c>
      <c s="8">
        <v>22742454</v>
      </c>
      <c s="8">
        <v>48</v>
      </c>
      <c s="15" t="s">
        <v>225</v>
      </c>
    </row>
    <row ht="22.5" customHeight="1">
      <c s="2">
        <v>694</v>
      </c>
      <c s="2">
        <v>1132</v>
      </c>
      <c s="2" t="s">
        <v>7227</v>
      </c>
      <c s="2" t="s">
        <v>14752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78" s="8">
        <v>105297000</v>
      </c>
      <c s="8">
        <v>14636283</v>
      </c>
      <c s="8">
        <v>90660717</v>
      </c>
      <c s="8">
        <v>48</v>
      </c>
      <c s="15" t="s">
        <v>225</v>
      </c>
    </row>
    <row ht="22.5" customHeight="1">
      <c s="2">
        <v>694</v>
      </c>
      <c s="2">
        <v>1133</v>
      </c>
      <c s="2" t="s">
        <v>7227</v>
      </c>
      <c s="2" t="s">
        <v>14753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79" s="8">
        <v>142265000</v>
      </c>
      <c s="8">
        <v>19774835</v>
      </c>
      <c s="8">
        <v>122490165</v>
      </c>
      <c s="8">
        <v>48</v>
      </c>
      <c s="15" t="s">
        <v>225</v>
      </c>
    </row>
    <row ht="22.5" customHeight="1">
      <c s="2">
        <v>694</v>
      </c>
      <c s="2">
        <v>1134</v>
      </c>
      <c s="2" t="s">
        <v>7227</v>
      </c>
      <c s="2" t="s">
        <v>14754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80" s="8">
        <v>2888000</v>
      </c>
      <c s="8">
        <v>401432</v>
      </c>
      <c s="8">
        <v>2486568</v>
      </c>
      <c s="8">
        <v>48</v>
      </c>
      <c s="15" t="s">
        <v>225</v>
      </c>
    </row>
    <row ht="22.5" customHeight="1">
      <c s="2">
        <v>694</v>
      </c>
      <c s="2">
        <v>1135</v>
      </c>
      <c s="2" t="s">
        <v>7227</v>
      </c>
      <c s="2" t="s">
        <v>14755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81" s="8">
        <v>43092000</v>
      </c>
      <c s="8">
        <v>5989788</v>
      </c>
      <c s="8">
        <v>37102212</v>
      </c>
      <c s="8">
        <v>48</v>
      </c>
      <c s="15" t="s">
        <v>225</v>
      </c>
    </row>
    <row ht="22.5" customHeight="1">
      <c s="2">
        <v>694</v>
      </c>
      <c s="2">
        <v>1136</v>
      </c>
      <c s="2" t="s">
        <v>7227</v>
      </c>
      <c s="2" t="s">
        <v>14756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82" s="8">
        <v>19281000</v>
      </c>
      <c s="8">
        <v>2680059</v>
      </c>
      <c s="8">
        <v>16600941</v>
      </c>
      <c s="8">
        <v>48</v>
      </c>
      <c s="15" t="s">
        <v>225</v>
      </c>
    </row>
    <row ht="22.5" customHeight="1">
      <c s="2">
        <v>694</v>
      </c>
      <c s="2">
        <v>1137</v>
      </c>
      <c s="2" t="s">
        <v>7227</v>
      </c>
      <c s="2" t="s">
        <v>14757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40718</v>
      </c>
      <c r="M683" s="8">
        <v>15212000</v>
      </c>
      <c s="8">
        <v>12017480</v>
      </c>
      <c s="8">
        <v>3194520</v>
      </c>
      <c s="8">
        <v>48</v>
      </c>
      <c s="15" t="s">
        <v>225</v>
      </c>
    </row>
    <row ht="22.5" customHeight="1">
      <c s="2">
        <v>694</v>
      </c>
      <c s="2">
        <v>1138</v>
      </c>
      <c s="2" t="s">
        <v>7227</v>
      </c>
      <c s="2" t="s">
        <v>14758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84" s="8">
        <v>51160000</v>
      </c>
      <c s="8">
        <v>7111240</v>
      </c>
      <c s="8">
        <v>44048760</v>
      </c>
      <c s="8">
        <v>48</v>
      </c>
      <c s="15" t="s">
        <v>225</v>
      </c>
    </row>
    <row ht="22.5" customHeight="1">
      <c s="2">
        <v>694</v>
      </c>
      <c s="2">
        <v>1139</v>
      </c>
      <c s="2" t="s">
        <v>7227</v>
      </c>
      <c s="2" t="s">
        <v>14759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85" s="8">
        <v>121610000</v>
      </c>
      <c s="8">
        <v>16903790</v>
      </c>
      <c s="8">
        <v>104706210</v>
      </c>
      <c s="8">
        <v>48</v>
      </c>
      <c s="15" t="s">
        <v>225</v>
      </c>
    </row>
    <row ht="22.5" customHeight="1">
      <c s="2">
        <v>694</v>
      </c>
      <c s="2">
        <v>1140</v>
      </c>
      <c s="2" t="s">
        <v>7227</v>
      </c>
      <c s="2" t="s">
        <v>14760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86" s="8">
        <v>60692000</v>
      </c>
      <c s="8">
        <v>8436188</v>
      </c>
      <c s="8">
        <v>52255812</v>
      </c>
      <c s="8">
        <v>48</v>
      </c>
      <c s="15" t="s">
        <v>225</v>
      </c>
    </row>
    <row ht="22.5" customHeight="1">
      <c s="2">
        <v>694</v>
      </c>
      <c s="2">
        <v>1141</v>
      </c>
      <c s="2" t="s">
        <v>7227</v>
      </c>
      <c s="2" t="s">
        <v>14761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87" s="8">
        <v>42330000</v>
      </c>
      <c s="8">
        <v>5883870</v>
      </c>
      <c s="8">
        <v>36446130</v>
      </c>
      <c s="8">
        <v>48</v>
      </c>
      <c s="15" t="s">
        <v>225</v>
      </c>
    </row>
    <row ht="22.5" customHeight="1">
      <c s="2">
        <v>694</v>
      </c>
      <c s="2">
        <v>1142</v>
      </c>
      <c s="2" t="s">
        <v>7227</v>
      </c>
      <c s="2" t="s">
        <v>14762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88" s="8">
        <v>29800000</v>
      </c>
      <c s="8">
        <v>4142200</v>
      </c>
      <c s="8">
        <v>25657800</v>
      </c>
      <c s="8">
        <v>48</v>
      </c>
      <c s="15" t="s">
        <v>225</v>
      </c>
    </row>
    <row ht="22.5" customHeight="1">
      <c s="2">
        <v>694</v>
      </c>
      <c s="2">
        <v>1143</v>
      </c>
      <c s="2" t="s">
        <v>7227</v>
      </c>
      <c s="2" t="s">
        <v>14763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89" s="8">
        <v>92725000</v>
      </c>
      <c s="8">
        <v>12888775</v>
      </c>
      <c s="8">
        <v>79836225</v>
      </c>
      <c s="8">
        <v>48</v>
      </c>
      <c s="15" t="s">
        <v>225</v>
      </c>
    </row>
    <row ht="22.5" customHeight="1">
      <c s="2">
        <v>694</v>
      </c>
      <c s="2">
        <v>1144</v>
      </c>
      <c s="2" t="s">
        <v>7227</v>
      </c>
      <c s="2" t="s">
        <v>14764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90" s="8">
        <v>65190000</v>
      </c>
      <c s="8">
        <v>9061410</v>
      </c>
      <c s="8">
        <v>56128590</v>
      </c>
      <c s="8">
        <v>48</v>
      </c>
      <c s="15" t="s">
        <v>225</v>
      </c>
    </row>
    <row ht="22.5" customHeight="1">
      <c s="2">
        <v>694</v>
      </c>
      <c s="2">
        <v>1145</v>
      </c>
      <c s="2" t="s">
        <v>7227</v>
      </c>
      <c s="2" t="s">
        <v>14765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91" s="8">
        <v>11352000</v>
      </c>
      <c s="8">
        <v>1577928</v>
      </c>
      <c s="8">
        <v>9774072</v>
      </c>
      <c s="8">
        <v>48</v>
      </c>
      <c s="15" t="s">
        <v>225</v>
      </c>
    </row>
    <row ht="22.5" customHeight="1">
      <c s="2">
        <v>694</v>
      </c>
      <c s="2">
        <v>1146</v>
      </c>
      <c s="2" t="s">
        <v>7227</v>
      </c>
      <c s="2" t="s">
        <v>14766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92" s="8">
        <v>24194000</v>
      </c>
      <c s="8">
        <v>3362966</v>
      </c>
      <c s="8">
        <v>20831034</v>
      </c>
      <c s="8">
        <v>48</v>
      </c>
      <c s="15" t="s">
        <v>225</v>
      </c>
    </row>
    <row ht="22.5" customHeight="1">
      <c s="2">
        <v>694</v>
      </c>
      <c s="2">
        <v>1147</v>
      </c>
      <c s="2" t="s">
        <v>7227</v>
      </c>
      <c s="2" t="s">
        <v>14767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93" s="8">
        <v>29920000</v>
      </c>
      <c s="8">
        <v>4158880</v>
      </c>
      <c s="8">
        <v>25761120</v>
      </c>
      <c s="8">
        <v>48</v>
      </c>
      <c s="15" t="s">
        <v>225</v>
      </c>
    </row>
    <row ht="22.5" customHeight="1">
      <c s="2">
        <v>694</v>
      </c>
      <c s="2">
        <v>1148</v>
      </c>
      <c s="2" t="s">
        <v>7227</v>
      </c>
      <c s="2" t="s">
        <v>14768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94" s="8">
        <v>15736000</v>
      </c>
      <c s="8">
        <v>2187304</v>
      </c>
      <c s="8">
        <v>13548696</v>
      </c>
      <c s="8">
        <v>48</v>
      </c>
      <c s="15" t="s">
        <v>225</v>
      </c>
    </row>
    <row ht="22.5" customHeight="1">
      <c s="2">
        <v>694</v>
      </c>
      <c s="2">
        <v>1149</v>
      </c>
      <c s="2" t="s">
        <v>7227</v>
      </c>
      <c s="2" t="s">
        <v>14769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95" s="8">
        <v>19029000</v>
      </c>
      <c s="8">
        <v>2645031</v>
      </c>
      <c s="8">
        <v>16383969</v>
      </c>
      <c s="8">
        <v>48</v>
      </c>
      <c s="15" t="s">
        <v>225</v>
      </c>
    </row>
    <row ht="22.5" customHeight="1">
      <c s="2">
        <v>694</v>
      </c>
      <c s="2">
        <v>1150</v>
      </c>
      <c s="2" t="s">
        <v>7227</v>
      </c>
      <c s="2" t="s">
        <v>14770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96" s="8">
        <v>15342000</v>
      </c>
      <c s="8">
        <v>2132538</v>
      </c>
      <c s="8">
        <v>13209462</v>
      </c>
      <c s="8">
        <v>48</v>
      </c>
      <c s="15" t="s">
        <v>225</v>
      </c>
    </row>
    <row ht="22.5" customHeight="1">
      <c s="2">
        <v>694</v>
      </c>
      <c s="2">
        <v>1151</v>
      </c>
      <c s="2" t="s">
        <v>7227</v>
      </c>
      <c s="2" t="s">
        <v>14771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97" s="8">
        <v>77181000</v>
      </c>
      <c s="8">
        <v>10728159</v>
      </c>
      <c s="8">
        <v>66452841</v>
      </c>
      <c s="8">
        <v>48</v>
      </c>
      <c s="15" t="s">
        <v>225</v>
      </c>
    </row>
    <row ht="22.5" customHeight="1">
      <c s="2">
        <v>694</v>
      </c>
      <c s="2">
        <v>1152</v>
      </c>
      <c s="2" t="s">
        <v>7227</v>
      </c>
      <c s="2" t="s">
        <v>14772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98" s="8">
        <v>5920000</v>
      </c>
      <c s="8">
        <v>822880</v>
      </c>
      <c s="8">
        <v>5097120</v>
      </c>
      <c s="8">
        <v>48</v>
      </c>
      <c s="15" t="s">
        <v>225</v>
      </c>
    </row>
    <row ht="22.5" customHeight="1">
      <c s="2">
        <v>694</v>
      </c>
      <c s="2">
        <v>1153</v>
      </c>
      <c s="2" t="s">
        <v>7227</v>
      </c>
      <c s="2" t="s">
        <v>14773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699" s="8">
        <v>7714000</v>
      </c>
      <c s="8">
        <v>1072246</v>
      </c>
      <c s="8">
        <v>6641754</v>
      </c>
      <c s="8">
        <v>48</v>
      </c>
      <c s="15" t="s">
        <v>225</v>
      </c>
    </row>
    <row ht="22.5" customHeight="1">
      <c s="2">
        <v>694</v>
      </c>
      <c s="2">
        <v>1154</v>
      </c>
      <c s="2" t="s">
        <v>7227</v>
      </c>
      <c s="2" t="s">
        <v>14774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00" s="8">
        <v>20774000</v>
      </c>
      <c s="8">
        <v>2887586</v>
      </c>
      <c s="8">
        <v>17886414</v>
      </c>
      <c s="8">
        <v>48</v>
      </c>
      <c s="15" t="s">
        <v>225</v>
      </c>
    </row>
    <row ht="22.5" customHeight="1">
      <c s="2">
        <v>694</v>
      </c>
      <c s="2">
        <v>1155</v>
      </c>
      <c s="2" t="s">
        <v>7227</v>
      </c>
      <c s="2" t="s">
        <v>14775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01" s="8">
        <v>74006000</v>
      </c>
      <c s="8">
        <v>10286834</v>
      </c>
      <c s="8">
        <v>63719166</v>
      </c>
      <c s="8">
        <v>48</v>
      </c>
      <c s="15" t="s">
        <v>225</v>
      </c>
    </row>
    <row ht="22.5" customHeight="1">
      <c s="2">
        <v>694</v>
      </c>
      <c s="2">
        <v>1156</v>
      </c>
      <c s="2" t="s">
        <v>7227</v>
      </c>
      <c s="2" t="s">
        <v>14776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34879</v>
      </c>
      <c r="M702" s="8">
        <v>38640000</v>
      </c>
      <c s="8">
        <v>17542560</v>
      </c>
      <c s="8">
        <v>21097440</v>
      </c>
      <c s="8">
        <v>48</v>
      </c>
      <c s="15" t="s">
        <v>225</v>
      </c>
    </row>
    <row ht="22.5" customHeight="1">
      <c s="2">
        <v>694</v>
      </c>
      <c s="2">
        <v>1157</v>
      </c>
      <c s="2" t="s">
        <v>7227</v>
      </c>
      <c s="2" t="s">
        <v>14777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34879</v>
      </c>
      <c r="M703" s="8">
        <v>52971000</v>
      </c>
      <c s="8">
        <v>24048834</v>
      </c>
      <c s="8">
        <v>28922166</v>
      </c>
      <c s="8">
        <v>48</v>
      </c>
      <c s="15" t="s">
        <v>225</v>
      </c>
    </row>
    <row ht="22.5" customHeight="1">
      <c s="2">
        <v>694</v>
      </c>
      <c s="2">
        <v>1159</v>
      </c>
      <c s="2" t="s">
        <v>7227</v>
      </c>
      <c s="2" t="s">
        <v>14778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04" s="8">
        <v>5158000</v>
      </c>
      <c s="8">
        <v>716962</v>
      </c>
      <c s="8">
        <v>4441038</v>
      </c>
      <c s="8">
        <v>48</v>
      </c>
      <c s="15" t="s">
        <v>225</v>
      </c>
    </row>
    <row ht="22.5" customHeight="1">
      <c s="2">
        <v>694</v>
      </c>
      <c s="2">
        <v>1160</v>
      </c>
      <c s="2" t="s">
        <v>7227</v>
      </c>
      <c s="2" t="s">
        <v>14779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05" s="8">
        <v>25150000</v>
      </c>
      <c s="8">
        <v>3495850</v>
      </c>
      <c s="8">
        <v>21654150</v>
      </c>
      <c s="8">
        <v>48</v>
      </c>
      <c s="15" t="s">
        <v>225</v>
      </c>
    </row>
    <row ht="22.5" customHeight="1">
      <c s="2">
        <v>694</v>
      </c>
      <c s="2">
        <v>1161</v>
      </c>
      <c s="2" t="s">
        <v>7227</v>
      </c>
      <c s="2" t="s">
        <v>14780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06" s="8">
        <v>1060000</v>
      </c>
      <c s="8">
        <v>147340</v>
      </c>
      <c s="8">
        <v>912660</v>
      </c>
      <c s="8">
        <v>48</v>
      </c>
      <c s="15" t="s">
        <v>225</v>
      </c>
    </row>
    <row ht="22.5" customHeight="1">
      <c s="2">
        <v>694</v>
      </c>
      <c s="2">
        <v>1162</v>
      </c>
      <c s="2" t="s">
        <v>7227</v>
      </c>
      <c s="2" t="s">
        <v>14781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07" s="8">
        <v>12218000</v>
      </c>
      <c s="8">
        <v>1698302</v>
      </c>
      <c s="8">
        <v>10519698</v>
      </c>
      <c s="8">
        <v>48</v>
      </c>
      <c s="15" t="s">
        <v>225</v>
      </c>
    </row>
    <row ht="22.5" customHeight="1">
      <c s="2">
        <v>694</v>
      </c>
      <c s="2">
        <v>1163</v>
      </c>
      <c s="2" t="s">
        <v>7227</v>
      </c>
      <c s="2" t="s">
        <v>14782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08" s="8">
        <v>138375000</v>
      </c>
      <c s="8">
        <v>19234125</v>
      </c>
      <c s="8">
        <v>119140875</v>
      </c>
      <c s="8">
        <v>48</v>
      </c>
      <c s="15" t="s">
        <v>225</v>
      </c>
    </row>
    <row ht="22.5" customHeight="1">
      <c s="2">
        <v>694</v>
      </c>
      <c s="2">
        <v>1164</v>
      </c>
      <c s="2" t="s">
        <v>7227</v>
      </c>
      <c s="2" t="s">
        <v>14783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34879</v>
      </c>
      <c r="M709" s="8">
        <v>18660000</v>
      </c>
      <c s="8">
        <v>8471640</v>
      </c>
      <c s="8">
        <v>10188360</v>
      </c>
      <c s="8">
        <v>48</v>
      </c>
      <c s="15" t="s">
        <v>225</v>
      </c>
    </row>
    <row ht="22.5" customHeight="1">
      <c s="2">
        <v>694</v>
      </c>
      <c s="2">
        <v>1165</v>
      </c>
      <c s="2" t="s">
        <v>7227</v>
      </c>
      <c s="2" t="s">
        <v>14784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10" s="8">
        <v>23044000</v>
      </c>
      <c s="8">
        <v>3203116</v>
      </c>
      <c s="8">
        <v>19840884</v>
      </c>
      <c s="8">
        <v>48</v>
      </c>
      <c s="15" t="s">
        <v>225</v>
      </c>
    </row>
    <row ht="22.5" customHeight="1">
      <c s="2">
        <v>694</v>
      </c>
      <c s="2">
        <v>1166</v>
      </c>
      <c s="2" t="s">
        <v>7227</v>
      </c>
      <c s="2" t="s">
        <v>14785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11" s="8">
        <v>26912000</v>
      </c>
      <c s="8">
        <v>3740768</v>
      </c>
      <c s="8">
        <v>23171232</v>
      </c>
      <c s="8">
        <v>48</v>
      </c>
      <c s="15" t="s">
        <v>225</v>
      </c>
    </row>
    <row ht="22.5" customHeight="1">
      <c s="2">
        <v>694</v>
      </c>
      <c s="2">
        <v>1167</v>
      </c>
      <c s="2" t="s">
        <v>7227</v>
      </c>
      <c s="2" t="s">
        <v>14786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12" s="8">
        <v>27488000</v>
      </c>
      <c s="8">
        <v>3820832</v>
      </c>
      <c s="8">
        <v>23667168</v>
      </c>
      <c s="8">
        <v>48</v>
      </c>
      <c s="15" t="s">
        <v>225</v>
      </c>
    </row>
    <row ht="22.5" customHeight="1">
      <c s="2">
        <v>694</v>
      </c>
      <c s="2">
        <v>1168</v>
      </c>
      <c s="2" t="s">
        <v>7227</v>
      </c>
      <c s="2" t="s">
        <v>14787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13" s="8">
        <v>24630000</v>
      </c>
      <c s="8">
        <v>3423570</v>
      </c>
      <c s="8">
        <v>21206430</v>
      </c>
      <c s="8">
        <v>48</v>
      </c>
      <c s="15" t="s">
        <v>225</v>
      </c>
    </row>
    <row ht="22.5" customHeight="1">
      <c s="2">
        <v>694</v>
      </c>
      <c s="2">
        <v>1169</v>
      </c>
      <c s="2" t="s">
        <v>7227</v>
      </c>
      <c s="2" t="s">
        <v>14788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14" s="8">
        <v>248652000</v>
      </c>
      <c s="8">
        <v>34562628</v>
      </c>
      <c s="8">
        <v>214089372</v>
      </c>
      <c s="8">
        <v>48</v>
      </c>
      <c s="15" t="s">
        <v>225</v>
      </c>
    </row>
    <row ht="22.5" customHeight="1">
      <c s="2">
        <v>694</v>
      </c>
      <c s="2">
        <v>1170</v>
      </c>
      <c s="2" t="s">
        <v>7227</v>
      </c>
      <c s="2" t="s">
        <v>14789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15" s="8">
        <v>41929000</v>
      </c>
      <c s="8">
        <v>5828131</v>
      </c>
      <c s="8">
        <v>36100869</v>
      </c>
      <c s="8">
        <v>48</v>
      </c>
      <c s="15" t="s">
        <v>225</v>
      </c>
    </row>
    <row ht="22.5" customHeight="1">
      <c s="2">
        <v>694</v>
      </c>
      <c s="2">
        <v>1171</v>
      </c>
      <c s="2" t="s">
        <v>7227</v>
      </c>
      <c s="2" t="s">
        <v>14790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16" s="8">
        <v>34627000</v>
      </c>
      <c s="8">
        <v>4813153</v>
      </c>
      <c s="8">
        <v>29813847</v>
      </c>
      <c s="8">
        <v>48</v>
      </c>
      <c s="15" t="s">
        <v>225</v>
      </c>
    </row>
    <row ht="22.5" customHeight="1">
      <c s="2">
        <v>694</v>
      </c>
      <c s="2">
        <v>1172</v>
      </c>
      <c s="2" t="s">
        <v>7227</v>
      </c>
      <c s="2" t="s">
        <v>14791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17" s="8">
        <v>53805000</v>
      </c>
      <c s="8">
        <v>7478895</v>
      </c>
      <c s="8">
        <v>46326105</v>
      </c>
      <c s="8">
        <v>48</v>
      </c>
      <c s="15" t="s">
        <v>225</v>
      </c>
    </row>
    <row ht="22.5" customHeight="1">
      <c s="2">
        <v>694</v>
      </c>
      <c s="2">
        <v>1173</v>
      </c>
      <c s="2" t="s">
        <v>7227</v>
      </c>
      <c s="2" t="s">
        <v>14792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18" s="8">
        <v>113639000</v>
      </c>
      <c s="8">
        <v>15795821</v>
      </c>
      <c s="8">
        <v>97843179</v>
      </c>
      <c s="8">
        <v>48</v>
      </c>
      <c s="15" t="s">
        <v>225</v>
      </c>
    </row>
    <row ht="22.5" customHeight="1">
      <c s="2">
        <v>694</v>
      </c>
      <c s="2">
        <v>1174</v>
      </c>
      <c s="2" t="s">
        <v>7227</v>
      </c>
      <c s="2" t="s">
        <v>14793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19" s="8">
        <v>205405000</v>
      </c>
      <c s="8">
        <v>28551295</v>
      </c>
      <c s="8">
        <v>176853705</v>
      </c>
      <c s="8">
        <v>48</v>
      </c>
      <c s="15" t="s">
        <v>225</v>
      </c>
    </row>
    <row ht="22.5" customHeight="1">
      <c s="2">
        <v>694</v>
      </c>
      <c s="2">
        <v>1176</v>
      </c>
      <c s="2" t="s">
        <v>7227</v>
      </c>
      <c s="2" t="s">
        <v>14794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20" s="8">
        <v>62093000</v>
      </c>
      <c s="8">
        <v>8630927</v>
      </c>
      <c s="8">
        <v>53462073</v>
      </c>
      <c s="8">
        <v>48</v>
      </c>
      <c s="15" t="s">
        <v>225</v>
      </c>
    </row>
    <row ht="22.5" customHeight="1">
      <c s="2">
        <v>694</v>
      </c>
      <c s="2">
        <v>1177</v>
      </c>
      <c s="2" t="s">
        <v>7227</v>
      </c>
      <c s="2" t="s">
        <v>14795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21" s="8">
        <v>43174000</v>
      </c>
      <c s="8">
        <v>6001186</v>
      </c>
      <c s="8">
        <v>37172814</v>
      </c>
      <c s="8">
        <v>48</v>
      </c>
      <c s="15" t="s">
        <v>225</v>
      </c>
    </row>
    <row ht="22.5" customHeight="1">
      <c s="2">
        <v>694</v>
      </c>
      <c s="2">
        <v>1178</v>
      </c>
      <c s="2" t="s">
        <v>7227</v>
      </c>
      <c s="2" t="s">
        <v>14796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22" s="8">
        <v>21792000</v>
      </c>
      <c s="8">
        <v>3029088</v>
      </c>
      <c s="8">
        <v>18762912</v>
      </c>
      <c s="8">
        <v>48</v>
      </c>
      <c s="15" t="s">
        <v>225</v>
      </c>
    </row>
    <row ht="22.5" customHeight="1">
      <c s="2">
        <v>694</v>
      </c>
      <c s="2">
        <v>1179</v>
      </c>
      <c s="2" t="s">
        <v>7227</v>
      </c>
      <c s="2" t="s">
        <v>14797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23" s="8">
        <v>79996000</v>
      </c>
      <c s="8">
        <v>11119444</v>
      </c>
      <c s="8">
        <v>68876556</v>
      </c>
      <c s="8">
        <v>48</v>
      </c>
      <c s="15" t="s">
        <v>225</v>
      </c>
    </row>
    <row ht="22.5" customHeight="1">
      <c s="2">
        <v>694</v>
      </c>
      <c s="2">
        <v>1180</v>
      </c>
      <c s="2" t="s">
        <v>7227</v>
      </c>
      <c s="2" t="s">
        <v>14798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24" s="8">
        <v>101256000</v>
      </c>
      <c s="8">
        <v>14074584</v>
      </c>
      <c s="8">
        <v>87181416</v>
      </c>
      <c s="8">
        <v>48</v>
      </c>
      <c s="15" t="s">
        <v>225</v>
      </c>
    </row>
    <row ht="22.5" customHeight="1">
      <c s="2">
        <v>694</v>
      </c>
      <c s="2">
        <v>1181</v>
      </c>
      <c s="2" t="s">
        <v>7227</v>
      </c>
      <c s="2" t="s">
        <v>14799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25" s="8">
        <v>29634000</v>
      </c>
      <c s="8">
        <v>4119126</v>
      </c>
      <c s="8">
        <v>25514874</v>
      </c>
      <c s="8">
        <v>48</v>
      </c>
      <c s="15" t="s">
        <v>225</v>
      </c>
    </row>
    <row ht="22.5" customHeight="1">
      <c s="2">
        <v>694</v>
      </c>
      <c s="2">
        <v>1182</v>
      </c>
      <c s="2" t="s">
        <v>7227</v>
      </c>
      <c s="2" t="s">
        <v>14800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26" s="8">
        <v>65182000</v>
      </c>
      <c s="8">
        <v>9060298</v>
      </c>
      <c s="8">
        <v>56121702</v>
      </c>
      <c s="8">
        <v>48</v>
      </c>
      <c s="15" t="s">
        <v>225</v>
      </c>
    </row>
    <row ht="22.5" customHeight="1">
      <c s="2">
        <v>694</v>
      </c>
      <c s="2">
        <v>1183</v>
      </c>
      <c s="2" t="s">
        <v>7227</v>
      </c>
      <c s="2" t="s">
        <v>14801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27" s="8">
        <v>209113000</v>
      </c>
      <c s="8">
        <v>29066707</v>
      </c>
      <c s="8">
        <v>180046293</v>
      </c>
      <c s="8">
        <v>48</v>
      </c>
      <c s="15" t="s">
        <v>225</v>
      </c>
    </row>
    <row ht="22.5" customHeight="1">
      <c s="2">
        <v>694</v>
      </c>
      <c s="2">
        <v>1184</v>
      </c>
      <c s="2" t="s">
        <v>7227</v>
      </c>
      <c s="2" t="s">
        <v>14802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28" s="8">
        <v>4436000</v>
      </c>
      <c s="8">
        <v>616604</v>
      </c>
      <c s="8">
        <v>3819396</v>
      </c>
      <c s="8">
        <v>48</v>
      </c>
      <c s="15" t="s">
        <v>225</v>
      </c>
    </row>
    <row ht="22.5" customHeight="1">
      <c s="2">
        <v>694</v>
      </c>
      <c s="2">
        <v>1185</v>
      </c>
      <c s="2" t="s">
        <v>7227</v>
      </c>
      <c s="2" t="s">
        <v>14803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29" s="8">
        <v>253020000</v>
      </c>
      <c s="8">
        <v>35169780</v>
      </c>
      <c s="8">
        <v>217850220</v>
      </c>
      <c s="8">
        <v>48</v>
      </c>
      <c s="15" t="s">
        <v>225</v>
      </c>
    </row>
    <row ht="22.5" customHeight="1">
      <c s="2">
        <v>694</v>
      </c>
      <c s="2">
        <v>1186</v>
      </c>
      <c s="2" t="s">
        <v>7227</v>
      </c>
      <c s="2" t="s">
        <v>14804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30" s="8">
        <v>22064000</v>
      </c>
      <c s="8">
        <v>3066896</v>
      </c>
      <c s="8">
        <v>18997104</v>
      </c>
      <c s="8">
        <v>48</v>
      </c>
      <c s="15" t="s">
        <v>225</v>
      </c>
    </row>
    <row ht="22.5" customHeight="1">
      <c s="2">
        <v>694</v>
      </c>
      <c s="2">
        <v>1187</v>
      </c>
      <c s="2" t="s">
        <v>7227</v>
      </c>
      <c s="2" t="s">
        <v>14805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40897</v>
      </c>
      <c r="M731" s="8">
        <v>230315000</v>
      </c>
      <c s="8">
        <v>181948850</v>
      </c>
      <c s="8">
        <v>48366150</v>
      </c>
      <c s="8">
        <v>48</v>
      </c>
      <c s="15" t="s">
        <v>225</v>
      </c>
    </row>
    <row ht="22.5" customHeight="1">
      <c s="2">
        <v>694</v>
      </c>
      <c s="2">
        <v>1188</v>
      </c>
      <c s="2" t="s">
        <v>7227</v>
      </c>
      <c s="2" t="s">
        <v>14806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32" s="8">
        <v>46527000</v>
      </c>
      <c s="8">
        <v>6467253</v>
      </c>
      <c s="8">
        <v>40059747</v>
      </c>
      <c s="8">
        <v>48</v>
      </c>
      <c s="15" t="s">
        <v>225</v>
      </c>
    </row>
    <row ht="22.5" customHeight="1">
      <c s="2">
        <v>694</v>
      </c>
      <c s="2">
        <v>1189</v>
      </c>
      <c s="2" t="s">
        <v>7227</v>
      </c>
      <c s="2" t="s">
        <v>14807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33" s="8">
        <v>6368000</v>
      </c>
      <c s="8">
        <v>885152</v>
      </c>
      <c s="8">
        <v>5482848</v>
      </c>
      <c s="8">
        <v>48</v>
      </c>
      <c s="15" t="s">
        <v>225</v>
      </c>
    </row>
    <row ht="22.5" customHeight="1">
      <c s="2">
        <v>694</v>
      </c>
      <c s="2">
        <v>1190</v>
      </c>
      <c s="2" t="s">
        <v>7227</v>
      </c>
      <c s="2" t="s">
        <v>14808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34" s="8">
        <v>42796000</v>
      </c>
      <c s="8">
        <v>5948644</v>
      </c>
      <c s="8">
        <v>36847356</v>
      </c>
      <c s="8">
        <v>48</v>
      </c>
      <c s="15" t="s">
        <v>225</v>
      </c>
    </row>
    <row ht="22.5" customHeight="1">
      <c s="2">
        <v>694</v>
      </c>
      <c s="2">
        <v>1191</v>
      </c>
      <c s="2" t="s">
        <v>7227</v>
      </c>
      <c s="2" t="s">
        <v>14809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35" s="8">
        <v>145477000</v>
      </c>
      <c s="8">
        <v>20221303</v>
      </c>
      <c s="8">
        <v>125255697</v>
      </c>
      <c s="8">
        <v>48</v>
      </c>
      <c s="15" t="s">
        <v>225</v>
      </c>
    </row>
    <row ht="22.5" customHeight="1">
      <c s="2">
        <v>694</v>
      </c>
      <c s="2">
        <v>1192</v>
      </c>
      <c s="2" t="s">
        <v>7227</v>
      </c>
      <c s="2" t="s">
        <v>14810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36" s="8">
        <v>32602000</v>
      </c>
      <c s="8">
        <v>4531678</v>
      </c>
      <c s="8">
        <v>28070322</v>
      </c>
      <c s="8">
        <v>48</v>
      </c>
      <c s="15" t="s">
        <v>225</v>
      </c>
    </row>
    <row ht="22.5" customHeight="1">
      <c s="2">
        <v>694</v>
      </c>
      <c s="2">
        <v>1193</v>
      </c>
      <c s="2" t="s">
        <v>7227</v>
      </c>
      <c s="2" t="s">
        <v>14811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37" s="8">
        <v>56080000</v>
      </c>
      <c s="8">
        <v>7795120</v>
      </c>
      <c s="8">
        <v>48284880</v>
      </c>
      <c s="8">
        <v>48</v>
      </c>
      <c s="15" t="s">
        <v>225</v>
      </c>
    </row>
    <row ht="22.5" customHeight="1">
      <c s="2">
        <v>694</v>
      </c>
      <c s="2">
        <v>1194</v>
      </c>
      <c s="2" t="s">
        <v>7227</v>
      </c>
      <c s="2" t="s">
        <v>14812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26658</v>
      </c>
      <c r="M738" s="8">
        <v>4740000</v>
      </c>
      <c s="8">
        <v>1</v>
      </c>
      <c s="8">
        <v>4739999</v>
      </c>
      <c s="8">
        <v>48</v>
      </c>
      <c s="15" t="s">
        <v>225</v>
      </c>
    </row>
    <row ht="22.5" customHeight="1">
      <c s="2">
        <v>694</v>
      </c>
      <c s="2">
        <v>1195</v>
      </c>
      <c s="2" t="s">
        <v>7227</v>
      </c>
      <c s="2" t="s">
        <v>14813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39" s="8">
        <v>42908000</v>
      </c>
      <c s="8">
        <v>5964212</v>
      </c>
      <c s="8">
        <v>36943788</v>
      </c>
      <c s="8">
        <v>48</v>
      </c>
      <c s="15" t="s">
        <v>225</v>
      </c>
    </row>
    <row ht="22.5" customHeight="1">
      <c s="2">
        <v>694</v>
      </c>
      <c s="2">
        <v>1196</v>
      </c>
      <c s="2" t="s">
        <v>7227</v>
      </c>
      <c s="2" t="s">
        <v>14814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40" s="8">
        <v>7416000</v>
      </c>
      <c s="8">
        <v>1030824</v>
      </c>
      <c s="8">
        <v>6385176</v>
      </c>
      <c s="8">
        <v>48</v>
      </c>
      <c s="15" t="s">
        <v>225</v>
      </c>
    </row>
    <row ht="22.5" customHeight="1">
      <c s="2">
        <v>694</v>
      </c>
      <c s="2">
        <v>1197</v>
      </c>
      <c s="2" t="s">
        <v>7227</v>
      </c>
      <c s="2" t="s">
        <v>14815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41" s="8">
        <v>9378000</v>
      </c>
      <c s="8">
        <v>1303542</v>
      </c>
      <c s="8">
        <v>8074458</v>
      </c>
      <c s="8">
        <v>48</v>
      </c>
      <c s="15" t="s">
        <v>225</v>
      </c>
    </row>
    <row ht="22.5" customHeight="1">
      <c s="2">
        <v>694</v>
      </c>
      <c s="2">
        <v>1198</v>
      </c>
      <c s="2" t="s">
        <v>7227</v>
      </c>
      <c s="2" t="s">
        <v>14816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42" s="8">
        <v>23760000</v>
      </c>
      <c s="8">
        <v>3302640</v>
      </c>
      <c s="8">
        <v>20457360</v>
      </c>
      <c s="8">
        <v>48</v>
      </c>
      <c s="15" t="s">
        <v>225</v>
      </c>
    </row>
    <row ht="22.5" customHeight="1">
      <c s="2">
        <v>694</v>
      </c>
      <c s="2">
        <v>1199</v>
      </c>
      <c s="2" t="s">
        <v>7227</v>
      </c>
      <c s="2" t="s">
        <v>14817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40520</v>
      </c>
      <c r="M743" s="8">
        <v>48691000</v>
      </c>
      <c s="8">
        <v>37443379</v>
      </c>
      <c s="8">
        <v>11247621</v>
      </c>
      <c s="8">
        <v>48</v>
      </c>
      <c s="15" t="s">
        <v>225</v>
      </c>
    </row>
    <row ht="22.5" customHeight="1">
      <c s="2">
        <v>694</v>
      </c>
      <c s="2">
        <v>1200</v>
      </c>
      <c s="2" t="s">
        <v>7227</v>
      </c>
      <c s="2" t="s">
        <v>14818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44" s="8">
        <v>43316000</v>
      </c>
      <c s="8">
        <v>6020924</v>
      </c>
      <c s="8">
        <v>37295076</v>
      </c>
      <c s="8">
        <v>48</v>
      </c>
      <c s="15" t="s">
        <v>225</v>
      </c>
    </row>
    <row ht="22.5" customHeight="1">
      <c s="2">
        <v>694</v>
      </c>
      <c s="2">
        <v>1201</v>
      </c>
      <c s="2" t="s">
        <v>7227</v>
      </c>
      <c s="2" t="s">
        <v>14819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45" s="8">
        <v>25031000</v>
      </c>
      <c s="8">
        <v>3479309</v>
      </c>
      <c s="8">
        <v>21551691</v>
      </c>
      <c s="8">
        <v>48</v>
      </c>
      <c s="15" t="s">
        <v>225</v>
      </c>
    </row>
    <row ht="22.5" customHeight="1">
      <c s="2">
        <v>694</v>
      </c>
      <c s="2">
        <v>1202</v>
      </c>
      <c s="2" t="s">
        <v>7227</v>
      </c>
      <c s="2" t="s">
        <v>14820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46" s="8">
        <v>173087000</v>
      </c>
      <c s="8">
        <v>24059093</v>
      </c>
      <c s="8">
        <v>149027907</v>
      </c>
      <c s="8">
        <v>48</v>
      </c>
      <c s="15" t="s">
        <v>225</v>
      </c>
    </row>
    <row ht="22.5" customHeight="1">
      <c s="2">
        <v>694</v>
      </c>
      <c s="2">
        <v>1203</v>
      </c>
      <c s="2" t="s">
        <v>7227</v>
      </c>
      <c s="2" t="s">
        <v>14821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47" s="8">
        <v>102561000</v>
      </c>
      <c s="8">
        <v>14255979</v>
      </c>
      <c s="8">
        <v>88305021</v>
      </c>
      <c s="8">
        <v>48</v>
      </c>
      <c s="15" t="s">
        <v>225</v>
      </c>
    </row>
    <row ht="22.5" customHeight="1">
      <c s="2">
        <v>694</v>
      </c>
      <c s="2">
        <v>1204</v>
      </c>
      <c s="2" t="s">
        <v>7227</v>
      </c>
      <c s="2" t="s">
        <v>14822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48" s="8">
        <v>99192000</v>
      </c>
      <c s="8">
        <v>13787688</v>
      </c>
      <c s="8">
        <v>85404312</v>
      </c>
      <c s="8">
        <v>48</v>
      </c>
      <c s="15" t="s">
        <v>225</v>
      </c>
    </row>
    <row ht="22.5" customHeight="1">
      <c s="2">
        <v>694</v>
      </c>
      <c s="2">
        <v>1205</v>
      </c>
      <c s="2" t="s">
        <v>7227</v>
      </c>
      <c s="2" t="s">
        <v>14823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49" s="8">
        <v>231614000</v>
      </c>
      <c s="8">
        <v>32194346</v>
      </c>
      <c s="8">
        <v>199419654</v>
      </c>
      <c s="8">
        <v>48</v>
      </c>
      <c s="15" t="s">
        <v>225</v>
      </c>
    </row>
    <row ht="22.5" customHeight="1">
      <c s="2">
        <v>694</v>
      </c>
      <c s="2">
        <v>1206</v>
      </c>
      <c s="2" t="s">
        <v>7227</v>
      </c>
      <c s="2" t="s">
        <v>14824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50" s="8">
        <v>75553000</v>
      </c>
      <c s="8">
        <v>10501867</v>
      </c>
      <c s="8">
        <v>65051133</v>
      </c>
      <c s="8">
        <v>48</v>
      </c>
      <c s="15" t="s">
        <v>225</v>
      </c>
    </row>
    <row ht="22.5" customHeight="1">
      <c s="2">
        <v>694</v>
      </c>
      <c s="2">
        <v>1207</v>
      </c>
      <c s="2" t="s">
        <v>7227</v>
      </c>
      <c s="2" t="s">
        <v>14825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51" s="8">
        <v>180613000</v>
      </c>
      <c s="8">
        <v>25105207</v>
      </c>
      <c s="8">
        <v>155507793</v>
      </c>
      <c s="8">
        <v>48</v>
      </c>
      <c s="15" t="s">
        <v>225</v>
      </c>
    </row>
    <row ht="22.5" customHeight="1">
      <c s="2">
        <v>694</v>
      </c>
      <c s="2">
        <v>1208</v>
      </c>
      <c s="2" t="s">
        <v>7227</v>
      </c>
      <c s="2" t="s">
        <v>14826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52" s="8">
        <v>8316000</v>
      </c>
      <c s="8">
        <v>1155924</v>
      </c>
      <c s="8">
        <v>7160076</v>
      </c>
      <c s="8">
        <v>48</v>
      </c>
      <c s="15" t="s">
        <v>225</v>
      </c>
    </row>
    <row ht="22.5" customHeight="1">
      <c s="2">
        <v>694</v>
      </c>
      <c s="2">
        <v>1209</v>
      </c>
      <c s="2" t="s">
        <v>7227</v>
      </c>
      <c s="2" t="s">
        <v>14827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53" s="8">
        <v>25196000</v>
      </c>
      <c s="8">
        <v>3502244</v>
      </c>
      <c s="8">
        <v>21693756</v>
      </c>
      <c s="8">
        <v>48</v>
      </c>
      <c s="15" t="s">
        <v>225</v>
      </c>
    </row>
    <row ht="22.5" customHeight="1">
      <c s="2">
        <v>694</v>
      </c>
      <c s="2">
        <v>1210</v>
      </c>
      <c s="2" t="s">
        <v>7227</v>
      </c>
      <c s="2" t="s">
        <v>14828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54" s="8">
        <v>110887000</v>
      </c>
      <c s="8">
        <v>15413293</v>
      </c>
      <c s="8">
        <v>95473707</v>
      </c>
      <c s="8">
        <v>48</v>
      </c>
      <c s="15" t="s">
        <v>225</v>
      </c>
    </row>
    <row ht="22.5" customHeight="1">
      <c s="2">
        <v>694</v>
      </c>
      <c s="2">
        <v>1211</v>
      </c>
      <c s="2" t="s">
        <v>7227</v>
      </c>
      <c s="2" t="s">
        <v>14829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55" s="8">
        <v>58382000</v>
      </c>
      <c s="8">
        <v>8115098</v>
      </c>
      <c s="8">
        <v>50266902</v>
      </c>
      <c s="8">
        <v>48</v>
      </c>
      <c s="15" t="s">
        <v>225</v>
      </c>
    </row>
    <row ht="22.5" customHeight="1">
      <c s="2">
        <v>694</v>
      </c>
      <c s="2">
        <v>1212</v>
      </c>
      <c s="2" t="s">
        <v>7227</v>
      </c>
      <c s="2" t="s">
        <v>14830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18353</v>
      </c>
      <c r="M756" s="8">
        <v>158993000</v>
      </c>
      <c s="8">
        <v>1</v>
      </c>
      <c s="8">
        <v>158992999</v>
      </c>
      <c s="8">
        <v>48</v>
      </c>
      <c s="15" t="s">
        <v>225</v>
      </c>
    </row>
    <row ht="22.5" customHeight="1">
      <c s="2">
        <v>694</v>
      </c>
      <c s="2">
        <v>1213</v>
      </c>
      <c s="2" t="s">
        <v>7227</v>
      </c>
      <c s="2" t="s">
        <v>14831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40155</v>
      </c>
      <c r="M757" s="8">
        <v>585154000</v>
      </c>
      <c s="8">
        <v>437695192</v>
      </c>
      <c s="8">
        <v>147458808</v>
      </c>
      <c s="8">
        <v>48</v>
      </c>
      <c s="15" t="s">
        <v>225</v>
      </c>
    </row>
    <row ht="22.5" customHeight="1">
      <c s="2">
        <v>694</v>
      </c>
      <c s="2">
        <v>1214</v>
      </c>
      <c s="2" t="s">
        <v>7227</v>
      </c>
      <c s="2" t="s">
        <v>14832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58" s="8">
        <v>52873000</v>
      </c>
      <c s="8">
        <v>7349347</v>
      </c>
      <c s="8">
        <v>45523653</v>
      </c>
      <c s="8">
        <v>48</v>
      </c>
      <c s="15" t="s">
        <v>225</v>
      </c>
    </row>
    <row ht="22.5" customHeight="1">
      <c s="2">
        <v>694</v>
      </c>
      <c s="2">
        <v>1215</v>
      </c>
      <c s="2" t="s">
        <v>7227</v>
      </c>
      <c s="2" t="s">
        <v>14833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59" s="8">
        <v>348126000</v>
      </c>
      <c s="8">
        <v>48389514</v>
      </c>
      <c s="8">
        <v>299736486</v>
      </c>
      <c s="8">
        <v>48</v>
      </c>
      <c s="15" t="s">
        <v>225</v>
      </c>
    </row>
    <row ht="22.5" customHeight="1">
      <c s="2">
        <v>694</v>
      </c>
      <c s="2">
        <v>1216</v>
      </c>
      <c s="2" t="s">
        <v>7227</v>
      </c>
      <c s="2" t="s">
        <v>14834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60" s="8">
        <v>201750000</v>
      </c>
      <c s="8">
        <v>28043250</v>
      </c>
      <c s="8">
        <v>173706750</v>
      </c>
      <c s="8">
        <v>48</v>
      </c>
      <c s="15" t="s">
        <v>225</v>
      </c>
    </row>
    <row ht="22.5" customHeight="1">
      <c s="2">
        <v>694</v>
      </c>
      <c s="2">
        <v>1217</v>
      </c>
      <c s="2" t="s">
        <v>7227</v>
      </c>
      <c s="2" t="s">
        <v>14835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61" s="8">
        <v>192333000</v>
      </c>
      <c s="8">
        <v>26734287</v>
      </c>
      <c s="8">
        <v>165598713</v>
      </c>
      <c s="8">
        <v>48</v>
      </c>
      <c s="15" t="s">
        <v>225</v>
      </c>
    </row>
    <row ht="22.5" customHeight="1">
      <c s="2">
        <v>694</v>
      </c>
      <c s="2">
        <v>1218</v>
      </c>
      <c s="2" t="s">
        <v>7227</v>
      </c>
      <c s="2" t="s">
        <v>14836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62" s="8">
        <v>18580000</v>
      </c>
      <c s="8">
        <v>2582620</v>
      </c>
      <c s="8">
        <v>15997380</v>
      </c>
      <c s="8">
        <v>48</v>
      </c>
      <c s="15" t="s">
        <v>225</v>
      </c>
    </row>
    <row ht="22.5" customHeight="1">
      <c s="2">
        <v>694</v>
      </c>
      <c s="2">
        <v>1219</v>
      </c>
      <c s="2" t="s">
        <v>7227</v>
      </c>
      <c s="2" t="s">
        <v>14837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63" s="8">
        <v>23411000</v>
      </c>
      <c s="8">
        <v>3254129</v>
      </c>
      <c s="8">
        <v>20156871</v>
      </c>
      <c s="8">
        <v>48</v>
      </c>
      <c s="15" t="s">
        <v>225</v>
      </c>
    </row>
    <row ht="22.5" customHeight="1">
      <c s="2">
        <v>694</v>
      </c>
      <c s="2">
        <v>1220</v>
      </c>
      <c s="2" t="s">
        <v>7227</v>
      </c>
      <c s="2" t="s">
        <v>14838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64" s="8">
        <v>15136000</v>
      </c>
      <c s="8">
        <v>2103904</v>
      </c>
      <c s="8">
        <v>13032096</v>
      </c>
      <c s="8">
        <v>48</v>
      </c>
      <c s="15" t="s">
        <v>225</v>
      </c>
    </row>
    <row ht="22.5" customHeight="1">
      <c s="2">
        <v>694</v>
      </c>
      <c s="2">
        <v>1221</v>
      </c>
      <c s="2" t="s">
        <v>7227</v>
      </c>
      <c s="2" t="s">
        <v>14839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65" s="8">
        <v>9568000</v>
      </c>
      <c s="8">
        <v>1329952</v>
      </c>
      <c s="8">
        <v>8238048</v>
      </c>
      <c s="8">
        <v>48</v>
      </c>
      <c s="15" t="s">
        <v>225</v>
      </c>
    </row>
    <row ht="22.5" customHeight="1">
      <c s="2">
        <v>694</v>
      </c>
      <c s="2">
        <v>1222</v>
      </c>
      <c s="2" t="s">
        <v>7227</v>
      </c>
      <c s="2" t="s">
        <v>14840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66" s="8">
        <v>2424000</v>
      </c>
      <c s="8">
        <v>336936</v>
      </c>
      <c s="8">
        <v>2087064</v>
      </c>
      <c s="8">
        <v>48</v>
      </c>
      <c s="15" t="s">
        <v>225</v>
      </c>
    </row>
    <row ht="22.5" customHeight="1">
      <c s="2">
        <v>694</v>
      </c>
      <c s="2">
        <v>1223</v>
      </c>
      <c s="2" t="s">
        <v>7227</v>
      </c>
      <c s="2" t="s">
        <v>14841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67" s="8">
        <v>5296000</v>
      </c>
      <c s="8">
        <v>736144</v>
      </c>
      <c s="8">
        <v>4559856</v>
      </c>
      <c s="8">
        <v>48</v>
      </c>
      <c s="15" t="s">
        <v>225</v>
      </c>
    </row>
    <row ht="22.5" customHeight="1">
      <c s="2">
        <v>694</v>
      </c>
      <c s="2">
        <v>1224</v>
      </c>
      <c s="2" t="s">
        <v>7227</v>
      </c>
      <c s="2" t="s">
        <v>14842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68" s="8">
        <v>7656000</v>
      </c>
      <c s="8">
        <v>1064184</v>
      </c>
      <c s="8">
        <v>6591816</v>
      </c>
      <c s="8">
        <v>48</v>
      </c>
      <c s="15" t="s">
        <v>225</v>
      </c>
    </row>
    <row ht="22.5" customHeight="1">
      <c s="2">
        <v>694</v>
      </c>
      <c s="2">
        <v>1225</v>
      </c>
      <c s="2" t="s">
        <v>7227</v>
      </c>
      <c s="2" t="s">
        <v>14843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69" s="8">
        <v>46359000</v>
      </c>
      <c s="8">
        <v>6443901</v>
      </c>
      <c s="8">
        <v>39915099</v>
      </c>
      <c s="8">
        <v>48</v>
      </c>
      <c s="15" t="s">
        <v>225</v>
      </c>
    </row>
    <row ht="22.5" customHeight="1">
      <c s="2">
        <v>694</v>
      </c>
      <c s="2">
        <v>1226</v>
      </c>
      <c s="2" t="s">
        <v>7227</v>
      </c>
      <c s="2" t="s">
        <v>14844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70" s="8">
        <v>51288000</v>
      </c>
      <c s="8">
        <v>7129032</v>
      </c>
      <c s="8">
        <v>44158968</v>
      </c>
      <c s="8">
        <v>48</v>
      </c>
      <c s="15" t="s">
        <v>225</v>
      </c>
    </row>
    <row ht="22.5" customHeight="1">
      <c s="2">
        <v>694</v>
      </c>
      <c s="2">
        <v>1227</v>
      </c>
      <c s="2" t="s">
        <v>7227</v>
      </c>
      <c s="2" t="s">
        <v>14845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71" s="8">
        <v>18915000</v>
      </c>
      <c s="8">
        <v>2629185</v>
      </c>
      <c s="8">
        <v>16285815</v>
      </c>
      <c s="8">
        <v>48</v>
      </c>
      <c s="15" t="s">
        <v>225</v>
      </c>
    </row>
    <row ht="22.5" customHeight="1">
      <c s="2">
        <v>694</v>
      </c>
      <c s="2">
        <v>1228</v>
      </c>
      <c s="2" t="s">
        <v>7227</v>
      </c>
      <c s="2" t="s">
        <v>14846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72" s="8">
        <v>12996000</v>
      </c>
      <c s="8">
        <v>1806444</v>
      </c>
      <c s="8">
        <v>11189556</v>
      </c>
      <c s="8">
        <v>48</v>
      </c>
      <c s="15" t="s">
        <v>225</v>
      </c>
    </row>
    <row ht="22.5" customHeight="1">
      <c s="2">
        <v>694</v>
      </c>
      <c s="2">
        <v>1229</v>
      </c>
      <c s="2" t="s">
        <v>7227</v>
      </c>
      <c s="2" t="s">
        <v>14847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73" s="8">
        <v>14828000</v>
      </c>
      <c s="8">
        <v>2061092</v>
      </c>
      <c s="8">
        <v>12766908</v>
      </c>
      <c s="8">
        <v>48</v>
      </c>
      <c s="15" t="s">
        <v>225</v>
      </c>
    </row>
    <row ht="22.5" customHeight="1">
      <c s="2">
        <v>694</v>
      </c>
      <c s="2">
        <v>1230</v>
      </c>
      <c s="2" t="s">
        <v>7227</v>
      </c>
      <c s="2" t="s">
        <v>14848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74" s="8">
        <v>21971000</v>
      </c>
      <c s="8">
        <v>3053969</v>
      </c>
      <c s="8">
        <v>18917031</v>
      </c>
      <c s="8">
        <v>48</v>
      </c>
      <c s="15" t="s">
        <v>225</v>
      </c>
    </row>
    <row ht="22.5" customHeight="1">
      <c s="2">
        <v>694</v>
      </c>
      <c s="2">
        <v>1231</v>
      </c>
      <c s="2" t="s">
        <v>7227</v>
      </c>
      <c s="2" t="s">
        <v>14849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75" s="8">
        <v>7132000</v>
      </c>
      <c s="8">
        <v>991348</v>
      </c>
      <c s="8">
        <v>6140652</v>
      </c>
      <c s="8">
        <v>48</v>
      </c>
      <c s="15" t="s">
        <v>225</v>
      </c>
    </row>
    <row ht="22.5" customHeight="1">
      <c s="2">
        <v>694</v>
      </c>
      <c s="2">
        <v>1232</v>
      </c>
      <c s="2" t="s">
        <v>7227</v>
      </c>
      <c s="2" t="s">
        <v>14850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76" s="8">
        <v>9579000</v>
      </c>
      <c s="8">
        <v>1331481</v>
      </c>
      <c s="8">
        <v>8247519</v>
      </c>
      <c s="8">
        <v>48</v>
      </c>
      <c s="15" t="s">
        <v>225</v>
      </c>
    </row>
    <row ht="22.5" customHeight="1">
      <c s="2">
        <v>694</v>
      </c>
      <c s="2">
        <v>1233</v>
      </c>
      <c s="2" t="s">
        <v>7227</v>
      </c>
      <c s="2" t="s">
        <v>14851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77" s="8">
        <v>63666000</v>
      </c>
      <c s="8">
        <v>8849574</v>
      </c>
      <c s="8">
        <v>54816426</v>
      </c>
      <c s="8">
        <v>48</v>
      </c>
      <c s="15" t="s">
        <v>225</v>
      </c>
    </row>
    <row ht="22.5" customHeight="1">
      <c s="2">
        <v>694</v>
      </c>
      <c s="2">
        <v>1234</v>
      </c>
      <c s="2" t="s">
        <v>7227</v>
      </c>
      <c s="2" t="s">
        <v>14852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78" s="8">
        <v>53888000</v>
      </c>
      <c s="8">
        <v>7490432</v>
      </c>
      <c s="8">
        <v>46397568</v>
      </c>
      <c s="8">
        <v>48</v>
      </c>
      <c s="15" t="s">
        <v>225</v>
      </c>
    </row>
    <row ht="22.5" customHeight="1">
      <c s="2">
        <v>694</v>
      </c>
      <c s="2">
        <v>1236</v>
      </c>
      <c s="2" t="s">
        <v>7227</v>
      </c>
      <c s="2" t="s">
        <v>14853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79" s="8">
        <v>14462000</v>
      </c>
      <c s="8">
        <v>2010218</v>
      </c>
      <c s="8">
        <v>12451782</v>
      </c>
      <c s="8">
        <v>48</v>
      </c>
      <c s="15" t="s">
        <v>225</v>
      </c>
    </row>
    <row ht="22.5" customHeight="1">
      <c s="2">
        <v>694</v>
      </c>
      <c s="2">
        <v>1237</v>
      </c>
      <c s="2" t="s">
        <v>7227</v>
      </c>
      <c s="2" t="s">
        <v>14854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80" s="8">
        <v>4720000</v>
      </c>
      <c s="8">
        <v>656080</v>
      </c>
      <c s="8">
        <v>4063920</v>
      </c>
      <c s="8">
        <v>48</v>
      </c>
      <c s="15" t="s">
        <v>225</v>
      </c>
    </row>
    <row ht="22.5" customHeight="1">
      <c s="2">
        <v>694</v>
      </c>
      <c s="2">
        <v>1238</v>
      </c>
      <c s="2" t="s">
        <v>7227</v>
      </c>
      <c s="2" t="s">
        <v>14855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81" s="8">
        <v>3440000</v>
      </c>
      <c s="8">
        <v>478160</v>
      </c>
      <c s="8">
        <v>2961840</v>
      </c>
      <c s="8">
        <v>48</v>
      </c>
      <c s="15" t="s">
        <v>225</v>
      </c>
    </row>
    <row ht="22.5" customHeight="1">
      <c s="2">
        <v>694</v>
      </c>
      <c s="2">
        <v>1239</v>
      </c>
      <c s="2" t="s">
        <v>7227</v>
      </c>
      <c s="2" t="s">
        <v>14856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82" s="8">
        <v>61840000</v>
      </c>
      <c s="8">
        <v>8595760</v>
      </c>
      <c s="8">
        <v>53244240</v>
      </c>
      <c s="8">
        <v>48</v>
      </c>
      <c s="15" t="s">
        <v>225</v>
      </c>
    </row>
    <row ht="22.5" customHeight="1">
      <c s="2">
        <v>694</v>
      </c>
      <c s="2">
        <v>1240</v>
      </c>
      <c s="2" t="s">
        <v>7227</v>
      </c>
      <c s="2" t="s">
        <v>14857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83" s="8">
        <v>10950000</v>
      </c>
      <c s="8">
        <v>1522050</v>
      </c>
      <c s="8">
        <v>9427950</v>
      </c>
      <c s="8">
        <v>48</v>
      </c>
      <c s="15" t="s">
        <v>225</v>
      </c>
    </row>
    <row ht="22.5" customHeight="1">
      <c s="2">
        <v>694</v>
      </c>
      <c s="2">
        <v>1241</v>
      </c>
      <c s="2" t="s">
        <v>7227</v>
      </c>
      <c s="2" t="s">
        <v>14858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84" s="8">
        <v>10485000</v>
      </c>
      <c s="8">
        <v>1457415</v>
      </c>
      <c s="8">
        <v>9027585</v>
      </c>
      <c s="8">
        <v>48</v>
      </c>
      <c s="15" t="s">
        <v>225</v>
      </c>
    </row>
    <row ht="22.5" customHeight="1">
      <c s="2">
        <v>694</v>
      </c>
      <c s="2">
        <v>1243</v>
      </c>
      <c s="2" t="s">
        <v>7227</v>
      </c>
      <c s="2" t="s">
        <v>14859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85" s="8">
        <v>27819000</v>
      </c>
      <c s="8">
        <v>3866841</v>
      </c>
      <c s="8">
        <v>23952159</v>
      </c>
      <c s="8">
        <v>48</v>
      </c>
      <c s="15" t="s">
        <v>225</v>
      </c>
    </row>
    <row ht="22.5" customHeight="1">
      <c s="2">
        <v>694</v>
      </c>
      <c s="2">
        <v>1244</v>
      </c>
      <c s="2" t="s">
        <v>7227</v>
      </c>
      <c s="2" t="s">
        <v>14860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86" s="8">
        <v>39859000</v>
      </c>
      <c s="8">
        <v>5540401</v>
      </c>
      <c s="8">
        <v>34318599</v>
      </c>
      <c s="8">
        <v>48</v>
      </c>
      <c s="15" t="s">
        <v>225</v>
      </c>
    </row>
    <row ht="22.5" customHeight="1">
      <c s="2">
        <v>694</v>
      </c>
      <c s="2">
        <v>1246</v>
      </c>
      <c s="2" t="s">
        <v>7227</v>
      </c>
      <c s="2" t="s">
        <v>14861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87" s="8">
        <v>67156000</v>
      </c>
      <c s="8">
        <v>9334684</v>
      </c>
      <c s="8">
        <v>57821316</v>
      </c>
      <c s="8">
        <v>48</v>
      </c>
      <c s="15" t="s">
        <v>225</v>
      </c>
    </row>
    <row ht="22.5" customHeight="1">
      <c s="2">
        <v>694</v>
      </c>
      <c s="2">
        <v>1247</v>
      </c>
      <c s="2" t="s">
        <v>7227</v>
      </c>
      <c s="2" t="s">
        <v>14862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88" s="8">
        <v>11722000</v>
      </c>
      <c s="8">
        <v>1629358</v>
      </c>
      <c s="8">
        <v>10092642</v>
      </c>
      <c s="8">
        <v>48</v>
      </c>
      <c s="15" t="s">
        <v>225</v>
      </c>
    </row>
    <row ht="22.5" customHeight="1">
      <c s="2">
        <v>694</v>
      </c>
      <c s="2">
        <v>1248</v>
      </c>
      <c s="2" t="s">
        <v>7227</v>
      </c>
      <c s="2" t="s">
        <v>14863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89" s="8">
        <v>14519000</v>
      </c>
      <c s="8">
        <v>2018141</v>
      </c>
      <c s="8">
        <v>12500859</v>
      </c>
      <c s="8">
        <v>48</v>
      </c>
      <c s="15" t="s">
        <v>225</v>
      </c>
    </row>
    <row ht="22.5" customHeight="1">
      <c s="2">
        <v>694</v>
      </c>
      <c s="2">
        <v>1249</v>
      </c>
      <c s="2" t="s">
        <v>7227</v>
      </c>
      <c s="2" t="s">
        <v>14864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90" s="8">
        <v>43307000</v>
      </c>
      <c s="8">
        <v>6019673</v>
      </c>
      <c s="8">
        <v>37287327</v>
      </c>
      <c s="8">
        <v>48</v>
      </c>
      <c s="15" t="s">
        <v>225</v>
      </c>
    </row>
    <row ht="22.5" customHeight="1">
      <c s="2">
        <v>694</v>
      </c>
      <c s="2">
        <v>1250</v>
      </c>
      <c s="2" t="s">
        <v>7227</v>
      </c>
      <c s="2" t="s">
        <v>14865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91" s="8">
        <v>16200000</v>
      </c>
      <c s="8">
        <v>2251800</v>
      </c>
      <c s="8">
        <v>13948200</v>
      </c>
      <c s="8">
        <v>48</v>
      </c>
      <c s="15" t="s">
        <v>225</v>
      </c>
    </row>
    <row ht="22.5" customHeight="1">
      <c s="2">
        <v>694</v>
      </c>
      <c s="2">
        <v>1251</v>
      </c>
      <c s="2" t="s">
        <v>7227</v>
      </c>
      <c s="2" t="s">
        <v>14866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92" s="8">
        <v>51386000</v>
      </c>
      <c s="8">
        <v>7142654</v>
      </c>
      <c s="8">
        <v>44243346</v>
      </c>
      <c s="8">
        <v>48</v>
      </c>
      <c s="15" t="s">
        <v>225</v>
      </c>
    </row>
    <row ht="22.5" customHeight="1">
      <c s="2">
        <v>694</v>
      </c>
      <c s="2">
        <v>1252</v>
      </c>
      <c s="2" t="s">
        <v>7227</v>
      </c>
      <c s="2" t="s">
        <v>14867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s="7">
        <v>29508</v>
      </c>
      <c r="M793" s="8">
        <v>11364000</v>
      </c>
      <c s="8">
        <v>1579596</v>
      </c>
      <c s="8">
        <v>9784404</v>
      </c>
      <c s="8">
        <v>48</v>
      </c>
      <c s="15" t="s">
        <v>225</v>
      </c>
    </row>
    <row ht="22.5" customHeight="1">
      <c s="2">
        <v>694</v>
      </c>
      <c s="2">
        <v>1253</v>
      </c>
      <c s="2" t="s">
        <v>7227</v>
      </c>
      <c s="2" t="s">
        <v>14868</v>
      </c>
      <c s="2" t="s">
        <v>158</v>
      </c>
      <c s="2" t="s">
        <v>149</v>
      </c>
      <c s="2" t="s">
        <v>439</v>
      </c>
      <c s="2" t="s">
        <v>150</v>
      </c>
      <c s="2" t="s">
        <v>54</v>
      </c>
      <c s="7">
        <v>42964</v>
      </c>
      <c r="M794" s="8">
        <v>1404000</v>
      </c>
      <c s="8">
        <v>1263600</v>
      </c>
      <c s="8">
        <v>140400</v>
      </c>
      <c s="8">
        <v>40</v>
      </c>
      <c s="15" t="s">
        <v>225</v>
      </c>
    </row>
    <row ht="22.5" customHeight="1">
      <c s="2">
        <v>2012</v>
      </c>
      <c s="2">
        <v>1</v>
      </c>
      <c s="2" t="s">
        <v>396</v>
      </c>
      <c s="2" t="s">
        <v>14869</v>
      </c>
      <c s="2" t="s">
        <v>158</v>
      </c>
      <c s="2" t="s">
        <v>51</v>
      </c>
      <c s="2" t="s">
        <v>135</v>
      </c>
      <c s="2" t="s">
        <v>53</v>
      </c>
      <c s="2" t="s">
        <v>54</v>
      </c>
      <c s="7">
        <v>43313</v>
      </c>
      <c r="M795" s="8">
        <v>1819800</v>
      </c>
      <c s="8">
        <v>1137375</v>
      </c>
      <c s="8">
        <v>682425</v>
      </c>
      <c s="8">
        <v>8</v>
      </c>
      <c s="15" t="s">
        <v>225</v>
      </c>
    </row>
    <row ht="22.5" customHeight="1">
      <c s="2">
        <v>2030</v>
      </c>
      <c s="2">
        <v>1</v>
      </c>
      <c s="2" t="s">
        <v>14870</v>
      </c>
      <c s="2" t="s">
        <v>14871</v>
      </c>
      <c s="2" t="s">
        <v>158</v>
      </c>
      <c s="2" t="s">
        <v>51</v>
      </c>
      <c s="2" t="s">
        <v>135</v>
      </c>
      <c s="2" t="s">
        <v>53</v>
      </c>
      <c s="2" t="s">
        <v>54</v>
      </c>
      <c s="7">
        <v>40269</v>
      </c>
      <c r="M796" s="8">
        <v>4968836</v>
      </c>
      <c s="8">
        <v>1744065</v>
      </c>
      <c s="8">
        <v>3224771</v>
      </c>
      <c s="8">
        <v>17</v>
      </c>
      <c s="15" t="s">
        <v>64</v>
      </c>
    </row>
    <row ht="22.5" customHeight="1">
      <c s="2">
        <v>2030</v>
      </c>
      <c s="2">
        <v>2</v>
      </c>
      <c s="2" t="s">
        <v>14870</v>
      </c>
      <c s="2" t="s">
        <v>14872</v>
      </c>
      <c s="2" t="s">
        <v>158</v>
      </c>
      <c s="2" t="s">
        <v>51</v>
      </c>
      <c s="2" t="s">
        <v>135</v>
      </c>
      <c s="2" t="s">
        <v>53</v>
      </c>
      <c s="2" t="s">
        <v>54</v>
      </c>
      <c s="7">
        <v>40269</v>
      </c>
      <c r="M797" s="8">
        <v>4968833</v>
      </c>
      <c s="8">
        <v>1744062</v>
      </c>
      <c s="8">
        <v>3224771</v>
      </c>
      <c s="8">
        <v>17</v>
      </c>
      <c s="15" t="s">
        <v>64</v>
      </c>
    </row>
    <row ht="22.5" customHeight="1">
      <c s="2">
        <v>2030</v>
      </c>
      <c s="2">
        <v>3</v>
      </c>
      <c s="2" t="s">
        <v>14870</v>
      </c>
      <c s="2" t="s">
        <v>14873</v>
      </c>
      <c s="2" t="s">
        <v>158</v>
      </c>
      <c s="2" t="s">
        <v>51</v>
      </c>
      <c s="2" t="s">
        <v>135</v>
      </c>
      <c s="2" t="s">
        <v>53</v>
      </c>
      <c s="2" t="s">
        <v>54</v>
      </c>
      <c s="7">
        <v>40269</v>
      </c>
      <c r="M798" s="8">
        <v>4968833</v>
      </c>
      <c s="8">
        <v>1744062</v>
      </c>
      <c s="8">
        <v>3224771</v>
      </c>
      <c s="8">
        <v>17</v>
      </c>
      <c s="15" t="s">
        <v>64</v>
      </c>
    </row>
    <row ht="22.5" customHeight="1">
      <c s="2">
        <v>2030</v>
      </c>
      <c s="2">
        <v>4</v>
      </c>
      <c s="2" t="s">
        <v>14870</v>
      </c>
      <c s="2" t="s">
        <v>14874</v>
      </c>
      <c s="2" t="s">
        <v>158</v>
      </c>
      <c s="2" t="s">
        <v>51</v>
      </c>
      <c s="2" t="s">
        <v>135</v>
      </c>
      <c s="2" t="s">
        <v>53</v>
      </c>
      <c s="2" t="s">
        <v>54</v>
      </c>
      <c s="7">
        <v>40269</v>
      </c>
      <c r="M799" s="8">
        <v>4968833</v>
      </c>
      <c s="8">
        <v>1744062</v>
      </c>
      <c s="8">
        <v>3224771</v>
      </c>
      <c s="8">
        <v>17</v>
      </c>
      <c s="15" t="s">
        <v>64</v>
      </c>
    </row>
    <row ht="22.5" customHeight="1">
      <c s="2">
        <v>2030</v>
      </c>
      <c s="2">
        <v>5</v>
      </c>
      <c s="2" t="s">
        <v>14870</v>
      </c>
      <c s="2" t="s">
        <v>14875</v>
      </c>
      <c s="2" t="s">
        <v>158</v>
      </c>
      <c s="2" t="s">
        <v>51</v>
      </c>
      <c s="2" t="s">
        <v>135</v>
      </c>
      <c s="2" t="s">
        <v>53</v>
      </c>
      <c s="2" t="s">
        <v>54</v>
      </c>
      <c s="7">
        <v>40269</v>
      </c>
      <c r="M800" s="8">
        <v>4968833</v>
      </c>
      <c s="8">
        <v>1744062</v>
      </c>
      <c s="8">
        <v>3224771</v>
      </c>
      <c s="8">
        <v>17</v>
      </c>
      <c s="15" t="s">
        <v>64</v>
      </c>
    </row>
    <row ht="22.5" customHeight="1">
      <c s="2">
        <v>2030</v>
      </c>
      <c s="2">
        <v>6</v>
      </c>
      <c s="2" t="s">
        <v>14870</v>
      </c>
      <c s="2" t="s">
        <v>14876</v>
      </c>
      <c s="2" t="s">
        <v>158</v>
      </c>
      <c s="2" t="s">
        <v>51</v>
      </c>
      <c s="2" t="s">
        <v>135</v>
      </c>
      <c s="2" t="s">
        <v>53</v>
      </c>
      <c s="2" t="s">
        <v>54</v>
      </c>
      <c s="7">
        <v>40269</v>
      </c>
      <c r="M801" s="8">
        <v>4968833</v>
      </c>
      <c s="8">
        <v>1744062</v>
      </c>
      <c s="8">
        <v>3224771</v>
      </c>
      <c s="8">
        <v>17</v>
      </c>
      <c s="15" t="s">
        <v>64</v>
      </c>
    </row>
    <row ht="22.5" customHeight="1">
      <c s="2">
        <v>2030</v>
      </c>
      <c s="2">
        <v>7</v>
      </c>
      <c s="2" t="s">
        <v>14870</v>
      </c>
      <c s="2" t="s">
        <v>14877</v>
      </c>
      <c s="2" t="s">
        <v>158</v>
      </c>
      <c s="2" t="s">
        <v>51</v>
      </c>
      <c s="2" t="s">
        <v>135</v>
      </c>
      <c s="2" t="s">
        <v>53</v>
      </c>
      <c s="2" t="s">
        <v>54</v>
      </c>
      <c s="7">
        <v>40982</v>
      </c>
      <c r="M802" s="8">
        <v>3064950</v>
      </c>
      <c s="8">
        <v>1256630</v>
      </c>
      <c s="8">
        <v>1808320</v>
      </c>
      <c s="8">
        <v>17</v>
      </c>
      <c s="15" t="s">
        <v>64</v>
      </c>
    </row>
    <row ht="22.5" customHeight="1">
      <c s="2">
        <v>2030</v>
      </c>
      <c s="2">
        <v>8</v>
      </c>
      <c s="2" t="s">
        <v>14870</v>
      </c>
      <c s="2" t="s">
        <v>14878</v>
      </c>
      <c s="2" t="s">
        <v>158</v>
      </c>
      <c s="2" t="s">
        <v>51</v>
      </c>
      <c s="2" t="s">
        <v>135</v>
      </c>
      <c s="2" t="s">
        <v>53</v>
      </c>
      <c s="2" t="s">
        <v>54</v>
      </c>
      <c s="7">
        <v>40982</v>
      </c>
      <c r="M803" s="8">
        <v>3064950</v>
      </c>
      <c s="8">
        <v>1256630</v>
      </c>
      <c s="8">
        <v>1808320</v>
      </c>
      <c s="8">
        <v>17</v>
      </c>
      <c s="15" t="s">
        <v>64</v>
      </c>
    </row>
    <row ht="22.5" customHeight="1">
      <c s="2">
        <v>2030</v>
      </c>
      <c s="2">
        <v>9</v>
      </c>
      <c s="2" t="s">
        <v>14870</v>
      </c>
      <c s="2" t="s">
        <v>14879</v>
      </c>
      <c s="2" t="s">
        <v>158</v>
      </c>
      <c s="2" t="s">
        <v>51</v>
      </c>
      <c s="2" t="s">
        <v>135</v>
      </c>
      <c s="2" t="s">
        <v>53</v>
      </c>
      <c s="2" t="s">
        <v>54</v>
      </c>
      <c s="7">
        <v>40982</v>
      </c>
      <c r="M804" s="8">
        <v>3064950</v>
      </c>
      <c s="8">
        <v>1256630</v>
      </c>
      <c s="8">
        <v>1808320</v>
      </c>
      <c s="8">
        <v>17</v>
      </c>
      <c s="15" t="s">
        <v>64</v>
      </c>
    </row>
    <row ht="22.5" customHeight="1">
      <c s="2">
        <v>2030</v>
      </c>
      <c s="2">
        <v>10</v>
      </c>
      <c s="2" t="s">
        <v>14870</v>
      </c>
      <c s="2" t="s">
        <v>14880</v>
      </c>
      <c s="2" t="s">
        <v>158</v>
      </c>
      <c s="2" t="s">
        <v>51</v>
      </c>
      <c s="2" t="s">
        <v>135</v>
      </c>
      <c s="2" t="s">
        <v>53</v>
      </c>
      <c s="2" t="s">
        <v>54</v>
      </c>
      <c s="7">
        <v>40982</v>
      </c>
      <c r="M805" s="8">
        <v>3064950</v>
      </c>
      <c s="8">
        <v>1256630</v>
      </c>
      <c s="8">
        <v>1808320</v>
      </c>
      <c s="8">
        <v>17</v>
      </c>
      <c s="15" t="s">
        <v>64</v>
      </c>
    </row>
    <row ht="22.5" customHeight="1">
      <c s="2">
        <v>2030</v>
      </c>
      <c s="2">
        <v>11</v>
      </c>
      <c s="2" t="s">
        <v>14870</v>
      </c>
      <c s="2" t="s">
        <v>14881</v>
      </c>
      <c s="2" t="s">
        <v>158</v>
      </c>
      <c s="2" t="s">
        <v>51</v>
      </c>
      <c s="2" t="s">
        <v>135</v>
      </c>
      <c s="2" t="s">
        <v>53</v>
      </c>
      <c s="2" t="s">
        <v>54</v>
      </c>
      <c s="7">
        <v>41344</v>
      </c>
      <c r="M806" s="8">
        <v>3854812</v>
      </c>
      <c s="8">
        <v>1807915</v>
      </c>
      <c s="8">
        <v>2046897</v>
      </c>
      <c s="8">
        <v>17</v>
      </c>
      <c s="15" t="s">
        <v>64</v>
      </c>
    </row>
    <row ht="22.5" customHeight="1">
      <c s="2">
        <v>2030</v>
      </c>
      <c s="2">
        <v>12</v>
      </c>
      <c s="2" t="s">
        <v>14870</v>
      </c>
      <c s="2" t="s">
        <v>14882</v>
      </c>
      <c s="2" t="s">
        <v>158</v>
      </c>
      <c s="2" t="s">
        <v>51</v>
      </c>
      <c s="2" t="s">
        <v>135</v>
      </c>
      <c s="2" t="s">
        <v>53</v>
      </c>
      <c s="2" t="s">
        <v>54</v>
      </c>
      <c s="7">
        <v>41344</v>
      </c>
      <c r="M807" s="8">
        <v>3854812</v>
      </c>
      <c s="8">
        <v>1807915</v>
      </c>
      <c s="8">
        <v>2046897</v>
      </c>
      <c s="8">
        <v>17</v>
      </c>
      <c s="15" t="s">
        <v>64</v>
      </c>
    </row>
    <row ht="22.5" customHeight="1">
      <c s="2">
        <v>2030</v>
      </c>
      <c s="2">
        <v>13</v>
      </c>
      <c s="2" t="s">
        <v>14870</v>
      </c>
      <c s="2" t="s">
        <v>14883</v>
      </c>
      <c s="2" t="s">
        <v>158</v>
      </c>
      <c s="2" t="s">
        <v>51</v>
      </c>
      <c s="2" t="s">
        <v>135</v>
      </c>
      <c s="2" t="s">
        <v>53</v>
      </c>
      <c s="2" t="s">
        <v>54</v>
      </c>
      <c s="7">
        <v>41344</v>
      </c>
      <c r="M808" s="8">
        <v>3854812</v>
      </c>
      <c s="8">
        <v>1807915</v>
      </c>
      <c s="8">
        <v>2046897</v>
      </c>
      <c s="8">
        <v>17</v>
      </c>
      <c s="15" t="s">
        <v>64</v>
      </c>
    </row>
    <row ht="22.5" customHeight="1">
      <c s="2">
        <v>2030</v>
      </c>
      <c s="2">
        <v>14</v>
      </c>
      <c s="2" t="s">
        <v>14870</v>
      </c>
      <c s="2" t="s">
        <v>14884</v>
      </c>
      <c s="2" t="s">
        <v>158</v>
      </c>
      <c s="2" t="s">
        <v>51</v>
      </c>
      <c s="2" t="s">
        <v>135</v>
      </c>
      <c s="2" t="s">
        <v>53</v>
      </c>
      <c s="2" t="s">
        <v>54</v>
      </c>
      <c s="7">
        <v>41344</v>
      </c>
      <c r="M809" s="8">
        <v>3854812</v>
      </c>
      <c s="8">
        <v>1807915</v>
      </c>
      <c s="8">
        <v>2046897</v>
      </c>
      <c s="8">
        <v>17</v>
      </c>
      <c s="15" t="s">
        <v>64</v>
      </c>
    </row>
    <row ht="22.5" customHeight="1">
      <c s="2">
        <v>2030</v>
      </c>
      <c s="2">
        <v>15</v>
      </c>
      <c s="2" t="s">
        <v>14870</v>
      </c>
      <c s="2" t="s">
        <v>14875</v>
      </c>
      <c s="2" t="s">
        <v>158</v>
      </c>
      <c s="2" t="s">
        <v>51</v>
      </c>
      <c s="2" t="s">
        <v>135</v>
      </c>
      <c s="2" t="s">
        <v>53</v>
      </c>
      <c s="2" t="s">
        <v>54</v>
      </c>
      <c s="7">
        <v>41344</v>
      </c>
      <c r="M810" s="8">
        <v>3854812</v>
      </c>
      <c s="8">
        <v>1807915</v>
      </c>
      <c s="8">
        <v>2046897</v>
      </c>
      <c s="8">
        <v>17</v>
      </c>
      <c s="15" t="s">
        <v>64</v>
      </c>
    </row>
    <row ht="22.5" customHeight="1">
      <c s="2">
        <v>2030</v>
      </c>
      <c s="2">
        <v>16</v>
      </c>
      <c s="2" t="s">
        <v>14870</v>
      </c>
      <c s="2" t="s">
        <v>14885</v>
      </c>
      <c s="2" t="s">
        <v>158</v>
      </c>
      <c s="2" t="s">
        <v>51</v>
      </c>
      <c s="2" t="s">
        <v>135</v>
      </c>
      <c s="2" t="s">
        <v>53</v>
      </c>
      <c s="2" t="s">
        <v>54</v>
      </c>
      <c s="7">
        <v>41344</v>
      </c>
      <c r="M811" s="8">
        <v>3854812</v>
      </c>
      <c s="8">
        <v>1807915</v>
      </c>
      <c s="8">
        <v>2046897</v>
      </c>
      <c s="8">
        <v>17</v>
      </c>
      <c s="15" t="s">
        <v>64</v>
      </c>
    </row>
    <row ht="22.5" customHeight="1">
      <c s="2">
        <v>2030</v>
      </c>
      <c s="2">
        <v>17</v>
      </c>
      <c s="2" t="s">
        <v>14870</v>
      </c>
      <c s="2" t="s">
        <v>14879</v>
      </c>
      <c s="2" t="s">
        <v>158</v>
      </c>
      <c s="2" t="s">
        <v>51</v>
      </c>
      <c s="2" t="s">
        <v>135</v>
      </c>
      <c s="2" t="s">
        <v>53</v>
      </c>
      <c s="2" t="s">
        <v>54</v>
      </c>
      <c s="7">
        <v>41344</v>
      </c>
      <c r="M812" s="8">
        <v>3854812</v>
      </c>
      <c s="8">
        <v>1807915</v>
      </c>
      <c s="8">
        <v>2046897</v>
      </c>
      <c s="8">
        <v>17</v>
      </c>
      <c s="15" t="s">
        <v>64</v>
      </c>
    </row>
    <row ht="22.5" customHeight="1">
      <c s="2">
        <v>2030</v>
      </c>
      <c s="2">
        <v>18</v>
      </c>
      <c s="2" t="s">
        <v>14870</v>
      </c>
      <c s="2" t="s">
        <v>14879</v>
      </c>
      <c s="2" t="s">
        <v>158</v>
      </c>
      <c s="2" t="s">
        <v>51</v>
      </c>
      <c s="2" t="s">
        <v>135</v>
      </c>
      <c s="2" t="s">
        <v>53</v>
      </c>
      <c s="2" t="s">
        <v>54</v>
      </c>
      <c s="7">
        <v>41344</v>
      </c>
      <c r="M813" s="8">
        <v>3854812</v>
      </c>
      <c s="8">
        <v>1807915</v>
      </c>
      <c s="8">
        <v>2046897</v>
      </c>
      <c s="8">
        <v>17</v>
      </c>
      <c s="15" t="s">
        <v>64</v>
      </c>
    </row>
    <row ht="22.5" customHeight="1">
      <c s="2">
        <v>2030</v>
      </c>
      <c s="2">
        <v>19</v>
      </c>
      <c s="2" t="s">
        <v>14870</v>
      </c>
      <c s="2" t="s">
        <v>14882</v>
      </c>
      <c s="2" t="s">
        <v>158</v>
      </c>
      <c s="2" t="s">
        <v>51</v>
      </c>
      <c s="2" t="s">
        <v>135</v>
      </c>
      <c s="2" t="s">
        <v>53</v>
      </c>
      <c s="2" t="s">
        <v>54</v>
      </c>
      <c s="7">
        <v>41709</v>
      </c>
      <c r="M814" s="8">
        <v>4226250</v>
      </c>
      <c s="8">
        <v>2231466</v>
      </c>
      <c s="8">
        <v>1994784</v>
      </c>
      <c s="8">
        <v>17</v>
      </c>
      <c s="15" t="s">
        <v>64</v>
      </c>
    </row>
    <row ht="22.5" customHeight="1">
      <c s="2">
        <v>2030</v>
      </c>
      <c s="2">
        <v>20</v>
      </c>
      <c s="2" t="s">
        <v>14870</v>
      </c>
      <c s="2" t="s">
        <v>14886</v>
      </c>
      <c s="2" t="s">
        <v>158</v>
      </c>
      <c s="2" t="s">
        <v>51</v>
      </c>
      <c s="2" t="s">
        <v>135</v>
      </c>
      <c s="2" t="s">
        <v>53</v>
      </c>
      <c s="2" t="s">
        <v>54</v>
      </c>
      <c s="7">
        <v>41709</v>
      </c>
      <c r="M815" s="8">
        <v>4226250</v>
      </c>
      <c s="8">
        <v>2231466</v>
      </c>
      <c s="8">
        <v>1994784</v>
      </c>
      <c s="8">
        <v>17</v>
      </c>
      <c s="15" t="s">
        <v>64</v>
      </c>
    </row>
    <row ht="22.5" customHeight="1">
      <c s="2">
        <v>2030</v>
      </c>
      <c s="2">
        <v>21</v>
      </c>
      <c s="2" t="s">
        <v>14870</v>
      </c>
      <c s="2" t="s">
        <v>14887</v>
      </c>
      <c s="2" t="s">
        <v>158</v>
      </c>
      <c s="2" t="s">
        <v>51</v>
      </c>
      <c s="2" t="s">
        <v>135</v>
      </c>
      <c s="2" t="s">
        <v>53</v>
      </c>
      <c s="2" t="s">
        <v>54</v>
      </c>
      <c s="7">
        <v>41709</v>
      </c>
      <c r="M816" s="8">
        <v>4226250</v>
      </c>
      <c s="8">
        <v>2231466</v>
      </c>
      <c s="8">
        <v>1994784</v>
      </c>
      <c s="8">
        <v>17</v>
      </c>
      <c s="15" t="s">
        <v>64</v>
      </c>
    </row>
    <row ht="22.5" customHeight="1">
      <c s="2">
        <v>2030</v>
      </c>
      <c s="2">
        <v>22</v>
      </c>
      <c s="2" t="s">
        <v>14870</v>
      </c>
      <c s="2" t="s">
        <v>14888</v>
      </c>
      <c s="2" t="s">
        <v>158</v>
      </c>
      <c s="2" t="s">
        <v>51</v>
      </c>
      <c s="2" t="s">
        <v>135</v>
      </c>
      <c s="2" t="s">
        <v>53</v>
      </c>
      <c s="2" t="s">
        <v>54</v>
      </c>
      <c s="7">
        <v>42079</v>
      </c>
      <c r="M817" s="8">
        <v>4306500</v>
      </c>
      <c s="8">
        <v>2527919</v>
      </c>
      <c s="8">
        <v>1778581</v>
      </c>
      <c s="8">
        <v>17</v>
      </c>
      <c s="15" t="s">
        <v>64</v>
      </c>
    </row>
    <row ht="22.5" customHeight="1">
      <c s="2">
        <v>2030</v>
      </c>
      <c s="2">
        <v>23</v>
      </c>
      <c s="2" t="s">
        <v>14870</v>
      </c>
      <c s="2" t="s">
        <v>14889</v>
      </c>
      <c s="2" t="s">
        <v>158</v>
      </c>
      <c s="2" t="s">
        <v>51</v>
      </c>
      <c s="2" t="s">
        <v>135</v>
      </c>
      <c s="2" t="s">
        <v>53</v>
      </c>
      <c s="2" t="s">
        <v>54</v>
      </c>
      <c s="7">
        <v>42079</v>
      </c>
      <c r="M818" s="8">
        <v>4306500</v>
      </c>
      <c s="8">
        <v>2527919</v>
      </c>
      <c s="8">
        <v>1778581</v>
      </c>
      <c s="8">
        <v>17</v>
      </c>
      <c s="15" t="s">
        <v>64</v>
      </c>
    </row>
    <row ht="22.5" customHeight="1">
      <c s="2">
        <v>2030</v>
      </c>
      <c s="2">
        <v>24</v>
      </c>
      <c s="2" t="s">
        <v>14870</v>
      </c>
      <c s="2" t="s">
        <v>14890</v>
      </c>
      <c s="2" t="s">
        <v>158</v>
      </c>
      <c s="2" t="s">
        <v>51</v>
      </c>
      <c s="2" t="s">
        <v>135</v>
      </c>
      <c s="2" t="s">
        <v>53</v>
      </c>
      <c s="2" t="s">
        <v>54</v>
      </c>
      <c s="7">
        <v>42079</v>
      </c>
      <c r="M819" s="8">
        <v>4306500</v>
      </c>
      <c s="8">
        <v>2527919</v>
      </c>
      <c s="8">
        <v>1778581</v>
      </c>
      <c s="8">
        <v>17</v>
      </c>
      <c s="15" t="s">
        <v>64</v>
      </c>
    </row>
    <row ht="22.5" customHeight="1">
      <c s="2">
        <v>2030</v>
      </c>
      <c s="2">
        <v>37</v>
      </c>
      <c s="2" t="s">
        <v>14870</v>
      </c>
      <c s="2" t="s">
        <v>14891</v>
      </c>
      <c s="2" t="s">
        <v>158</v>
      </c>
      <c s="2" t="s">
        <v>51</v>
      </c>
      <c s="2" t="s">
        <v>135</v>
      </c>
      <c s="2" t="s">
        <v>53</v>
      </c>
      <c s="2" t="s">
        <v>54</v>
      </c>
      <c s="7">
        <v>40269</v>
      </c>
      <c r="M820" s="8">
        <v>4968833</v>
      </c>
      <c s="8">
        <v>1744062</v>
      </c>
      <c s="8">
        <v>3224771</v>
      </c>
      <c s="8">
        <v>17</v>
      </c>
      <c s="15" t="s">
        <v>64</v>
      </c>
    </row>
    <row ht="22.5" customHeight="1">
      <c s="2">
        <v>2030</v>
      </c>
      <c s="2">
        <v>42</v>
      </c>
      <c s="2" t="s">
        <v>14870</v>
      </c>
      <c s="2" t="s">
        <v>14892</v>
      </c>
      <c s="2" t="s">
        <v>158</v>
      </c>
      <c s="2" t="s">
        <v>51</v>
      </c>
      <c s="2" t="s">
        <v>135</v>
      </c>
      <c s="2" t="s">
        <v>53</v>
      </c>
      <c s="2" t="s">
        <v>54</v>
      </c>
      <c s="7">
        <v>41709</v>
      </c>
      <c r="M821" s="8">
        <v>4226250</v>
      </c>
      <c s="8">
        <v>2231466</v>
      </c>
      <c s="8">
        <v>1994784</v>
      </c>
      <c s="8">
        <v>17</v>
      </c>
      <c s="15" t="s">
        <v>64</v>
      </c>
    </row>
    <row ht="22.5" customHeight="1">
      <c s="2">
        <v>2030</v>
      </c>
      <c s="2">
        <v>43</v>
      </c>
      <c s="2" t="s">
        <v>14870</v>
      </c>
      <c s="2" t="s">
        <v>14893</v>
      </c>
      <c s="2" t="s">
        <v>158</v>
      </c>
      <c s="2" t="s">
        <v>51</v>
      </c>
      <c s="2" t="s">
        <v>135</v>
      </c>
      <c s="2" t="s">
        <v>53</v>
      </c>
      <c s="2" t="s">
        <v>54</v>
      </c>
      <c s="7">
        <v>42079</v>
      </c>
      <c r="M822" s="8">
        <v>4306500</v>
      </c>
      <c s="8">
        <v>2527919</v>
      </c>
      <c s="8">
        <v>1778581</v>
      </c>
      <c s="8">
        <v>17</v>
      </c>
      <c s="15" t="s">
        <v>64</v>
      </c>
    </row>
    <row ht="22.5" customHeight="1">
      <c s="2">
        <v>2030</v>
      </c>
      <c s="2">
        <v>44</v>
      </c>
      <c s="2" t="s">
        <v>14870</v>
      </c>
      <c s="2" t="s">
        <v>14894</v>
      </c>
      <c s="2" t="s">
        <v>158</v>
      </c>
      <c s="2" t="s">
        <v>51</v>
      </c>
      <c s="2" t="s">
        <v>135</v>
      </c>
      <c s="2" t="s">
        <v>53</v>
      </c>
      <c s="2" t="s">
        <v>54</v>
      </c>
      <c s="7">
        <v>40269</v>
      </c>
      <c r="M823" s="8">
        <v>4968833</v>
      </c>
      <c s="8">
        <v>1744062</v>
      </c>
      <c s="8">
        <v>3224771</v>
      </c>
      <c s="8">
        <v>17</v>
      </c>
      <c s="15" t="s">
        <v>64</v>
      </c>
    </row>
    <row ht="22.5" customHeight="1">
      <c s="2">
        <v>2030</v>
      </c>
      <c s="2">
        <v>45</v>
      </c>
      <c s="2" t="s">
        <v>14870</v>
      </c>
      <c s="2" t="s">
        <v>14895</v>
      </c>
      <c s="2" t="s">
        <v>158</v>
      </c>
      <c s="2" t="s">
        <v>51</v>
      </c>
      <c s="2" t="s">
        <v>135</v>
      </c>
      <c s="2" t="s">
        <v>53</v>
      </c>
      <c s="2" t="s">
        <v>54</v>
      </c>
      <c s="7">
        <v>40269</v>
      </c>
      <c r="M824" s="8">
        <v>4968833</v>
      </c>
      <c s="8">
        <v>1744062</v>
      </c>
      <c s="8">
        <v>3224771</v>
      </c>
      <c s="8">
        <v>17</v>
      </c>
      <c s="15" t="s">
        <v>64</v>
      </c>
    </row>
    <row ht="22.5" customHeight="1">
      <c s="2">
        <v>2030</v>
      </c>
      <c s="2">
        <v>66</v>
      </c>
      <c s="2" t="s">
        <v>14870</v>
      </c>
      <c s="2" t="s">
        <v>14896</v>
      </c>
      <c s="2" t="s">
        <v>158</v>
      </c>
      <c s="2" t="s">
        <v>51</v>
      </c>
      <c s="2" t="s">
        <v>135</v>
      </c>
      <c s="2" t="s">
        <v>53</v>
      </c>
      <c s="2" t="s">
        <v>54</v>
      </c>
      <c s="7">
        <v>42433</v>
      </c>
      <c r="M825" s="8">
        <v>5508000</v>
      </c>
      <c s="8">
        <v>2203200</v>
      </c>
      <c s="8">
        <v>3304800</v>
      </c>
      <c s="8">
        <v>10</v>
      </c>
      <c s="15" t="s">
        <v>64</v>
      </c>
    </row>
    <row ht="22.5" customHeight="1">
      <c s="2">
        <v>2030</v>
      </c>
      <c s="2">
        <v>67</v>
      </c>
      <c s="2" t="s">
        <v>14870</v>
      </c>
      <c s="2" t="s">
        <v>14897</v>
      </c>
      <c s="2" t="s">
        <v>158</v>
      </c>
      <c s="2" t="s">
        <v>51</v>
      </c>
      <c s="2" t="s">
        <v>135</v>
      </c>
      <c s="2" t="s">
        <v>53</v>
      </c>
      <c s="2" t="s">
        <v>54</v>
      </c>
      <c s="7">
        <v>42433</v>
      </c>
      <c r="M826" s="8">
        <v>5508000</v>
      </c>
      <c s="8">
        <v>2203200</v>
      </c>
      <c s="8">
        <v>3304800</v>
      </c>
      <c s="8">
        <v>10</v>
      </c>
      <c s="15" t="s">
        <v>64</v>
      </c>
    </row>
    <row ht="22.5" customHeight="1">
      <c s="2">
        <v>2030</v>
      </c>
      <c s="2">
        <v>68</v>
      </c>
      <c s="2" t="s">
        <v>14870</v>
      </c>
      <c s="2" t="s">
        <v>14898</v>
      </c>
      <c s="2" t="s">
        <v>158</v>
      </c>
      <c s="2" t="s">
        <v>51</v>
      </c>
      <c s="2" t="s">
        <v>135</v>
      </c>
      <c s="2" t="s">
        <v>53</v>
      </c>
      <c s="2" t="s">
        <v>54</v>
      </c>
      <c s="7">
        <v>42433</v>
      </c>
      <c r="M827" s="8">
        <v>5508000</v>
      </c>
      <c s="8">
        <v>2203200</v>
      </c>
      <c s="8">
        <v>3304800</v>
      </c>
      <c s="8">
        <v>10</v>
      </c>
      <c s="15" t="s">
        <v>64</v>
      </c>
    </row>
    <row ht="22.5" customHeight="1">
      <c s="2">
        <v>2030</v>
      </c>
      <c s="2">
        <v>69</v>
      </c>
      <c s="2" t="s">
        <v>14870</v>
      </c>
      <c s="2" t="s">
        <v>14899</v>
      </c>
      <c s="2" t="s">
        <v>158</v>
      </c>
      <c s="2" t="s">
        <v>51</v>
      </c>
      <c s="2" t="s">
        <v>135</v>
      </c>
      <c s="2" t="s">
        <v>53</v>
      </c>
      <c s="2" t="s">
        <v>54</v>
      </c>
      <c s="7">
        <v>42433</v>
      </c>
      <c r="M828" s="8">
        <v>5508000</v>
      </c>
      <c s="8">
        <v>2203200</v>
      </c>
      <c s="8">
        <v>3304800</v>
      </c>
      <c s="8">
        <v>10</v>
      </c>
      <c s="15" t="s">
        <v>64</v>
      </c>
    </row>
    <row ht="22.5" customHeight="1">
      <c s="2">
        <v>2030</v>
      </c>
      <c s="2">
        <v>70</v>
      </c>
      <c s="2" t="s">
        <v>14870</v>
      </c>
      <c s="2" t="s">
        <v>14900</v>
      </c>
      <c s="2" t="s">
        <v>158</v>
      </c>
      <c s="2" t="s">
        <v>51</v>
      </c>
      <c s="2" t="s">
        <v>135</v>
      </c>
      <c s="2" t="s">
        <v>53</v>
      </c>
      <c s="2" t="s">
        <v>54</v>
      </c>
      <c s="7">
        <v>42825</v>
      </c>
      <c r="M829" s="8">
        <v>685800</v>
      </c>
      <c s="8">
        <v>301755</v>
      </c>
      <c s="8">
        <v>384045</v>
      </c>
      <c s="8">
        <v>9</v>
      </c>
    </row>
    <row ht="22.5" customHeight="1">
      <c s="2">
        <v>2030</v>
      </c>
      <c s="2">
        <v>71</v>
      </c>
      <c s="2" t="s">
        <v>14870</v>
      </c>
      <c s="2" t="s">
        <v>14901</v>
      </c>
      <c s="2" t="s">
        <v>158</v>
      </c>
      <c s="2" t="s">
        <v>51</v>
      </c>
      <c s="2" t="s">
        <v>135</v>
      </c>
      <c s="2" t="s">
        <v>53</v>
      </c>
      <c s="2" t="s">
        <v>54</v>
      </c>
      <c s="7">
        <v>43095</v>
      </c>
      <c r="M830" s="8">
        <v>49950000</v>
      </c>
      <c s="8">
        <v>27572400</v>
      </c>
      <c s="8">
        <v>22377600</v>
      </c>
      <c s="8">
        <v>9</v>
      </c>
      <c s="15" t="s">
        <v>64</v>
      </c>
    </row>
    <row ht="22.5" customHeight="1">
      <c s="2">
        <v>2030</v>
      </c>
      <c s="2">
        <v>72</v>
      </c>
      <c s="2" t="s">
        <v>14870</v>
      </c>
      <c s="2" t="s">
        <v>14902</v>
      </c>
      <c s="2" t="s">
        <v>158</v>
      </c>
      <c s="2" t="s">
        <v>51</v>
      </c>
      <c s="2" t="s">
        <v>135</v>
      </c>
      <c s="2" t="s">
        <v>53</v>
      </c>
      <c s="2" t="s">
        <v>54</v>
      </c>
      <c s="7">
        <v>43922</v>
      </c>
      <c r="M831" s="8">
        <v>1960200</v>
      </c>
      <c s="8">
        <v>1862190</v>
      </c>
      <c s="8">
        <v>98010</v>
      </c>
      <c s="8">
        <v>20</v>
      </c>
      <c s="15" t="s">
        <v>436</v>
      </c>
    </row>
    <row ht="22.5" customHeight="1">
      <c s="2">
        <v>2030</v>
      </c>
      <c s="2">
        <v>73</v>
      </c>
      <c s="2" t="s">
        <v>14870</v>
      </c>
      <c s="2" t="s">
        <v>14903</v>
      </c>
      <c s="2" t="s">
        <v>158</v>
      </c>
      <c s="2" t="s">
        <v>51</v>
      </c>
      <c s="2" t="s">
        <v>135</v>
      </c>
      <c s="2" t="s">
        <v>53</v>
      </c>
      <c s="2" t="s">
        <v>54</v>
      </c>
      <c s="7">
        <v>44651</v>
      </c>
      <c r="M832" s="8">
        <v>699600</v>
      </c>
      <c s="8">
        <v>699600</v>
      </c>
      <c s="8">
        <v>0</v>
      </c>
      <c s="8">
        <v>20</v>
      </c>
      <c s="15" t="s">
        <v>436</v>
      </c>
    </row>
    <row ht="22.5" customHeight="1">
      <c s="2">
        <v>2030</v>
      </c>
      <c s="2">
        <v>74</v>
      </c>
      <c s="2" t="s">
        <v>14870</v>
      </c>
      <c s="2" t="s">
        <v>14904</v>
      </c>
      <c s="2" t="s">
        <v>158</v>
      </c>
      <c s="2" t="s">
        <v>51</v>
      </c>
      <c s="2" t="s">
        <v>135</v>
      </c>
      <c s="2" t="s">
        <v>53</v>
      </c>
      <c s="2" t="s">
        <v>54</v>
      </c>
      <c s="7">
        <v>44651</v>
      </c>
      <c r="M833" s="8">
        <v>1100000</v>
      </c>
      <c s="8">
        <v>1100000</v>
      </c>
      <c s="8">
        <v>0</v>
      </c>
      <c s="8">
        <v>20</v>
      </c>
      <c s="15" t="s">
        <v>436</v>
      </c>
    </row>
    <row ht="22.5" customHeight="1">
      <c s="2">
        <v>2041</v>
      </c>
      <c s="2">
        <v>1</v>
      </c>
      <c s="2" t="s">
        <v>14905</v>
      </c>
      <c s="2" t="s">
        <v>14906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29699</v>
      </c>
      <c r="M834" s="8">
        <v>5022000</v>
      </c>
      <c s="8">
        <v>1607040</v>
      </c>
      <c s="8">
        <v>3414960</v>
      </c>
      <c s="8">
        <v>60</v>
      </c>
      <c s="15" t="s">
        <v>225</v>
      </c>
    </row>
    <row ht="22.5" customHeight="1">
      <c s="2">
        <v>2041</v>
      </c>
      <c s="2">
        <v>2</v>
      </c>
      <c s="2" t="s">
        <v>14905</v>
      </c>
      <c s="2" t="s">
        <v>14908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24929</v>
      </c>
      <c r="M835" s="8">
        <v>21060000</v>
      </c>
      <c s="8">
        <v>2084940</v>
      </c>
      <c s="8">
        <v>18975060</v>
      </c>
      <c s="8">
        <v>60</v>
      </c>
      <c s="15" t="s">
        <v>225</v>
      </c>
    </row>
    <row ht="22.5" customHeight="1">
      <c s="2">
        <v>2041</v>
      </c>
      <c s="2">
        <v>3</v>
      </c>
      <c s="2" t="s">
        <v>14905</v>
      </c>
      <c s="2" t="s">
        <v>14909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27485</v>
      </c>
      <c r="M836" s="8">
        <v>17608500</v>
      </c>
      <c s="8">
        <v>3838676</v>
      </c>
      <c s="8">
        <v>13769824</v>
      </c>
      <c s="8">
        <v>60</v>
      </c>
      <c s="15" t="s">
        <v>225</v>
      </c>
    </row>
    <row ht="22.5" customHeight="1">
      <c s="2">
        <v>2041</v>
      </c>
      <c s="2">
        <v>4</v>
      </c>
      <c s="2" t="s">
        <v>14905</v>
      </c>
      <c s="2" t="s">
        <v>14910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26755</v>
      </c>
      <c r="M837" s="8">
        <v>13797000</v>
      </c>
      <c s="8">
        <v>2538648</v>
      </c>
      <c s="8">
        <v>11258352</v>
      </c>
      <c s="8">
        <v>60</v>
      </c>
      <c s="15" t="s">
        <v>225</v>
      </c>
    </row>
    <row ht="22.5" customHeight="1">
      <c s="2">
        <v>2041</v>
      </c>
      <c s="2">
        <v>5</v>
      </c>
      <c s="2" t="s">
        <v>14905</v>
      </c>
      <c s="2" t="s">
        <v>14911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29699</v>
      </c>
      <c r="M838" s="8">
        <v>10701000</v>
      </c>
      <c s="8">
        <v>3424320</v>
      </c>
      <c s="8">
        <v>7276680</v>
      </c>
      <c s="8">
        <v>60</v>
      </c>
      <c s="15" t="s">
        <v>225</v>
      </c>
    </row>
    <row ht="22.5" customHeight="1">
      <c s="2">
        <v>2041</v>
      </c>
      <c s="2">
        <v>6</v>
      </c>
      <c s="2" t="s">
        <v>14905</v>
      </c>
      <c s="2" t="s">
        <v>14912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29699</v>
      </c>
      <c r="M839" s="8">
        <v>26730000</v>
      </c>
      <c s="8">
        <v>8553600</v>
      </c>
      <c s="8">
        <v>18176400</v>
      </c>
      <c s="8">
        <v>60</v>
      </c>
      <c s="15" t="s">
        <v>225</v>
      </c>
    </row>
    <row ht="22.5" customHeight="1">
      <c s="2">
        <v>2041</v>
      </c>
      <c s="2">
        <v>7</v>
      </c>
      <c s="2" t="s">
        <v>14905</v>
      </c>
      <c s="2" t="s">
        <v>14913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29699</v>
      </c>
      <c r="M840" s="8">
        <v>8208000</v>
      </c>
      <c s="8">
        <v>2626560</v>
      </c>
      <c s="8">
        <v>5581440</v>
      </c>
      <c s="8">
        <v>60</v>
      </c>
      <c s="15" t="s">
        <v>225</v>
      </c>
    </row>
    <row ht="22.5" customHeight="1">
      <c s="2">
        <v>2041</v>
      </c>
      <c s="2">
        <v>8</v>
      </c>
      <c s="2" t="s">
        <v>14905</v>
      </c>
      <c s="2" t="s">
        <v>14914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29699</v>
      </c>
      <c r="M841" s="8">
        <v>5494500</v>
      </c>
      <c s="8">
        <v>1758260</v>
      </c>
      <c s="8">
        <v>3736240</v>
      </c>
      <c s="8">
        <v>60</v>
      </c>
      <c s="15" t="s">
        <v>225</v>
      </c>
    </row>
    <row ht="22.5" customHeight="1">
      <c s="2">
        <v>2041</v>
      </c>
      <c s="2">
        <v>9</v>
      </c>
      <c s="2" t="s">
        <v>14905</v>
      </c>
      <c s="2" t="s">
        <v>14915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32234</v>
      </c>
      <c r="M842" s="8">
        <v>77400000</v>
      </c>
      <c s="8">
        <v>33978600</v>
      </c>
      <c s="8">
        <v>43421400</v>
      </c>
      <c s="8">
        <v>60</v>
      </c>
      <c s="15" t="s">
        <v>225</v>
      </c>
    </row>
    <row ht="22.5" customHeight="1">
      <c s="2">
        <v>2041</v>
      </c>
      <c s="2">
        <v>10</v>
      </c>
      <c s="2" t="s">
        <v>14905</v>
      </c>
      <c s="2" t="s">
        <v>14916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27851</v>
      </c>
      <c r="M843" s="8">
        <v>10800000</v>
      </c>
      <c s="8">
        <v>2538000</v>
      </c>
      <c s="8">
        <v>8262000</v>
      </c>
      <c s="8">
        <v>60</v>
      </c>
      <c s="15" t="s">
        <v>225</v>
      </c>
    </row>
    <row ht="22.5" customHeight="1">
      <c s="2">
        <v>2041</v>
      </c>
      <c s="2">
        <v>11</v>
      </c>
      <c s="2" t="s">
        <v>14905</v>
      </c>
      <c s="2" t="s">
        <v>14917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29699</v>
      </c>
      <c r="M844" s="8">
        <v>5062500</v>
      </c>
      <c s="8">
        <v>1620020</v>
      </c>
      <c s="8">
        <v>3442480</v>
      </c>
      <c s="8">
        <v>60</v>
      </c>
      <c s="15" t="s">
        <v>225</v>
      </c>
    </row>
    <row ht="22.5" customHeight="1">
      <c s="2">
        <v>2041</v>
      </c>
      <c s="2">
        <v>12</v>
      </c>
      <c s="2" t="s">
        <v>14905</v>
      </c>
      <c s="2" t="s">
        <v>14918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24563</v>
      </c>
      <c r="M845" s="8">
        <v>17325000</v>
      </c>
      <c s="8">
        <v>1420650</v>
      </c>
      <c s="8">
        <v>15904350</v>
      </c>
      <c s="8">
        <v>60</v>
      </c>
      <c s="15" t="s">
        <v>225</v>
      </c>
    </row>
    <row ht="22.5" customHeight="1">
      <c s="2">
        <v>2041</v>
      </c>
      <c s="2">
        <v>13</v>
      </c>
      <c s="2" t="s">
        <v>14905</v>
      </c>
      <c s="2" t="s">
        <v>14919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29699</v>
      </c>
      <c r="M846" s="8">
        <v>1800000</v>
      </c>
      <c s="8">
        <v>576000</v>
      </c>
      <c s="8">
        <v>1224000</v>
      </c>
      <c s="8">
        <v>60</v>
      </c>
      <c s="15" t="s">
        <v>225</v>
      </c>
    </row>
    <row ht="22.5" customHeight="1">
      <c s="2">
        <v>2041</v>
      </c>
      <c s="2">
        <v>14</v>
      </c>
      <c s="2" t="s">
        <v>14905</v>
      </c>
      <c s="2" t="s">
        <v>14920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28581</v>
      </c>
      <c r="M847" s="8">
        <v>7245000</v>
      </c>
      <c s="8">
        <v>1948905</v>
      </c>
      <c s="8">
        <v>5296095</v>
      </c>
      <c s="8">
        <v>60</v>
      </c>
      <c s="15" t="s">
        <v>225</v>
      </c>
    </row>
    <row ht="22.5" customHeight="1">
      <c s="2">
        <v>2041</v>
      </c>
      <c s="2">
        <v>15</v>
      </c>
      <c s="2" t="s">
        <v>14905</v>
      </c>
      <c s="2" t="s">
        <v>14921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27485</v>
      </c>
      <c r="M848" s="8">
        <v>17325000</v>
      </c>
      <c s="8">
        <v>3776850</v>
      </c>
      <c s="8">
        <v>13548150</v>
      </c>
      <c s="8">
        <v>60</v>
      </c>
      <c s="15" t="s">
        <v>225</v>
      </c>
    </row>
    <row ht="22.5" customHeight="1">
      <c s="2">
        <v>2041</v>
      </c>
      <c s="2">
        <v>16</v>
      </c>
      <c s="2" t="s">
        <v>14905</v>
      </c>
      <c s="2" t="s">
        <v>14922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26390</v>
      </c>
      <c r="M849" s="8">
        <v>22837500</v>
      </c>
      <c s="8">
        <v>3813887</v>
      </c>
      <c s="8">
        <v>19023613</v>
      </c>
      <c s="8">
        <v>60</v>
      </c>
      <c s="15" t="s">
        <v>225</v>
      </c>
    </row>
    <row ht="22.5" customHeight="1">
      <c s="2">
        <v>2041</v>
      </c>
      <c s="2">
        <v>17</v>
      </c>
      <c s="2" t="s">
        <v>14905</v>
      </c>
      <c s="2" t="s">
        <v>14923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29699</v>
      </c>
      <c r="M850" s="8">
        <v>20002500</v>
      </c>
      <c s="8">
        <v>6400820</v>
      </c>
      <c s="8">
        <v>13601680</v>
      </c>
      <c s="8">
        <v>60</v>
      </c>
      <c s="15" t="s">
        <v>225</v>
      </c>
    </row>
    <row ht="22.5" customHeight="1">
      <c s="2">
        <v>2041</v>
      </c>
      <c s="2">
        <v>18</v>
      </c>
      <c s="2" t="s">
        <v>14905</v>
      </c>
      <c s="2" t="s">
        <v>14924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32599</v>
      </c>
      <c r="M851" s="8">
        <v>66096000</v>
      </c>
      <c s="8">
        <v>30139776</v>
      </c>
      <c s="8">
        <v>35956224</v>
      </c>
      <c s="8">
        <v>60</v>
      </c>
      <c s="15" t="s">
        <v>225</v>
      </c>
    </row>
    <row ht="22.5" customHeight="1">
      <c s="2">
        <v>2041</v>
      </c>
      <c s="2">
        <v>19</v>
      </c>
      <c s="2" t="s">
        <v>14905</v>
      </c>
      <c s="2" t="s">
        <v>14925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28581</v>
      </c>
      <c r="M852" s="8">
        <v>9450000</v>
      </c>
      <c s="8">
        <v>2542050</v>
      </c>
      <c s="8">
        <v>6907950</v>
      </c>
      <c s="8">
        <v>60</v>
      </c>
      <c s="15" t="s">
        <v>225</v>
      </c>
    </row>
    <row ht="22.5" customHeight="1">
      <c s="2">
        <v>2041</v>
      </c>
      <c s="2">
        <v>20</v>
      </c>
      <c s="2" t="s">
        <v>14905</v>
      </c>
      <c s="2" t="s">
        <v>14926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29699</v>
      </c>
      <c r="M853" s="8">
        <v>12852000</v>
      </c>
      <c s="8">
        <v>4112640</v>
      </c>
      <c s="8">
        <v>8739360</v>
      </c>
      <c s="8">
        <v>60</v>
      </c>
      <c s="15" t="s">
        <v>225</v>
      </c>
    </row>
    <row ht="22.5" customHeight="1">
      <c s="2">
        <v>2041</v>
      </c>
      <c s="2">
        <v>21</v>
      </c>
      <c s="2" t="s">
        <v>14905</v>
      </c>
      <c s="2" t="s">
        <v>14927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33695</v>
      </c>
      <c r="M854" s="8">
        <v>53865000</v>
      </c>
      <c s="8">
        <v>27309555</v>
      </c>
      <c s="8">
        <v>26555445</v>
      </c>
      <c s="8">
        <v>60</v>
      </c>
      <c s="15" t="s">
        <v>225</v>
      </c>
    </row>
    <row ht="22.5" customHeight="1">
      <c s="2">
        <v>2041</v>
      </c>
      <c s="2">
        <v>22</v>
      </c>
      <c s="2" t="s">
        <v>14905</v>
      </c>
      <c s="2" t="s">
        <v>14928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32964</v>
      </c>
      <c r="M855" s="8">
        <v>69525000</v>
      </c>
      <c s="8">
        <v>32885325</v>
      </c>
      <c s="8">
        <v>36639675</v>
      </c>
      <c s="8">
        <v>60</v>
      </c>
      <c s="15" t="s">
        <v>225</v>
      </c>
    </row>
    <row ht="22.5" customHeight="1">
      <c s="2">
        <v>2041</v>
      </c>
      <c s="2">
        <v>23</v>
      </c>
      <c s="2" t="s">
        <v>14905</v>
      </c>
      <c s="2" t="s">
        <v>14929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36982</v>
      </c>
      <c r="M856" s="8">
        <v>71100000</v>
      </c>
      <c s="8">
        <v>46926000</v>
      </c>
      <c s="8">
        <v>24174000</v>
      </c>
      <c s="8">
        <v>60</v>
      </c>
      <c s="15" t="s">
        <v>225</v>
      </c>
    </row>
    <row ht="22.5" customHeight="1">
      <c s="2">
        <v>2041</v>
      </c>
      <c s="2">
        <v>24</v>
      </c>
      <c s="2" t="s">
        <v>14905</v>
      </c>
      <c s="2" t="s">
        <v>14930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32599</v>
      </c>
      <c r="M857" s="8">
        <v>257985000</v>
      </c>
      <c s="8">
        <v>68108040</v>
      </c>
      <c s="8">
        <v>189876960</v>
      </c>
      <c s="8">
        <v>45</v>
      </c>
      <c s="15" t="s">
        <v>225</v>
      </c>
    </row>
    <row ht="22.5" customHeight="1">
      <c s="2">
        <v>2041</v>
      </c>
      <c s="2">
        <v>25</v>
      </c>
      <c s="2" t="s">
        <v>14905</v>
      </c>
      <c s="2" t="s">
        <v>14931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27120</v>
      </c>
      <c r="M858" s="8">
        <v>27000000</v>
      </c>
      <c s="8">
        <v>1</v>
      </c>
      <c s="8">
        <v>26999999</v>
      </c>
      <c s="8">
        <v>45</v>
      </c>
      <c s="15" t="s">
        <v>225</v>
      </c>
    </row>
    <row ht="22.5" customHeight="1">
      <c s="2">
        <v>2041</v>
      </c>
      <c s="2">
        <v>26</v>
      </c>
      <c s="2" t="s">
        <v>14905</v>
      </c>
      <c s="2" t="s">
        <v>14932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24563</v>
      </c>
      <c r="M859" s="8">
        <v>13320000</v>
      </c>
      <c s="8">
        <v>1092240</v>
      </c>
      <c s="8">
        <v>12227760</v>
      </c>
      <c s="8">
        <v>60</v>
      </c>
      <c s="15" t="s">
        <v>225</v>
      </c>
    </row>
    <row ht="22.5" customHeight="1">
      <c s="2">
        <v>2041</v>
      </c>
      <c s="2">
        <v>27</v>
      </c>
      <c s="2" t="s">
        <v>14905</v>
      </c>
      <c s="2" t="s">
        <v>14933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23468</v>
      </c>
      <c r="M860" s="8">
        <v>24102000</v>
      </c>
      <c s="8">
        <v>747162</v>
      </c>
      <c s="8">
        <v>23354838</v>
      </c>
      <c s="8">
        <v>60</v>
      </c>
      <c s="15" t="s">
        <v>225</v>
      </c>
    </row>
    <row ht="22.5" customHeight="1">
      <c s="2">
        <v>2041</v>
      </c>
      <c s="2">
        <v>28</v>
      </c>
      <c s="2" t="s">
        <v>14905</v>
      </c>
      <c s="2" t="s">
        <v>14934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29699</v>
      </c>
      <c r="M861" s="8">
        <v>15660000</v>
      </c>
      <c s="8">
        <v>5011200</v>
      </c>
      <c s="8">
        <v>10648800</v>
      </c>
      <c s="8">
        <v>60</v>
      </c>
      <c s="15" t="s">
        <v>225</v>
      </c>
    </row>
    <row ht="22.5" customHeight="1">
      <c s="2">
        <v>2041</v>
      </c>
      <c s="2">
        <v>29</v>
      </c>
      <c s="2" t="s">
        <v>14905</v>
      </c>
      <c s="2" t="s">
        <v>14935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29699</v>
      </c>
      <c r="M862" s="8">
        <v>14760000</v>
      </c>
      <c s="8">
        <v>4723200</v>
      </c>
      <c s="8">
        <v>10036800</v>
      </c>
      <c s="8">
        <v>60</v>
      </c>
      <c s="15" t="s">
        <v>225</v>
      </c>
    </row>
    <row ht="22.5" customHeight="1">
      <c s="2">
        <v>2041</v>
      </c>
      <c s="2">
        <v>30</v>
      </c>
      <c s="2" t="s">
        <v>14905</v>
      </c>
      <c s="2" t="s">
        <v>14936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29699</v>
      </c>
      <c r="M863" s="8">
        <v>7020000</v>
      </c>
      <c s="8">
        <v>2246400</v>
      </c>
      <c s="8">
        <v>4773600</v>
      </c>
      <c s="8">
        <v>60</v>
      </c>
      <c s="15" t="s">
        <v>225</v>
      </c>
    </row>
    <row ht="22.5" customHeight="1">
      <c s="2">
        <v>2041</v>
      </c>
      <c s="2">
        <v>31</v>
      </c>
      <c s="2" t="s">
        <v>14905</v>
      </c>
      <c s="2" t="s">
        <v>14937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36982</v>
      </c>
      <c r="M864" s="8">
        <v>65250000</v>
      </c>
      <c s="8">
        <v>43065000</v>
      </c>
      <c s="8">
        <v>22185000</v>
      </c>
      <c s="8">
        <v>60</v>
      </c>
      <c s="15" t="s">
        <v>225</v>
      </c>
    </row>
    <row ht="22.5" customHeight="1">
      <c s="2">
        <v>2041</v>
      </c>
      <c s="2">
        <v>32</v>
      </c>
      <c s="2" t="s">
        <v>14905</v>
      </c>
      <c s="2" t="s">
        <v>14938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32599</v>
      </c>
      <c r="M865" s="8">
        <v>26703000</v>
      </c>
      <c s="8">
        <v>12176568</v>
      </c>
      <c s="8">
        <v>14526432</v>
      </c>
      <c s="8">
        <v>60</v>
      </c>
      <c s="15" t="s">
        <v>225</v>
      </c>
    </row>
    <row ht="22.5" customHeight="1">
      <c s="2">
        <v>2041</v>
      </c>
      <c s="2">
        <v>33</v>
      </c>
      <c s="2" t="s">
        <v>14905</v>
      </c>
      <c s="2" t="s">
        <v>14939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29699</v>
      </c>
      <c r="M866" s="8">
        <v>4680000</v>
      </c>
      <c s="8">
        <v>1497600</v>
      </c>
      <c s="8">
        <v>3182400</v>
      </c>
      <c s="8">
        <v>60</v>
      </c>
      <c s="15" t="s">
        <v>225</v>
      </c>
    </row>
    <row ht="22.5" customHeight="1">
      <c s="2">
        <v>2041</v>
      </c>
      <c s="2">
        <v>34</v>
      </c>
      <c s="2" t="s">
        <v>14905</v>
      </c>
      <c s="2" t="s">
        <v>14940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32599</v>
      </c>
      <c r="M867" s="8">
        <v>83173500</v>
      </c>
      <c s="8">
        <v>37927132</v>
      </c>
      <c s="8">
        <v>45246368</v>
      </c>
      <c s="8">
        <v>60</v>
      </c>
      <c s="15" t="s">
        <v>225</v>
      </c>
    </row>
    <row ht="22.5" customHeight="1">
      <c s="2">
        <v>2041</v>
      </c>
      <c s="2">
        <v>35</v>
      </c>
      <c s="2" t="s">
        <v>14905</v>
      </c>
      <c s="2" t="s">
        <v>14941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29699</v>
      </c>
      <c r="M868" s="8">
        <v>8910000</v>
      </c>
      <c s="8">
        <v>2851200</v>
      </c>
      <c s="8">
        <v>6058800</v>
      </c>
      <c s="8">
        <v>60</v>
      </c>
      <c s="15" t="s">
        <v>225</v>
      </c>
    </row>
    <row ht="22.5" customHeight="1">
      <c s="2">
        <v>2041</v>
      </c>
      <c s="2">
        <v>36</v>
      </c>
      <c s="2" t="s">
        <v>14905</v>
      </c>
      <c s="2" t="s">
        <v>14942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27485</v>
      </c>
      <c r="M869" s="8">
        <v>6682500</v>
      </c>
      <c s="8">
        <v>1456808</v>
      </c>
      <c s="8">
        <v>5225692</v>
      </c>
      <c s="8">
        <v>60</v>
      </c>
      <c s="15" t="s">
        <v>225</v>
      </c>
    </row>
    <row ht="22.5" customHeight="1">
      <c s="2">
        <v>2041</v>
      </c>
      <c s="2">
        <v>37</v>
      </c>
      <c s="2" t="s">
        <v>14905</v>
      </c>
      <c s="2" t="s">
        <v>14943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41730</v>
      </c>
      <c r="M870" s="8">
        <v>14760000</v>
      </c>
      <c s="8">
        <v>13003560</v>
      </c>
      <c s="8">
        <v>1756440</v>
      </c>
      <c s="8">
        <v>60</v>
      </c>
      <c s="15" t="s">
        <v>225</v>
      </c>
    </row>
    <row ht="22.5" customHeight="1">
      <c s="2">
        <v>2041</v>
      </c>
      <c s="2">
        <v>38</v>
      </c>
      <c s="2" t="s">
        <v>14905</v>
      </c>
      <c s="2" t="s">
        <v>14944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25659</v>
      </c>
      <c r="M871" s="8">
        <v>10575000</v>
      </c>
      <c s="8">
        <v>1406475</v>
      </c>
      <c s="8">
        <v>9168525</v>
      </c>
      <c s="8">
        <v>60</v>
      </c>
      <c s="15" t="s">
        <v>225</v>
      </c>
    </row>
    <row ht="22.5" customHeight="1">
      <c s="2">
        <v>2041</v>
      </c>
      <c s="2">
        <v>39</v>
      </c>
      <c s="2" t="s">
        <v>14905</v>
      </c>
      <c s="2" t="s">
        <v>14945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29699</v>
      </c>
      <c r="M872" s="8">
        <v>13050000</v>
      </c>
      <c s="8">
        <v>4176000</v>
      </c>
      <c s="8">
        <v>8874000</v>
      </c>
      <c s="8">
        <v>60</v>
      </c>
      <c s="15" t="s">
        <v>225</v>
      </c>
    </row>
    <row ht="22.5" customHeight="1">
      <c s="2">
        <v>2041</v>
      </c>
      <c s="2">
        <v>40</v>
      </c>
      <c s="2" t="s">
        <v>14905</v>
      </c>
      <c s="2" t="s">
        <v>14946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29699</v>
      </c>
      <c r="M873" s="8">
        <v>6750000</v>
      </c>
      <c s="8">
        <v>2160000</v>
      </c>
      <c s="8">
        <v>4590000</v>
      </c>
      <c s="8">
        <v>60</v>
      </c>
      <c s="15" t="s">
        <v>225</v>
      </c>
    </row>
    <row ht="22.5" customHeight="1">
      <c s="2">
        <v>2041</v>
      </c>
      <c s="2">
        <v>41</v>
      </c>
      <c s="2" t="s">
        <v>14905</v>
      </c>
      <c s="2" t="s">
        <v>14947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32599</v>
      </c>
      <c r="M874" s="8">
        <v>223650000</v>
      </c>
      <c s="8">
        <v>101984400</v>
      </c>
      <c s="8">
        <v>121665600</v>
      </c>
      <c s="8">
        <v>60</v>
      </c>
      <c s="15" t="s">
        <v>225</v>
      </c>
    </row>
    <row ht="22.5" customHeight="1">
      <c s="2">
        <v>2041</v>
      </c>
      <c s="2">
        <v>42</v>
      </c>
      <c s="2" t="s">
        <v>14905</v>
      </c>
      <c s="2" t="s">
        <v>14948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29699</v>
      </c>
      <c r="M875" s="8">
        <v>11700000</v>
      </c>
      <c s="8">
        <v>3744000</v>
      </c>
      <c s="8">
        <v>7956000</v>
      </c>
      <c s="8">
        <v>60</v>
      </c>
      <c s="15" t="s">
        <v>225</v>
      </c>
    </row>
    <row ht="22.5" customHeight="1">
      <c s="2">
        <v>2041</v>
      </c>
      <c s="2">
        <v>43</v>
      </c>
      <c s="2" t="s">
        <v>14905</v>
      </c>
      <c s="2" t="s">
        <v>14949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31503</v>
      </c>
      <c r="M876" s="8">
        <v>21105000</v>
      </c>
      <c s="8">
        <v>8547525</v>
      </c>
      <c s="8">
        <v>12557475</v>
      </c>
      <c s="8">
        <v>60</v>
      </c>
      <c s="15" t="s">
        <v>225</v>
      </c>
    </row>
    <row ht="22.5" customHeight="1">
      <c s="2">
        <v>2041</v>
      </c>
      <c s="2">
        <v>44</v>
      </c>
      <c s="2" t="s">
        <v>14905</v>
      </c>
      <c s="2" t="s">
        <v>14950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23468</v>
      </c>
      <c r="M877" s="8">
        <v>13545000</v>
      </c>
      <c s="8">
        <v>419895</v>
      </c>
      <c s="8">
        <v>13125105</v>
      </c>
      <c s="8">
        <v>60</v>
      </c>
      <c s="15" t="s">
        <v>225</v>
      </c>
    </row>
    <row ht="22.5" customHeight="1">
      <c s="2">
        <v>2041</v>
      </c>
      <c s="2">
        <v>45</v>
      </c>
      <c s="2" t="s">
        <v>14905</v>
      </c>
      <c s="2" t="s">
        <v>14951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25659</v>
      </c>
      <c r="M878" s="8">
        <v>21037500</v>
      </c>
      <c s="8">
        <v>2798013</v>
      </c>
      <c s="8">
        <v>18239487</v>
      </c>
      <c s="8">
        <v>60</v>
      </c>
      <c s="15" t="s">
        <v>225</v>
      </c>
    </row>
    <row ht="22.5" customHeight="1">
      <c s="2">
        <v>2041</v>
      </c>
      <c s="2">
        <v>46</v>
      </c>
      <c s="2" t="s">
        <v>14905</v>
      </c>
      <c s="2" t="s">
        <v>14952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24198</v>
      </c>
      <c r="M879" s="8">
        <v>28462500</v>
      </c>
      <c s="8">
        <v>1850090</v>
      </c>
      <c s="8">
        <v>26612410</v>
      </c>
      <c s="8">
        <v>60</v>
      </c>
      <c s="15" t="s">
        <v>225</v>
      </c>
    </row>
    <row ht="22.5" customHeight="1">
      <c s="2">
        <v>2041</v>
      </c>
      <c s="2">
        <v>47</v>
      </c>
      <c s="2" t="s">
        <v>14905</v>
      </c>
      <c s="2" t="s">
        <v>14953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27485</v>
      </c>
      <c r="M880" s="8">
        <v>34047000</v>
      </c>
      <c s="8">
        <v>7422246</v>
      </c>
      <c s="8">
        <v>26624754</v>
      </c>
      <c s="8">
        <v>60</v>
      </c>
      <c s="15" t="s">
        <v>225</v>
      </c>
    </row>
    <row ht="22.5" customHeight="1">
      <c s="2">
        <v>2041</v>
      </c>
      <c s="2">
        <v>48</v>
      </c>
      <c s="2" t="s">
        <v>14905</v>
      </c>
      <c s="2" t="s">
        <v>14954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36982</v>
      </c>
      <c r="M881" s="8">
        <v>91962000</v>
      </c>
      <c s="8">
        <v>60694920</v>
      </c>
      <c s="8">
        <v>31267080</v>
      </c>
      <c s="8">
        <v>60</v>
      </c>
      <c s="15" t="s">
        <v>225</v>
      </c>
    </row>
    <row ht="22.5" customHeight="1">
      <c s="2">
        <v>2041</v>
      </c>
      <c s="2">
        <v>49</v>
      </c>
      <c s="2" t="s">
        <v>14905</v>
      </c>
      <c s="2" t="s">
        <v>14955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29699</v>
      </c>
      <c r="M882" s="8">
        <v>7020000</v>
      </c>
      <c s="8">
        <v>2246400</v>
      </c>
      <c s="8">
        <v>4773600</v>
      </c>
      <c s="8">
        <v>60</v>
      </c>
      <c s="15" t="s">
        <v>225</v>
      </c>
    </row>
    <row ht="22.5" customHeight="1">
      <c s="2">
        <v>2041</v>
      </c>
      <c s="2">
        <v>50</v>
      </c>
      <c s="2" t="s">
        <v>14905</v>
      </c>
      <c s="2" t="s">
        <v>14956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29699</v>
      </c>
      <c r="M883" s="8">
        <v>19440000</v>
      </c>
      <c s="8">
        <v>6220800</v>
      </c>
      <c s="8">
        <v>13219200</v>
      </c>
      <c s="8">
        <v>60</v>
      </c>
      <c s="15" t="s">
        <v>225</v>
      </c>
    </row>
    <row ht="22.5" customHeight="1">
      <c s="2">
        <v>2041</v>
      </c>
      <c s="2">
        <v>51</v>
      </c>
      <c s="2" t="s">
        <v>14905</v>
      </c>
      <c s="2" t="s">
        <v>14957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24929</v>
      </c>
      <c r="M884" s="8">
        <v>10800000</v>
      </c>
      <c s="8">
        <v>1</v>
      </c>
      <c s="8">
        <v>10799999</v>
      </c>
      <c s="8">
        <v>45</v>
      </c>
      <c s="15" t="s">
        <v>225</v>
      </c>
    </row>
    <row ht="22.5" customHeight="1">
      <c s="2">
        <v>2041</v>
      </c>
      <c s="2">
        <v>52</v>
      </c>
      <c s="2" t="s">
        <v>14905</v>
      </c>
      <c s="2" t="s">
        <v>14958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25294</v>
      </c>
      <c r="M885" s="8">
        <v>27090000</v>
      </c>
      <c s="8">
        <v>3142440</v>
      </c>
      <c s="8">
        <v>23947560</v>
      </c>
      <c s="8">
        <v>60</v>
      </c>
      <c s="15" t="s">
        <v>225</v>
      </c>
    </row>
    <row ht="22.5" customHeight="1">
      <c s="2">
        <v>2041</v>
      </c>
      <c s="2">
        <v>53</v>
      </c>
      <c s="2" t="s">
        <v>14905</v>
      </c>
      <c s="2" t="s">
        <v>14959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31503</v>
      </c>
      <c r="M886" s="8">
        <v>24142500</v>
      </c>
      <c s="8">
        <v>9777730</v>
      </c>
      <c s="8">
        <v>14364770</v>
      </c>
      <c s="8">
        <v>60</v>
      </c>
      <c s="15" t="s">
        <v>225</v>
      </c>
    </row>
    <row ht="22.5" customHeight="1">
      <c s="2">
        <v>2041</v>
      </c>
      <c s="2">
        <v>54</v>
      </c>
      <c s="2" t="s">
        <v>14905</v>
      </c>
      <c s="2" t="s">
        <v>14960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19450</v>
      </c>
      <c r="M887" s="8">
        <v>28710000</v>
      </c>
      <c s="8">
        <v>1</v>
      </c>
      <c s="8">
        <v>28709999</v>
      </c>
      <c s="8">
        <v>60</v>
      </c>
      <c s="15" t="s">
        <v>225</v>
      </c>
    </row>
    <row ht="22.5" customHeight="1">
      <c s="2">
        <v>2041</v>
      </c>
      <c s="2">
        <v>55</v>
      </c>
      <c s="2" t="s">
        <v>14905</v>
      </c>
      <c s="2" t="s">
        <v>14961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27120</v>
      </c>
      <c r="M888" s="8">
        <v>11340000</v>
      </c>
      <c s="8">
        <v>2279340</v>
      </c>
      <c s="8">
        <v>9060660</v>
      </c>
      <c s="8">
        <v>60</v>
      </c>
      <c s="15" t="s">
        <v>225</v>
      </c>
    </row>
    <row ht="22.5" customHeight="1">
      <c s="2">
        <v>2041</v>
      </c>
      <c s="2">
        <v>56</v>
      </c>
      <c s="2" t="s">
        <v>14905</v>
      </c>
      <c s="2" t="s">
        <v>14962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26024</v>
      </c>
      <c r="M889" s="8">
        <v>12915000</v>
      </c>
      <c s="8">
        <v>1937250</v>
      </c>
      <c s="8">
        <v>10977750</v>
      </c>
      <c s="8">
        <v>60</v>
      </c>
      <c s="15" t="s">
        <v>225</v>
      </c>
    </row>
    <row ht="22.5" customHeight="1">
      <c s="2">
        <v>2041</v>
      </c>
      <c s="2">
        <v>57</v>
      </c>
      <c s="2" t="s">
        <v>14905</v>
      </c>
      <c s="2" t="s">
        <v>14963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27120</v>
      </c>
      <c r="M890" s="8">
        <v>12825000</v>
      </c>
      <c s="8">
        <v>2577825</v>
      </c>
      <c s="8">
        <v>10247175</v>
      </c>
      <c s="8">
        <v>60</v>
      </c>
      <c s="15" t="s">
        <v>225</v>
      </c>
    </row>
    <row ht="22.5" customHeight="1">
      <c s="2">
        <v>2041</v>
      </c>
      <c s="2">
        <v>58</v>
      </c>
      <c s="2" t="s">
        <v>14905</v>
      </c>
      <c s="2" t="s">
        <v>14964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27485</v>
      </c>
      <c r="M891" s="8">
        <v>5490000</v>
      </c>
      <c s="8">
        <v>1196820</v>
      </c>
      <c s="8">
        <v>4293180</v>
      </c>
      <c s="8">
        <v>60</v>
      </c>
      <c s="15" t="s">
        <v>225</v>
      </c>
    </row>
    <row ht="22.5" customHeight="1">
      <c s="2">
        <v>2041</v>
      </c>
      <c s="2">
        <v>59</v>
      </c>
      <c s="2" t="s">
        <v>14905</v>
      </c>
      <c s="2" t="s">
        <v>14965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36617</v>
      </c>
      <c r="M892" s="8">
        <v>253350000</v>
      </c>
      <c s="8">
        <v>162904050</v>
      </c>
      <c s="8">
        <v>90445950</v>
      </c>
      <c s="8">
        <v>60</v>
      </c>
      <c s="15" t="s">
        <v>225</v>
      </c>
    </row>
    <row ht="22.5" customHeight="1">
      <c s="2">
        <v>2041</v>
      </c>
      <c s="2">
        <v>60</v>
      </c>
      <c s="2" t="s">
        <v>14905</v>
      </c>
      <c s="2" t="s">
        <v>14966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22737</v>
      </c>
      <c r="M893" s="8">
        <v>15525000</v>
      </c>
      <c s="8">
        <v>1</v>
      </c>
      <c s="8">
        <v>15524999</v>
      </c>
      <c s="8">
        <v>60</v>
      </c>
      <c s="15" t="s">
        <v>225</v>
      </c>
    </row>
    <row ht="22.5" customHeight="1">
      <c s="2">
        <v>2041</v>
      </c>
      <c s="2">
        <v>61</v>
      </c>
      <c s="2" t="s">
        <v>14905</v>
      </c>
      <c s="2" t="s">
        <v>14967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18719</v>
      </c>
      <c r="M894" s="8">
        <v>27945000</v>
      </c>
      <c s="8">
        <v>1</v>
      </c>
      <c s="8">
        <v>27944999</v>
      </c>
      <c s="8">
        <v>60</v>
      </c>
      <c s="15" t="s">
        <v>225</v>
      </c>
    </row>
    <row ht="22.5" customHeight="1">
      <c s="2">
        <v>2041</v>
      </c>
      <c s="2">
        <v>62</v>
      </c>
      <c s="2" t="s">
        <v>14905</v>
      </c>
      <c s="2" t="s">
        <v>14968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34425</v>
      </c>
      <c r="M895" s="8">
        <v>34020000</v>
      </c>
      <c s="8">
        <v>18404820</v>
      </c>
      <c s="8">
        <v>15615180</v>
      </c>
      <c s="8">
        <v>60</v>
      </c>
      <c s="15" t="s">
        <v>225</v>
      </c>
    </row>
    <row ht="22.5" customHeight="1">
      <c s="2">
        <v>2041</v>
      </c>
      <c s="2">
        <v>63</v>
      </c>
      <c s="2" t="s">
        <v>14905</v>
      </c>
      <c s="2" t="s">
        <v>14969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29699</v>
      </c>
      <c r="M896" s="8">
        <v>9324000</v>
      </c>
      <c s="8">
        <v>1</v>
      </c>
      <c s="8">
        <v>9323999</v>
      </c>
      <c s="8">
        <v>15</v>
      </c>
      <c s="15" t="s">
        <v>225</v>
      </c>
    </row>
    <row ht="22.5" customHeight="1">
      <c s="2">
        <v>2041</v>
      </c>
      <c s="2">
        <v>64</v>
      </c>
      <c s="2" t="s">
        <v>14905</v>
      </c>
      <c s="2" t="s">
        <v>14970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25659</v>
      </c>
      <c r="M897" s="8">
        <v>29970000</v>
      </c>
      <c s="8">
        <v>3986010</v>
      </c>
      <c s="8">
        <v>25983990</v>
      </c>
      <c s="8">
        <v>60</v>
      </c>
      <c s="15" t="s">
        <v>225</v>
      </c>
    </row>
    <row ht="22.5" customHeight="1">
      <c s="2">
        <v>2041</v>
      </c>
      <c s="2">
        <v>65</v>
      </c>
      <c s="2" t="s">
        <v>14905</v>
      </c>
      <c s="2" t="s">
        <v>14971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26755</v>
      </c>
      <c r="M898" s="8">
        <v>27000000</v>
      </c>
      <c s="8">
        <v>4968000</v>
      </c>
      <c s="8">
        <v>22032000</v>
      </c>
      <c s="8">
        <v>60</v>
      </c>
      <c s="15" t="s">
        <v>225</v>
      </c>
    </row>
    <row ht="22.5" customHeight="1">
      <c s="2">
        <v>2041</v>
      </c>
      <c s="2">
        <v>66</v>
      </c>
      <c s="2" t="s">
        <v>14905</v>
      </c>
      <c s="2" t="s">
        <v>14972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32599</v>
      </c>
      <c r="M899" s="8">
        <v>59778000</v>
      </c>
      <c s="8">
        <v>27258768</v>
      </c>
      <c s="8">
        <v>32519232</v>
      </c>
      <c s="8">
        <v>60</v>
      </c>
      <c s="15" t="s">
        <v>225</v>
      </c>
    </row>
    <row ht="22.5" customHeight="1">
      <c s="2">
        <v>2041</v>
      </c>
      <c s="2">
        <v>67</v>
      </c>
      <c s="2" t="s">
        <v>14905</v>
      </c>
      <c s="2" t="s">
        <v>14973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29699</v>
      </c>
      <c r="M900" s="8">
        <v>6930000</v>
      </c>
      <c s="8">
        <v>2217600</v>
      </c>
      <c s="8">
        <v>4712400</v>
      </c>
      <c s="8">
        <v>60</v>
      </c>
      <c s="15" t="s">
        <v>225</v>
      </c>
    </row>
    <row ht="22.5" customHeight="1">
      <c s="2">
        <v>2041</v>
      </c>
      <c s="2">
        <v>68</v>
      </c>
      <c s="2" t="s">
        <v>14905</v>
      </c>
      <c s="2" t="s">
        <v>14974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25294</v>
      </c>
      <c r="M901" s="8">
        <v>37125000</v>
      </c>
      <c s="8">
        <v>4306500</v>
      </c>
      <c s="8">
        <v>32818500</v>
      </c>
      <c s="8">
        <v>60</v>
      </c>
      <c s="15" t="s">
        <v>225</v>
      </c>
    </row>
    <row ht="22.5" customHeight="1">
      <c s="2">
        <v>2041</v>
      </c>
      <c s="2">
        <v>69</v>
      </c>
      <c s="2" t="s">
        <v>14905</v>
      </c>
      <c s="2" t="s">
        <v>14975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31868</v>
      </c>
      <c r="M902" s="8">
        <v>122616000</v>
      </c>
      <c s="8">
        <v>51743952</v>
      </c>
      <c s="8">
        <v>70872048</v>
      </c>
      <c s="8">
        <v>60</v>
      </c>
      <c s="15" t="s">
        <v>225</v>
      </c>
    </row>
    <row ht="22.5" customHeight="1">
      <c s="2">
        <v>2041</v>
      </c>
      <c s="2">
        <v>70</v>
      </c>
      <c s="2" t="s">
        <v>14905</v>
      </c>
      <c s="2" t="s">
        <v>14976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28216</v>
      </c>
      <c r="M903" s="8">
        <v>23760000</v>
      </c>
      <c s="8">
        <v>5987520</v>
      </c>
      <c s="8">
        <v>17772480</v>
      </c>
      <c s="8">
        <v>60</v>
      </c>
      <c s="15" t="s">
        <v>225</v>
      </c>
    </row>
    <row ht="22.5" customHeight="1">
      <c s="2">
        <v>2041</v>
      </c>
      <c s="2">
        <v>71</v>
      </c>
      <c s="2" t="s">
        <v>14905</v>
      </c>
      <c s="2" t="s">
        <v>14977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27485</v>
      </c>
      <c r="M904" s="8">
        <v>10224000</v>
      </c>
      <c s="8">
        <v>2228832</v>
      </c>
      <c s="8">
        <v>7995168</v>
      </c>
      <c s="8">
        <v>60</v>
      </c>
      <c s="15" t="s">
        <v>225</v>
      </c>
    </row>
    <row ht="22.5" customHeight="1">
      <c s="2">
        <v>2041</v>
      </c>
      <c s="2">
        <v>72</v>
      </c>
      <c s="2" t="s">
        <v>14905</v>
      </c>
      <c s="2" t="s">
        <v>14978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32599</v>
      </c>
      <c r="M905" s="8">
        <v>34875000</v>
      </c>
      <c s="8">
        <v>15903000</v>
      </c>
      <c s="8">
        <v>18972000</v>
      </c>
      <c s="8">
        <v>60</v>
      </c>
      <c s="15" t="s">
        <v>225</v>
      </c>
    </row>
    <row ht="22.5" customHeight="1">
      <c s="2">
        <v>2041</v>
      </c>
      <c s="2">
        <v>73</v>
      </c>
      <c s="2" t="s">
        <v>14905</v>
      </c>
      <c s="2" t="s">
        <v>14979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29699</v>
      </c>
      <c r="M906" s="8">
        <v>6120000</v>
      </c>
      <c s="8">
        <v>1958400</v>
      </c>
      <c s="8">
        <v>4161600</v>
      </c>
      <c s="8">
        <v>60</v>
      </c>
      <c s="15" t="s">
        <v>225</v>
      </c>
    </row>
    <row ht="22.5" customHeight="1">
      <c s="2">
        <v>2041</v>
      </c>
      <c s="2">
        <v>74</v>
      </c>
      <c s="2" t="s">
        <v>14905</v>
      </c>
      <c s="2" t="s">
        <v>14980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29699</v>
      </c>
      <c r="M907" s="8">
        <v>17671500</v>
      </c>
      <c s="8">
        <v>5654900</v>
      </c>
      <c s="8">
        <v>12016600</v>
      </c>
      <c s="8">
        <v>60</v>
      </c>
      <c s="15" t="s">
        <v>225</v>
      </c>
    </row>
    <row ht="22.5" customHeight="1">
      <c s="2">
        <v>2041</v>
      </c>
      <c s="2">
        <v>75</v>
      </c>
      <c s="2" t="s">
        <v>14905</v>
      </c>
      <c s="2" t="s">
        <v>14981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32599</v>
      </c>
      <c r="M908" s="8">
        <v>31725000</v>
      </c>
      <c s="8">
        <v>14466600</v>
      </c>
      <c s="8">
        <v>17258400</v>
      </c>
      <c s="8">
        <v>60</v>
      </c>
      <c s="15" t="s">
        <v>225</v>
      </c>
    </row>
    <row ht="22.5" customHeight="1">
      <c s="2">
        <v>2041</v>
      </c>
      <c s="2">
        <v>76</v>
      </c>
      <c s="2" t="s">
        <v>14905</v>
      </c>
      <c s="2" t="s">
        <v>14982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36982</v>
      </c>
      <c r="M909" s="8">
        <v>98914500</v>
      </c>
      <c s="8">
        <v>65283580</v>
      </c>
      <c s="8">
        <v>33630920</v>
      </c>
      <c s="8">
        <v>60</v>
      </c>
      <c s="15" t="s">
        <v>225</v>
      </c>
    </row>
    <row ht="22.5" customHeight="1">
      <c s="2">
        <v>2041</v>
      </c>
      <c s="2">
        <v>77</v>
      </c>
      <c s="2" t="s">
        <v>14905</v>
      </c>
      <c s="2" t="s">
        <v>14983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16163</v>
      </c>
      <c r="M910" s="8">
        <v>8721000</v>
      </c>
      <c s="8">
        <v>1</v>
      </c>
      <c s="8">
        <v>8720999</v>
      </c>
      <c s="8">
        <v>60</v>
      </c>
      <c s="15" t="s">
        <v>225</v>
      </c>
    </row>
    <row ht="22.5" customHeight="1">
      <c s="2">
        <v>2041</v>
      </c>
      <c s="2">
        <v>78</v>
      </c>
      <c s="2" t="s">
        <v>14905</v>
      </c>
      <c s="2" t="s">
        <v>14984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25659</v>
      </c>
      <c r="M911" s="8">
        <v>5737500</v>
      </c>
      <c s="8">
        <v>763113</v>
      </c>
      <c s="8">
        <v>4974387</v>
      </c>
      <c s="8">
        <v>60</v>
      </c>
      <c s="15" t="s">
        <v>225</v>
      </c>
    </row>
    <row ht="22.5" customHeight="1">
      <c s="2">
        <v>2041</v>
      </c>
      <c s="2">
        <v>79</v>
      </c>
      <c s="2" t="s">
        <v>14905</v>
      </c>
      <c s="2" t="s">
        <v>14985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29699</v>
      </c>
      <c r="M912" s="8">
        <v>7344000</v>
      </c>
      <c s="8">
        <v>2350080</v>
      </c>
      <c s="8">
        <v>4993920</v>
      </c>
      <c s="8">
        <v>60</v>
      </c>
      <c s="15" t="s">
        <v>225</v>
      </c>
    </row>
    <row ht="22.5" customHeight="1">
      <c s="2">
        <v>2041</v>
      </c>
      <c s="2">
        <v>80</v>
      </c>
      <c s="2" t="s">
        <v>14905</v>
      </c>
      <c s="2" t="s">
        <v>14986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31503</v>
      </c>
      <c r="M913" s="8">
        <v>44280000</v>
      </c>
      <c s="8">
        <v>17933400</v>
      </c>
      <c s="8">
        <v>26346600</v>
      </c>
      <c s="8">
        <v>60</v>
      </c>
      <c s="15" t="s">
        <v>225</v>
      </c>
    </row>
    <row ht="22.5" customHeight="1">
      <c s="2">
        <v>2041</v>
      </c>
      <c s="2">
        <v>81</v>
      </c>
      <c s="2" t="s">
        <v>14905</v>
      </c>
      <c s="2" t="s">
        <v>14987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35521</v>
      </c>
      <c r="M914" s="8">
        <v>16200000</v>
      </c>
      <c s="8">
        <v>9590400</v>
      </c>
      <c s="8">
        <v>6609600</v>
      </c>
      <c s="8">
        <v>60</v>
      </c>
      <c s="15" t="s">
        <v>225</v>
      </c>
    </row>
    <row ht="22.5" customHeight="1">
      <c s="2">
        <v>2041</v>
      </c>
      <c s="2">
        <v>82</v>
      </c>
      <c s="2" t="s">
        <v>14905</v>
      </c>
      <c s="2" t="s">
        <v>14988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29699</v>
      </c>
      <c r="M915" s="8">
        <v>10260000</v>
      </c>
      <c s="8">
        <v>3283200</v>
      </c>
      <c s="8">
        <v>6976800</v>
      </c>
      <c s="8">
        <v>60</v>
      </c>
      <c s="15" t="s">
        <v>225</v>
      </c>
    </row>
    <row ht="22.5" customHeight="1">
      <c s="2">
        <v>2041</v>
      </c>
      <c s="2">
        <v>83</v>
      </c>
      <c s="2" t="s">
        <v>14905</v>
      </c>
      <c s="2" t="s">
        <v>14989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25659</v>
      </c>
      <c r="M916" s="8">
        <v>60813000</v>
      </c>
      <c s="8">
        <v>8088129</v>
      </c>
      <c s="8">
        <v>52724871</v>
      </c>
      <c s="8">
        <v>60</v>
      </c>
      <c s="15" t="s">
        <v>225</v>
      </c>
    </row>
    <row ht="22.5" customHeight="1">
      <c s="2">
        <v>2041</v>
      </c>
      <c s="2">
        <v>84</v>
      </c>
      <c s="2" t="s">
        <v>14905</v>
      </c>
      <c s="2" t="s">
        <v>14990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31138</v>
      </c>
      <c r="M917" s="8">
        <v>28350000</v>
      </c>
      <c s="8">
        <v>10999800</v>
      </c>
      <c s="8">
        <v>17350200</v>
      </c>
      <c s="8">
        <v>60</v>
      </c>
      <c s="15" t="s">
        <v>225</v>
      </c>
    </row>
    <row ht="22.5" customHeight="1">
      <c s="2">
        <v>2041</v>
      </c>
      <c s="2">
        <v>85</v>
      </c>
      <c s="2" t="s">
        <v>14905</v>
      </c>
      <c s="2" t="s">
        <v>14991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29699</v>
      </c>
      <c r="M918" s="8">
        <v>8100000</v>
      </c>
      <c s="8">
        <v>2592000</v>
      </c>
      <c s="8">
        <v>5508000</v>
      </c>
      <c s="8">
        <v>60</v>
      </c>
      <c s="15" t="s">
        <v>225</v>
      </c>
    </row>
    <row ht="22.5" customHeight="1">
      <c s="2">
        <v>2041</v>
      </c>
      <c s="2">
        <v>86</v>
      </c>
      <c s="2" t="s">
        <v>14905</v>
      </c>
      <c s="2" t="s">
        <v>14992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29699</v>
      </c>
      <c r="M919" s="8">
        <v>8100000</v>
      </c>
      <c s="8">
        <v>2592000</v>
      </c>
      <c s="8">
        <v>5508000</v>
      </c>
      <c s="8">
        <v>60</v>
      </c>
      <c s="15" t="s">
        <v>225</v>
      </c>
    </row>
    <row ht="22.5" customHeight="1">
      <c s="2">
        <v>2041</v>
      </c>
      <c s="2">
        <v>87</v>
      </c>
      <c s="2" t="s">
        <v>14905</v>
      </c>
      <c s="2" t="s">
        <v>14993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32599</v>
      </c>
      <c r="M920" s="8">
        <v>102150000</v>
      </c>
      <c s="8">
        <v>46580400</v>
      </c>
      <c s="8">
        <v>55569600</v>
      </c>
      <c s="8">
        <v>60</v>
      </c>
      <c s="15" t="s">
        <v>225</v>
      </c>
    </row>
    <row ht="22.5" customHeight="1">
      <c s="2">
        <v>2041</v>
      </c>
      <c s="2">
        <v>88</v>
      </c>
      <c s="2" t="s">
        <v>14905</v>
      </c>
      <c s="2" t="s">
        <v>14994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29699</v>
      </c>
      <c r="M921" s="8">
        <v>65250000</v>
      </c>
      <c s="8">
        <v>20880000</v>
      </c>
      <c s="8">
        <v>44370000</v>
      </c>
      <c s="8">
        <v>60</v>
      </c>
      <c s="15" t="s">
        <v>225</v>
      </c>
    </row>
    <row ht="22.5" customHeight="1">
      <c s="2">
        <v>2041</v>
      </c>
      <c s="2">
        <v>89</v>
      </c>
      <c s="2" t="s">
        <v>14905</v>
      </c>
      <c s="2" t="s">
        <v>14995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29699</v>
      </c>
      <c r="M922" s="8">
        <v>11880000</v>
      </c>
      <c s="8">
        <v>3801600</v>
      </c>
      <c s="8">
        <v>8078400</v>
      </c>
      <c s="8">
        <v>60</v>
      </c>
      <c s="15" t="s">
        <v>225</v>
      </c>
    </row>
    <row ht="22.5" customHeight="1">
      <c s="2">
        <v>2041</v>
      </c>
      <c s="2">
        <v>90</v>
      </c>
      <c s="2" t="s">
        <v>14905</v>
      </c>
      <c s="2" t="s">
        <v>14996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32964</v>
      </c>
      <c r="M923" s="8">
        <v>103500000</v>
      </c>
      <c s="8">
        <v>48955500</v>
      </c>
      <c s="8">
        <v>54544500</v>
      </c>
      <c s="8">
        <v>60</v>
      </c>
      <c s="15" t="s">
        <v>225</v>
      </c>
    </row>
    <row ht="22.5" customHeight="1">
      <c s="2">
        <v>2041</v>
      </c>
      <c s="2">
        <v>91</v>
      </c>
      <c s="2" t="s">
        <v>14905</v>
      </c>
      <c s="2" t="s">
        <v>14997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28216</v>
      </c>
      <c r="M924" s="8">
        <v>57150000</v>
      </c>
      <c s="8">
        <v>14401800</v>
      </c>
      <c s="8">
        <v>42748200</v>
      </c>
      <c s="8">
        <v>60</v>
      </c>
      <c s="15" t="s">
        <v>225</v>
      </c>
    </row>
    <row ht="22.5" customHeight="1">
      <c s="2">
        <v>2041</v>
      </c>
      <c s="2">
        <v>92</v>
      </c>
      <c s="2" t="s">
        <v>14905</v>
      </c>
      <c s="2" t="s">
        <v>14998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29699</v>
      </c>
      <c r="M925" s="8">
        <v>50463000</v>
      </c>
      <c s="8">
        <v>16148160</v>
      </c>
      <c s="8">
        <v>34314840</v>
      </c>
      <c s="8">
        <v>60</v>
      </c>
      <c s="15" t="s">
        <v>225</v>
      </c>
    </row>
    <row ht="22.5" customHeight="1">
      <c s="2">
        <v>2041</v>
      </c>
      <c s="2">
        <v>93</v>
      </c>
      <c s="2" t="s">
        <v>14905</v>
      </c>
      <c s="2" t="s">
        <v>14999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36617</v>
      </c>
      <c r="M926" s="8">
        <v>42750000</v>
      </c>
      <c s="8">
        <v>27488250</v>
      </c>
      <c s="8">
        <v>15261750</v>
      </c>
      <c s="8">
        <v>60</v>
      </c>
      <c s="15" t="s">
        <v>225</v>
      </c>
    </row>
    <row ht="22.5" customHeight="1">
      <c s="2">
        <v>2041</v>
      </c>
      <c s="2">
        <v>94</v>
      </c>
      <c s="2" t="s">
        <v>14905</v>
      </c>
      <c s="2" t="s">
        <v>15000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27485</v>
      </c>
      <c r="M927" s="8">
        <v>30240000</v>
      </c>
      <c s="8">
        <v>6592320</v>
      </c>
      <c s="8">
        <v>23647680</v>
      </c>
      <c s="8">
        <v>60</v>
      </c>
      <c s="15" t="s">
        <v>225</v>
      </c>
    </row>
    <row ht="22.5" customHeight="1">
      <c s="2">
        <v>2041</v>
      </c>
      <c s="2">
        <v>95</v>
      </c>
      <c s="2" t="s">
        <v>14905</v>
      </c>
      <c s="2" t="s">
        <v>15001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29699</v>
      </c>
      <c r="M928" s="8">
        <v>45900000</v>
      </c>
      <c s="8">
        <v>14688000</v>
      </c>
      <c s="8">
        <v>31212000</v>
      </c>
      <c s="8">
        <v>60</v>
      </c>
      <c s="15" t="s">
        <v>225</v>
      </c>
    </row>
    <row ht="22.5" customHeight="1">
      <c s="2">
        <v>2041</v>
      </c>
      <c s="2">
        <v>96</v>
      </c>
      <c s="2" t="s">
        <v>14905</v>
      </c>
      <c s="2" t="s">
        <v>15002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32964</v>
      </c>
      <c r="M929" s="8">
        <v>63558000</v>
      </c>
      <c s="8">
        <v>30062934</v>
      </c>
      <c s="8">
        <v>33495066</v>
      </c>
      <c s="8">
        <v>60</v>
      </c>
      <c s="15" t="s">
        <v>225</v>
      </c>
    </row>
    <row ht="22.5" customHeight="1">
      <c s="2">
        <v>2041</v>
      </c>
      <c s="2">
        <v>97</v>
      </c>
      <c s="2" t="s">
        <v>14905</v>
      </c>
      <c s="2" t="s">
        <v>15003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32964</v>
      </c>
      <c r="M930" s="8">
        <v>71820000</v>
      </c>
      <c s="8">
        <v>33970860</v>
      </c>
      <c s="8">
        <v>37849140</v>
      </c>
      <c s="8">
        <v>60</v>
      </c>
      <c s="15" t="s">
        <v>225</v>
      </c>
    </row>
    <row ht="22.5" customHeight="1">
      <c s="2">
        <v>2041</v>
      </c>
      <c s="2">
        <v>98</v>
      </c>
      <c s="2" t="s">
        <v>14905</v>
      </c>
      <c s="2" t="s">
        <v>15004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34425</v>
      </c>
      <c r="M931" s="8">
        <v>129240000</v>
      </c>
      <c s="8">
        <v>1</v>
      </c>
      <c s="8">
        <v>129239999</v>
      </c>
      <c s="8">
        <v>15</v>
      </c>
      <c s="15" t="s">
        <v>225</v>
      </c>
    </row>
    <row ht="22.5" customHeight="1">
      <c s="2">
        <v>2041</v>
      </c>
      <c s="2">
        <v>99</v>
      </c>
      <c s="2" t="s">
        <v>14905</v>
      </c>
      <c s="2" t="s">
        <v>15005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36982</v>
      </c>
      <c r="M932" s="8">
        <v>77760000</v>
      </c>
      <c s="8">
        <v>51321600</v>
      </c>
      <c s="8">
        <v>26438400</v>
      </c>
      <c s="8">
        <v>60</v>
      </c>
      <c s="15" t="s">
        <v>225</v>
      </c>
    </row>
    <row ht="22.5" customHeight="1">
      <c s="2">
        <v>2041</v>
      </c>
      <c s="2">
        <v>100</v>
      </c>
      <c s="2" t="s">
        <v>14905</v>
      </c>
      <c s="2" t="s">
        <v>15006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36617</v>
      </c>
      <c r="M933" s="8">
        <v>87300000</v>
      </c>
      <c s="8">
        <v>56133900</v>
      </c>
      <c s="8">
        <v>31166100</v>
      </c>
      <c s="8">
        <v>60</v>
      </c>
      <c s="15" t="s">
        <v>225</v>
      </c>
    </row>
    <row ht="22.5" customHeight="1">
      <c s="2">
        <v>2041</v>
      </c>
      <c s="2">
        <v>101</v>
      </c>
      <c s="2" t="s">
        <v>14905</v>
      </c>
      <c s="2" t="s">
        <v>15007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36617</v>
      </c>
      <c r="M934" s="8">
        <v>119925000</v>
      </c>
      <c s="8">
        <v>77111775</v>
      </c>
      <c s="8">
        <v>42813225</v>
      </c>
      <c s="8">
        <v>60</v>
      </c>
      <c s="15" t="s">
        <v>225</v>
      </c>
    </row>
    <row ht="22.5" customHeight="1">
      <c s="2">
        <v>2041</v>
      </c>
      <c s="2">
        <v>102</v>
      </c>
      <c s="2" t="s">
        <v>14905</v>
      </c>
      <c s="2" t="s">
        <v>15008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s="7">
        <v>36982</v>
      </c>
      <c r="M935" s="8">
        <v>50940000</v>
      </c>
      <c s="8">
        <v>33620400</v>
      </c>
      <c s="8">
        <v>17319600</v>
      </c>
      <c s="8">
        <v>60</v>
      </c>
      <c s="15" t="s">
        <v>225</v>
      </c>
    </row>
    <row ht="22.5" customHeight="1">
      <c s="2">
        <v>2042</v>
      </c>
      <c s="2">
        <v>1</v>
      </c>
      <c s="2" t="s">
        <v>15009</v>
      </c>
      <c s="2" t="s">
        <v>15010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29312</v>
      </c>
      <c r="M936" s="8">
        <v>228180000</v>
      </c>
      <c s="8">
        <v>31717020</v>
      </c>
      <c s="8">
        <v>196462980</v>
      </c>
      <c s="8">
        <v>48</v>
      </c>
      <c s="15" t="s">
        <v>128</v>
      </c>
    </row>
    <row ht="22.5" customHeight="1">
      <c s="2">
        <v>2042</v>
      </c>
      <c s="2">
        <v>2</v>
      </c>
      <c s="2" t="s">
        <v>15009</v>
      </c>
      <c s="2" t="s">
        <v>15011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29312</v>
      </c>
      <c r="M937" s="8">
        <v>140310000</v>
      </c>
      <c s="8">
        <v>19503090</v>
      </c>
      <c s="8">
        <v>120806910</v>
      </c>
      <c s="8">
        <v>48</v>
      </c>
      <c s="15" t="s">
        <v>128</v>
      </c>
    </row>
    <row ht="22.5" customHeight="1">
      <c s="2">
        <v>2042</v>
      </c>
      <c s="2">
        <v>3</v>
      </c>
      <c s="2" t="s">
        <v>15009</v>
      </c>
      <c s="2" t="s">
        <v>15012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31503</v>
      </c>
      <c r="M938" s="8">
        <v>174690000</v>
      </c>
      <c s="8">
        <v>46292850</v>
      </c>
      <c s="8">
        <v>128397150</v>
      </c>
      <c s="8">
        <v>48</v>
      </c>
      <c s="15" t="s">
        <v>128</v>
      </c>
    </row>
    <row ht="22.5" customHeight="1">
      <c s="2">
        <v>2042</v>
      </c>
      <c s="2">
        <v>4</v>
      </c>
      <c s="2" t="s">
        <v>15009</v>
      </c>
      <c s="2" t="s">
        <v>15013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31503</v>
      </c>
      <c r="M939" s="8">
        <v>45200000</v>
      </c>
      <c s="8">
        <v>11978000</v>
      </c>
      <c s="8">
        <v>33222000</v>
      </c>
      <c s="8">
        <v>48</v>
      </c>
      <c s="15" t="s">
        <v>128</v>
      </c>
    </row>
    <row ht="22.5" customHeight="1">
      <c s="2">
        <v>2042</v>
      </c>
      <c s="2">
        <v>5</v>
      </c>
      <c s="2" t="s">
        <v>15009</v>
      </c>
      <c s="2" t="s">
        <v>15014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31503</v>
      </c>
      <c r="M940" s="8">
        <v>3200000</v>
      </c>
      <c s="8">
        <v>848000</v>
      </c>
      <c s="8">
        <v>2352000</v>
      </c>
      <c s="8">
        <v>48</v>
      </c>
      <c s="15" t="s">
        <v>128</v>
      </c>
    </row>
    <row ht="22.5" customHeight="1">
      <c s="2">
        <v>2042</v>
      </c>
      <c s="2">
        <v>6</v>
      </c>
      <c s="2" t="s">
        <v>15009</v>
      </c>
      <c s="2" t="s">
        <v>15015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31503</v>
      </c>
      <c r="M941" s="8">
        <v>3840000</v>
      </c>
      <c s="8">
        <v>1017600</v>
      </c>
      <c s="8">
        <v>2822400</v>
      </c>
      <c s="8">
        <v>48</v>
      </c>
      <c s="15" t="s">
        <v>128</v>
      </c>
    </row>
    <row ht="22.5" customHeight="1">
      <c s="2">
        <v>2042</v>
      </c>
      <c s="2">
        <v>7</v>
      </c>
      <c s="2" t="s">
        <v>15009</v>
      </c>
      <c s="2" t="s">
        <v>15016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31503</v>
      </c>
      <c r="M942" s="8">
        <v>13840000</v>
      </c>
      <c s="8">
        <v>3667600</v>
      </c>
      <c s="8">
        <v>10172400</v>
      </c>
      <c s="8">
        <v>48</v>
      </c>
      <c s="15" t="s">
        <v>128</v>
      </c>
    </row>
    <row ht="22.5" customHeight="1">
      <c s="2">
        <v>2042</v>
      </c>
      <c s="2">
        <v>8</v>
      </c>
      <c s="2" t="s">
        <v>15009</v>
      </c>
      <c s="2" t="s">
        <v>15017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31503</v>
      </c>
      <c r="M943" s="8">
        <v>8880000</v>
      </c>
      <c s="8">
        <v>2353200</v>
      </c>
      <c s="8">
        <v>6526800</v>
      </c>
      <c s="8">
        <v>48</v>
      </c>
      <c s="15" t="s">
        <v>128</v>
      </c>
    </row>
    <row ht="22.5" customHeight="1">
      <c s="2">
        <v>2042</v>
      </c>
      <c s="2">
        <v>9</v>
      </c>
      <c s="2" t="s">
        <v>15009</v>
      </c>
      <c s="2" t="s">
        <v>15018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31868</v>
      </c>
      <c r="M944" s="8">
        <v>40800000</v>
      </c>
      <c s="8">
        <v>11668800</v>
      </c>
      <c s="8">
        <v>29131200</v>
      </c>
      <c s="8">
        <v>48</v>
      </c>
      <c s="15" t="s">
        <v>128</v>
      </c>
    </row>
    <row ht="22.5" customHeight="1">
      <c s="2">
        <v>2042</v>
      </c>
      <c s="2">
        <v>10</v>
      </c>
      <c s="2" t="s">
        <v>15009</v>
      </c>
      <c s="2" t="s">
        <v>15019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31868</v>
      </c>
      <c r="M945" s="8">
        <v>5120000</v>
      </c>
      <c s="8">
        <v>1464320</v>
      </c>
      <c s="8">
        <v>3655680</v>
      </c>
      <c s="8">
        <v>48</v>
      </c>
      <c s="15" t="s">
        <v>128</v>
      </c>
    </row>
    <row ht="22.5" customHeight="1">
      <c s="2">
        <v>2042</v>
      </c>
      <c s="2">
        <v>11</v>
      </c>
      <c s="2" t="s">
        <v>15009</v>
      </c>
      <c s="2" t="s">
        <v>15020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31868</v>
      </c>
      <c r="M946" s="8">
        <v>8800000</v>
      </c>
      <c s="8">
        <v>2516800</v>
      </c>
      <c s="8">
        <v>6283200</v>
      </c>
      <c s="8">
        <v>48</v>
      </c>
      <c s="15" t="s">
        <v>128</v>
      </c>
    </row>
    <row ht="22.5" customHeight="1">
      <c s="2">
        <v>2042</v>
      </c>
      <c s="2">
        <v>12</v>
      </c>
      <c s="2" t="s">
        <v>15009</v>
      </c>
      <c s="2" t="s">
        <v>15021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29312</v>
      </c>
      <c r="M947" s="8">
        <v>25600000</v>
      </c>
      <c s="8">
        <v>3558400</v>
      </c>
      <c s="8">
        <v>22041600</v>
      </c>
      <c s="8">
        <v>48</v>
      </c>
      <c s="15" t="s">
        <v>128</v>
      </c>
    </row>
    <row ht="22.5" customHeight="1">
      <c s="2">
        <v>2042</v>
      </c>
      <c s="2">
        <v>13</v>
      </c>
      <c s="2" t="s">
        <v>15009</v>
      </c>
      <c s="2" t="s">
        <v>15022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29312</v>
      </c>
      <c r="M948" s="8">
        <v>32800000</v>
      </c>
      <c s="8">
        <v>4559200</v>
      </c>
      <c s="8">
        <v>28240800</v>
      </c>
      <c s="8">
        <v>48</v>
      </c>
      <c s="15" t="s">
        <v>128</v>
      </c>
    </row>
    <row ht="22.5" customHeight="1">
      <c s="2">
        <v>2042</v>
      </c>
      <c s="2">
        <v>14</v>
      </c>
      <c s="2" t="s">
        <v>15009</v>
      </c>
      <c s="2" t="s">
        <v>15023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29312</v>
      </c>
      <c r="M949" s="8">
        <v>33600000</v>
      </c>
      <c s="8">
        <v>4670400</v>
      </c>
      <c s="8">
        <v>28929600</v>
      </c>
      <c s="8">
        <v>48</v>
      </c>
      <c s="15" t="s">
        <v>128</v>
      </c>
    </row>
    <row ht="22.5" customHeight="1">
      <c s="2">
        <v>2042</v>
      </c>
      <c s="2">
        <v>15</v>
      </c>
      <c s="2" t="s">
        <v>15009</v>
      </c>
      <c s="2" t="s">
        <v>15024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29312</v>
      </c>
      <c r="M950" s="8">
        <v>46000000</v>
      </c>
      <c s="8">
        <v>6394000</v>
      </c>
      <c s="8">
        <v>39606000</v>
      </c>
      <c s="8">
        <v>48</v>
      </c>
      <c s="15" t="s">
        <v>128</v>
      </c>
    </row>
    <row ht="22.5" customHeight="1">
      <c s="2">
        <v>2042</v>
      </c>
      <c s="2">
        <v>16</v>
      </c>
      <c s="2" t="s">
        <v>15009</v>
      </c>
      <c s="2" t="s">
        <v>15025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29312</v>
      </c>
      <c r="M951" s="8">
        <v>14400000</v>
      </c>
      <c s="8">
        <v>2001600</v>
      </c>
      <c s="8">
        <v>12398400</v>
      </c>
      <c s="8">
        <v>48</v>
      </c>
      <c s="15" t="s">
        <v>128</v>
      </c>
    </row>
    <row ht="22.5" customHeight="1">
      <c s="2">
        <v>2042</v>
      </c>
      <c s="2">
        <v>17</v>
      </c>
      <c s="2" t="s">
        <v>15009</v>
      </c>
      <c s="2" t="s">
        <v>15026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29312</v>
      </c>
      <c r="M952" s="8">
        <v>9920000</v>
      </c>
      <c s="8">
        <v>1378880</v>
      </c>
      <c s="8">
        <v>8541120</v>
      </c>
      <c s="8">
        <v>48</v>
      </c>
      <c s="15" t="s">
        <v>128</v>
      </c>
    </row>
    <row ht="22.5" customHeight="1">
      <c s="2">
        <v>2042</v>
      </c>
      <c s="2">
        <v>18</v>
      </c>
      <c s="2" t="s">
        <v>15009</v>
      </c>
      <c s="2" t="s">
        <v>15027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29312</v>
      </c>
      <c r="M953" s="8">
        <v>12320000</v>
      </c>
      <c s="8">
        <v>1712480</v>
      </c>
      <c s="8">
        <v>10607520</v>
      </c>
      <c s="8">
        <v>48</v>
      </c>
      <c s="15" t="s">
        <v>128</v>
      </c>
    </row>
    <row ht="22.5" customHeight="1">
      <c s="2">
        <v>2042</v>
      </c>
      <c s="2">
        <v>19</v>
      </c>
      <c s="2" t="s">
        <v>15009</v>
      </c>
      <c s="2" t="s">
        <v>15028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31868</v>
      </c>
      <c r="M954" s="8">
        <v>55200000</v>
      </c>
      <c s="8">
        <v>15787200</v>
      </c>
      <c s="8">
        <v>39412800</v>
      </c>
      <c s="8">
        <v>48</v>
      </c>
      <c s="15" t="s">
        <v>128</v>
      </c>
    </row>
    <row ht="22.5" customHeight="1">
      <c s="2">
        <v>2042</v>
      </c>
      <c s="2">
        <v>20</v>
      </c>
      <c s="2" t="s">
        <v>15009</v>
      </c>
      <c s="2" t="s">
        <v>15029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23102</v>
      </c>
      <c r="M955" s="8">
        <v>98400000</v>
      </c>
      <c s="8">
        <v>1</v>
      </c>
      <c s="8">
        <v>98399999</v>
      </c>
      <c s="8">
        <v>48</v>
      </c>
      <c s="15" t="s">
        <v>128</v>
      </c>
    </row>
    <row ht="22.5" customHeight="1">
      <c s="2">
        <v>2042</v>
      </c>
      <c s="2">
        <v>21</v>
      </c>
      <c s="2" t="s">
        <v>15009</v>
      </c>
      <c s="2" t="s">
        <v>15030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31503</v>
      </c>
      <c r="M956" s="8">
        <v>177600000</v>
      </c>
      <c s="8">
        <v>47064000</v>
      </c>
      <c s="8">
        <v>130536000</v>
      </c>
      <c s="8">
        <v>48</v>
      </c>
      <c s="15" t="s">
        <v>128</v>
      </c>
    </row>
    <row ht="22.5" customHeight="1">
      <c s="2">
        <v>2042</v>
      </c>
      <c s="2">
        <v>22</v>
      </c>
      <c s="2" t="s">
        <v>15009</v>
      </c>
      <c s="2" t="s">
        <v>15031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31868</v>
      </c>
      <c r="M957" s="8">
        <v>33360000</v>
      </c>
      <c s="8">
        <v>9540960</v>
      </c>
      <c s="8">
        <v>23819040</v>
      </c>
      <c s="8">
        <v>48</v>
      </c>
      <c s="15" t="s">
        <v>128</v>
      </c>
    </row>
    <row ht="22.5" customHeight="1">
      <c s="2">
        <v>2042</v>
      </c>
      <c s="2">
        <v>23</v>
      </c>
      <c s="2" t="s">
        <v>15009</v>
      </c>
      <c s="2" t="s">
        <v>15032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29677</v>
      </c>
      <c r="M958" s="8">
        <v>36000000</v>
      </c>
      <c s="8">
        <v>5760000</v>
      </c>
      <c s="8">
        <v>30240000</v>
      </c>
      <c s="8">
        <v>48</v>
      </c>
      <c s="15" t="s">
        <v>128</v>
      </c>
    </row>
    <row ht="22.5" customHeight="1">
      <c s="2">
        <v>2042</v>
      </c>
      <c s="2">
        <v>24</v>
      </c>
      <c s="2" t="s">
        <v>15009</v>
      </c>
      <c s="2" t="s">
        <v>15033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29677</v>
      </c>
      <c r="M959" s="8">
        <v>33600000</v>
      </c>
      <c s="8">
        <v>5376000</v>
      </c>
      <c s="8">
        <v>28224000</v>
      </c>
      <c s="8">
        <v>48</v>
      </c>
      <c s="15" t="s">
        <v>128</v>
      </c>
    </row>
    <row ht="22.5" customHeight="1">
      <c s="2">
        <v>2042</v>
      </c>
      <c s="2">
        <v>25</v>
      </c>
      <c s="2" t="s">
        <v>15009</v>
      </c>
      <c s="2" t="s">
        <v>15034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29677</v>
      </c>
      <c r="M960" s="8">
        <v>40400000</v>
      </c>
      <c s="8">
        <v>6464000</v>
      </c>
      <c s="8">
        <v>33936000</v>
      </c>
      <c s="8">
        <v>48</v>
      </c>
      <c s="15" t="s">
        <v>128</v>
      </c>
    </row>
    <row ht="22.5" customHeight="1">
      <c s="2">
        <v>2042</v>
      </c>
      <c s="2">
        <v>26</v>
      </c>
      <c s="2" t="s">
        <v>15009</v>
      </c>
      <c s="2" t="s">
        <v>15035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29677</v>
      </c>
      <c r="M961" s="8">
        <v>6000000</v>
      </c>
      <c s="8">
        <v>960000</v>
      </c>
      <c s="8">
        <v>5040000</v>
      </c>
      <c s="8">
        <v>48</v>
      </c>
      <c s="15" t="s">
        <v>128</v>
      </c>
    </row>
    <row ht="22.5" customHeight="1">
      <c s="2">
        <v>2042</v>
      </c>
      <c s="2">
        <v>27</v>
      </c>
      <c s="2" t="s">
        <v>15009</v>
      </c>
      <c s="2" t="s">
        <v>15036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29677</v>
      </c>
      <c r="M962" s="8">
        <v>16960000</v>
      </c>
      <c s="8">
        <v>2713600</v>
      </c>
      <c s="8">
        <v>14246400</v>
      </c>
      <c s="8">
        <v>48</v>
      </c>
      <c s="15" t="s">
        <v>128</v>
      </c>
    </row>
    <row ht="22.5" customHeight="1">
      <c s="2">
        <v>2042</v>
      </c>
      <c s="2">
        <v>28</v>
      </c>
      <c s="2" t="s">
        <v>15009</v>
      </c>
      <c s="2" t="s">
        <v>15037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29677</v>
      </c>
      <c r="M963" s="8">
        <v>16000000</v>
      </c>
      <c s="8">
        <v>2560000</v>
      </c>
      <c s="8">
        <v>13440000</v>
      </c>
      <c s="8">
        <v>48</v>
      </c>
      <c s="15" t="s">
        <v>128</v>
      </c>
    </row>
    <row ht="22.5" customHeight="1">
      <c s="2">
        <v>2042</v>
      </c>
      <c s="2">
        <v>29</v>
      </c>
      <c s="2" t="s">
        <v>15009</v>
      </c>
      <c s="2" t="s">
        <v>15038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33329</v>
      </c>
      <c r="M964" s="8">
        <v>17360000</v>
      </c>
      <c s="8">
        <v>6423200</v>
      </c>
      <c s="8">
        <v>10936800</v>
      </c>
      <c s="8">
        <v>48</v>
      </c>
      <c s="15" t="s">
        <v>128</v>
      </c>
    </row>
    <row ht="22.5" customHeight="1">
      <c s="2">
        <v>2042</v>
      </c>
      <c s="2">
        <v>30</v>
      </c>
      <c s="2" t="s">
        <v>15009</v>
      </c>
      <c s="2" t="s">
        <v>15039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33329</v>
      </c>
      <c r="M965" s="8">
        <v>14880000</v>
      </c>
      <c s="8">
        <v>5505600</v>
      </c>
      <c s="8">
        <v>9374400</v>
      </c>
      <c s="8">
        <v>48</v>
      </c>
      <c s="15" t="s">
        <v>128</v>
      </c>
    </row>
    <row ht="22.5" customHeight="1">
      <c s="2">
        <v>2042</v>
      </c>
      <c s="2">
        <v>31</v>
      </c>
      <c s="2" t="s">
        <v>15009</v>
      </c>
      <c s="2" t="s">
        <v>15040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33329</v>
      </c>
      <c r="M966" s="8">
        <v>9120000</v>
      </c>
      <c s="8">
        <v>3374400</v>
      </c>
      <c s="8">
        <v>5745600</v>
      </c>
      <c s="8">
        <v>48</v>
      </c>
      <c s="15" t="s">
        <v>128</v>
      </c>
    </row>
    <row ht="22.5" customHeight="1">
      <c s="2">
        <v>2042</v>
      </c>
      <c s="2">
        <v>32</v>
      </c>
      <c s="2" t="s">
        <v>15009</v>
      </c>
      <c s="2" t="s">
        <v>15041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33329</v>
      </c>
      <c r="M967" s="8">
        <v>4160000</v>
      </c>
      <c s="8">
        <v>1539200</v>
      </c>
      <c s="8">
        <v>2620800</v>
      </c>
      <c s="8">
        <v>48</v>
      </c>
      <c s="15" t="s">
        <v>128</v>
      </c>
    </row>
    <row ht="22.5" customHeight="1">
      <c s="2">
        <v>2042</v>
      </c>
      <c s="2">
        <v>33</v>
      </c>
      <c s="2" t="s">
        <v>15009</v>
      </c>
      <c s="2" t="s">
        <v>15042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33329</v>
      </c>
      <c r="M968" s="8">
        <v>11880000</v>
      </c>
      <c s="8">
        <v>4395600</v>
      </c>
      <c s="8">
        <v>7484400</v>
      </c>
      <c s="8">
        <v>48</v>
      </c>
      <c s="15" t="s">
        <v>128</v>
      </c>
    </row>
    <row ht="22.5" customHeight="1">
      <c s="2">
        <v>2042</v>
      </c>
      <c s="2">
        <v>34</v>
      </c>
      <c s="2" t="s">
        <v>15009</v>
      </c>
      <c s="2" t="s">
        <v>15043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33329</v>
      </c>
      <c r="M969" s="8">
        <v>4960000</v>
      </c>
      <c s="8">
        <v>1835200</v>
      </c>
      <c s="8">
        <v>3124800</v>
      </c>
      <c s="8">
        <v>48</v>
      </c>
      <c s="15" t="s">
        <v>128</v>
      </c>
    </row>
    <row ht="22.5" customHeight="1">
      <c s="2">
        <v>2042</v>
      </c>
      <c s="2">
        <v>35</v>
      </c>
      <c s="2" t="s">
        <v>15009</v>
      </c>
      <c s="2" t="s">
        <v>15044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32599</v>
      </c>
      <c r="M970" s="8">
        <v>12000000</v>
      </c>
      <c s="8">
        <v>3936000</v>
      </c>
      <c s="8">
        <v>8064000</v>
      </c>
      <c s="8">
        <v>48</v>
      </c>
      <c s="15" t="s">
        <v>128</v>
      </c>
    </row>
    <row ht="22.5" customHeight="1">
      <c s="2">
        <v>2042</v>
      </c>
      <c s="2">
        <v>36</v>
      </c>
      <c s="2" t="s">
        <v>15009</v>
      </c>
      <c s="2" t="s">
        <v>15045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32599</v>
      </c>
      <c r="M971" s="8">
        <v>25200000</v>
      </c>
      <c s="8">
        <v>8265600</v>
      </c>
      <c s="8">
        <v>16934400</v>
      </c>
      <c s="8">
        <v>48</v>
      </c>
      <c s="15" t="s">
        <v>128</v>
      </c>
    </row>
    <row ht="22.5" customHeight="1">
      <c s="2">
        <v>2042</v>
      </c>
      <c s="2">
        <v>37</v>
      </c>
      <c s="2" t="s">
        <v>15009</v>
      </c>
      <c s="2" t="s">
        <v>15046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32599</v>
      </c>
      <c r="M972" s="8">
        <v>13120000</v>
      </c>
      <c s="8">
        <v>4303360</v>
      </c>
      <c s="8">
        <v>8816640</v>
      </c>
      <c s="8">
        <v>48</v>
      </c>
      <c s="15" t="s">
        <v>128</v>
      </c>
    </row>
    <row ht="22.5" customHeight="1">
      <c s="2">
        <v>2042</v>
      </c>
      <c s="2">
        <v>38</v>
      </c>
      <c s="2" t="s">
        <v>15009</v>
      </c>
      <c s="2" t="s">
        <v>15047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35521</v>
      </c>
      <c r="M973" s="8">
        <v>8160000</v>
      </c>
      <c s="8">
        <v>4047360</v>
      </c>
      <c s="8">
        <v>4112640</v>
      </c>
      <c s="8">
        <v>48</v>
      </c>
      <c s="15" t="s">
        <v>128</v>
      </c>
    </row>
    <row ht="22.5" customHeight="1">
      <c s="2">
        <v>2042</v>
      </c>
      <c s="2">
        <v>39</v>
      </c>
      <c s="2" t="s">
        <v>15009</v>
      </c>
      <c s="2" t="s">
        <v>15048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35521</v>
      </c>
      <c r="M974" s="8">
        <v>20480000</v>
      </c>
      <c s="8">
        <v>10158080</v>
      </c>
      <c s="8">
        <v>10321920</v>
      </c>
      <c s="8">
        <v>48</v>
      </c>
      <c s="15" t="s">
        <v>128</v>
      </c>
    </row>
    <row ht="22.5" customHeight="1">
      <c s="2">
        <v>2042</v>
      </c>
      <c s="2">
        <v>40</v>
      </c>
      <c s="2" t="s">
        <v>15009</v>
      </c>
      <c s="2" t="s">
        <v>15049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35521</v>
      </c>
      <c r="M975" s="8">
        <v>3440000</v>
      </c>
      <c s="8">
        <v>1706240</v>
      </c>
      <c s="8">
        <v>1733760</v>
      </c>
      <c s="8">
        <v>48</v>
      </c>
      <c s="15" t="s">
        <v>128</v>
      </c>
    </row>
    <row ht="22.5" customHeight="1">
      <c s="2">
        <v>2042</v>
      </c>
      <c s="2">
        <v>41</v>
      </c>
      <c s="2" t="s">
        <v>15009</v>
      </c>
      <c s="2" t="s">
        <v>15050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35521</v>
      </c>
      <c r="M976" s="8">
        <v>22240000</v>
      </c>
      <c s="8">
        <v>11031040</v>
      </c>
      <c s="8">
        <v>11208960</v>
      </c>
      <c s="8">
        <v>48</v>
      </c>
      <c s="15" t="s">
        <v>128</v>
      </c>
    </row>
    <row ht="22.5" customHeight="1">
      <c s="2">
        <v>2042</v>
      </c>
      <c s="2">
        <v>42</v>
      </c>
      <c s="2" t="s">
        <v>15009</v>
      </c>
      <c s="2" t="s">
        <v>15051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35521</v>
      </c>
      <c r="M977" s="8">
        <v>9360000</v>
      </c>
      <c s="8">
        <v>4642560</v>
      </c>
      <c s="8">
        <v>4717440</v>
      </c>
      <c s="8">
        <v>48</v>
      </c>
      <c s="15" t="s">
        <v>128</v>
      </c>
    </row>
    <row ht="22.5" customHeight="1">
      <c s="2">
        <v>2042</v>
      </c>
      <c s="2">
        <v>43</v>
      </c>
      <c s="2" t="s">
        <v>15009</v>
      </c>
      <c s="2" t="s">
        <v>15052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35521</v>
      </c>
      <c r="M978" s="8">
        <v>14400000</v>
      </c>
      <c s="8">
        <v>7142400</v>
      </c>
      <c s="8">
        <v>7257600</v>
      </c>
      <c s="8">
        <v>48</v>
      </c>
      <c s="15" t="s">
        <v>128</v>
      </c>
    </row>
    <row ht="22.5" customHeight="1">
      <c s="2">
        <v>2042</v>
      </c>
      <c s="2">
        <v>44</v>
      </c>
      <c s="2" t="s">
        <v>15009</v>
      </c>
      <c s="2" t="s">
        <v>15053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35521</v>
      </c>
      <c r="M979" s="8">
        <v>6480000</v>
      </c>
      <c s="8">
        <v>3214080</v>
      </c>
      <c s="8">
        <v>3265920</v>
      </c>
      <c s="8">
        <v>48</v>
      </c>
      <c s="15" t="s">
        <v>128</v>
      </c>
    </row>
    <row ht="22.5" customHeight="1">
      <c s="2">
        <v>2042</v>
      </c>
      <c s="2">
        <v>45</v>
      </c>
      <c s="2" t="s">
        <v>15009</v>
      </c>
      <c s="2" t="s">
        <v>15054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32234</v>
      </c>
      <c r="M980" s="8">
        <v>32880000</v>
      </c>
      <c s="8">
        <v>10094160</v>
      </c>
      <c s="8">
        <v>22785840</v>
      </c>
      <c s="8">
        <v>48</v>
      </c>
      <c s="15" t="s">
        <v>128</v>
      </c>
    </row>
    <row ht="22.5" customHeight="1">
      <c s="2">
        <v>2042</v>
      </c>
      <c s="2">
        <v>46</v>
      </c>
      <c s="2" t="s">
        <v>15009</v>
      </c>
      <c s="2" t="s">
        <v>15055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32234</v>
      </c>
      <c r="M981" s="8">
        <v>6720000</v>
      </c>
      <c s="8">
        <v>2063040</v>
      </c>
      <c s="8">
        <v>4656960</v>
      </c>
      <c s="8">
        <v>48</v>
      </c>
      <c s="15" t="s">
        <v>128</v>
      </c>
    </row>
    <row ht="22.5" customHeight="1">
      <c s="2">
        <v>2042</v>
      </c>
      <c s="2">
        <v>47</v>
      </c>
      <c s="2" t="s">
        <v>15009</v>
      </c>
      <c s="2" t="s">
        <v>15056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32234</v>
      </c>
      <c r="M982" s="8">
        <v>14720000</v>
      </c>
      <c s="8">
        <v>4519040</v>
      </c>
      <c s="8">
        <v>10200960</v>
      </c>
      <c s="8">
        <v>48</v>
      </c>
      <c s="15" t="s">
        <v>128</v>
      </c>
    </row>
    <row ht="22.5" customHeight="1">
      <c s="2">
        <v>2042</v>
      </c>
      <c s="2">
        <v>48</v>
      </c>
      <c s="2" t="s">
        <v>15009</v>
      </c>
      <c s="2" t="s">
        <v>15057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32234</v>
      </c>
      <c r="M983" s="8">
        <v>3360000</v>
      </c>
      <c s="8">
        <v>1031520</v>
      </c>
      <c s="8">
        <v>2328480</v>
      </c>
      <c s="8">
        <v>48</v>
      </c>
      <c s="15" t="s">
        <v>128</v>
      </c>
    </row>
    <row ht="22.5" customHeight="1">
      <c s="2">
        <v>2042</v>
      </c>
      <c s="2">
        <v>49</v>
      </c>
      <c s="2" t="s">
        <v>15009</v>
      </c>
      <c s="2" t="s">
        <v>15058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31868</v>
      </c>
      <c r="M984" s="8">
        <v>6320000</v>
      </c>
      <c s="8">
        <v>1807520</v>
      </c>
      <c s="8">
        <v>4512480</v>
      </c>
      <c s="8">
        <v>48</v>
      </c>
      <c s="15" t="s">
        <v>128</v>
      </c>
    </row>
    <row ht="22.5" customHeight="1">
      <c s="2">
        <v>2042</v>
      </c>
      <c s="2">
        <v>50</v>
      </c>
      <c s="2" t="s">
        <v>15009</v>
      </c>
      <c s="2" t="s">
        <v>15059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31868</v>
      </c>
      <c r="M985" s="8">
        <v>13040000</v>
      </c>
      <c s="8">
        <v>3729440</v>
      </c>
      <c s="8">
        <v>9310560</v>
      </c>
      <c s="8">
        <v>48</v>
      </c>
      <c s="15" t="s">
        <v>128</v>
      </c>
    </row>
    <row ht="22.5" customHeight="1">
      <c s="2">
        <v>2042</v>
      </c>
      <c s="2">
        <v>51</v>
      </c>
      <c s="2" t="s">
        <v>15009</v>
      </c>
      <c s="2" t="s">
        <v>15060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31503</v>
      </c>
      <c r="M986" s="8">
        <v>12240000</v>
      </c>
      <c s="8">
        <v>3243600</v>
      </c>
      <c s="8">
        <v>8996400</v>
      </c>
      <c s="8">
        <v>48</v>
      </c>
      <c s="15" t="s">
        <v>128</v>
      </c>
    </row>
    <row ht="22.5" customHeight="1">
      <c s="2">
        <v>2042</v>
      </c>
      <c s="2">
        <v>52</v>
      </c>
      <c s="2" t="s">
        <v>15009</v>
      </c>
      <c s="2" t="s">
        <v>15061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31503</v>
      </c>
      <c r="M987" s="8">
        <v>6240000</v>
      </c>
      <c s="8">
        <v>1653600</v>
      </c>
      <c s="8">
        <v>4586400</v>
      </c>
      <c s="8">
        <v>48</v>
      </c>
      <c s="15" t="s">
        <v>128</v>
      </c>
    </row>
    <row ht="22.5" customHeight="1">
      <c s="2">
        <v>2042</v>
      </c>
      <c s="2">
        <v>53</v>
      </c>
      <c s="2" t="s">
        <v>15009</v>
      </c>
      <c s="2" t="s">
        <v>15062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31503</v>
      </c>
      <c r="M988" s="8">
        <v>4080000</v>
      </c>
      <c s="8">
        <v>1081200</v>
      </c>
      <c s="8">
        <v>2998800</v>
      </c>
      <c s="8">
        <v>48</v>
      </c>
      <c s="15" t="s">
        <v>128</v>
      </c>
    </row>
    <row ht="22.5" customHeight="1">
      <c s="2">
        <v>2042</v>
      </c>
      <c s="2">
        <v>54</v>
      </c>
      <c s="2" t="s">
        <v>15009</v>
      </c>
      <c s="2" t="s">
        <v>15063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31868</v>
      </c>
      <c r="M989" s="8">
        <v>22880000</v>
      </c>
      <c s="8">
        <v>6543680</v>
      </c>
      <c s="8">
        <v>16336320</v>
      </c>
      <c s="8">
        <v>48</v>
      </c>
      <c s="15" t="s">
        <v>128</v>
      </c>
    </row>
    <row ht="22.5" customHeight="1">
      <c s="2">
        <v>2042</v>
      </c>
      <c s="2">
        <v>55</v>
      </c>
      <c s="2" t="s">
        <v>15009</v>
      </c>
      <c s="2" t="s">
        <v>15064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31868</v>
      </c>
      <c r="M990" s="8">
        <v>22240000</v>
      </c>
      <c s="8">
        <v>6360640</v>
      </c>
      <c s="8">
        <v>15879360</v>
      </c>
      <c s="8">
        <v>48</v>
      </c>
      <c s="15" t="s">
        <v>128</v>
      </c>
    </row>
    <row ht="22.5" customHeight="1">
      <c s="2">
        <v>2042</v>
      </c>
      <c s="2">
        <v>56</v>
      </c>
      <c s="2" t="s">
        <v>15009</v>
      </c>
      <c s="2" t="s">
        <v>15065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31868</v>
      </c>
      <c r="M991" s="8">
        <v>15200000</v>
      </c>
      <c s="8">
        <v>4347200</v>
      </c>
      <c s="8">
        <v>10852800</v>
      </c>
      <c s="8">
        <v>48</v>
      </c>
      <c s="15" t="s">
        <v>128</v>
      </c>
    </row>
    <row ht="22.5" customHeight="1">
      <c s="2">
        <v>2042</v>
      </c>
      <c s="2">
        <v>57</v>
      </c>
      <c s="2" t="s">
        <v>15009</v>
      </c>
      <c s="2" t="s">
        <v>15066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32599</v>
      </c>
      <c r="M992" s="8">
        <v>142620000</v>
      </c>
      <c s="8">
        <v>46779360</v>
      </c>
      <c s="8">
        <v>95840640</v>
      </c>
      <c s="8">
        <v>48</v>
      </c>
      <c s="15" t="s">
        <v>128</v>
      </c>
    </row>
    <row ht="22.5" customHeight="1">
      <c s="2">
        <v>2042</v>
      </c>
      <c s="2">
        <v>58</v>
      </c>
      <c s="2" t="s">
        <v>15009</v>
      </c>
      <c s="2" t="s">
        <v>15067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32599</v>
      </c>
      <c r="M993" s="8">
        <v>38370000</v>
      </c>
      <c s="8">
        <v>12585360</v>
      </c>
      <c s="8">
        <v>25784640</v>
      </c>
      <c s="8">
        <v>48</v>
      </c>
      <c s="15" t="s">
        <v>128</v>
      </c>
    </row>
    <row ht="22.5" customHeight="1">
      <c s="2">
        <v>2042</v>
      </c>
      <c s="2">
        <v>59</v>
      </c>
      <c s="2" t="s">
        <v>15009</v>
      </c>
      <c s="2" t="s">
        <v>15068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32599</v>
      </c>
      <c r="M994" s="8">
        <v>26130000</v>
      </c>
      <c s="8">
        <v>8570640</v>
      </c>
      <c s="8">
        <v>17559360</v>
      </c>
      <c s="8">
        <v>48</v>
      </c>
      <c s="15" t="s">
        <v>128</v>
      </c>
    </row>
    <row ht="22.5" customHeight="1">
      <c s="2">
        <v>2042</v>
      </c>
      <c s="2">
        <v>60</v>
      </c>
      <c s="2" t="s">
        <v>15009</v>
      </c>
      <c s="2" t="s">
        <v>15069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32599</v>
      </c>
      <c r="M995" s="8">
        <v>13860000</v>
      </c>
      <c s="8">
        <v>4546080</v>
      </c>
      <c s="8">
        <v>9313920</v>
      </c>
      <c s="8">
        <v>48</v>
      </c>
      <c s="15" t="s">
        <v>128</v>
      </c>
    </row>
    <row ht="22.5" customHeight="1">
      <c s="2">
        <v>2042</v>
      </c>
      <c s="2">
        <v>61</v>
      </c>
      <c s="2" t="s">
        <v>15009</v>
      </c>
      <c s="2" t="s">
        <v>15070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32599</v>
      </c>
      <c r="M996" s="8">
        <v>31680000</v>
      </c>
      <c s="8">
        <v>10391040</v>
      </c>
      <c s="8">
        <v>21288960</v>
      </c>
      <c s="8">
        <v>48</v>
      </c>
      <c s="15" t="s">
        <v>128</v>
      </c>
    </row>
    <row ht="22.5" customHeight="1">
      <c s="2">
        <v>2042</v>
      </c>
      <c s="2">
        <v>62</v>
      </c>
      <c s="2" t="s">
        <v>15009</v>
      </c>
      <c s="2" t="s">
        <v>15071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32599</v>
      </c>
      <c r="M997" s="8">
        <v>49830000</v>
      </c>
      <c s="8">
        <v>16344240</v>
      </c>
      <c s="8">
        <v>33485760</v>
      </c>
      <c s="8">
        <v>48</v>
      </c>
      <c s="15" t="s">
        <v>128</v>
      </c>
    </row>
    <row ht="22.5" customHeight="1">
      <c s="2">
        <v>2042</v>
      </c>
      <c s="2">
        <v>63</v>
      </c>
      <c s="2" t="s">
        <v>15009</v>
      </c>
      <c s="2" t="s">
        <v>15072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30042</v>
      </c>
      <c r="M998" s="8">
        <v>20800000</v>
      </c>
      <c s="8">
        <v>3764800</v>
      </c>
      <c s="8">
        <v>17035200</v>
      </c>
      <c s="8">
        <v>48</v>
      </c>
      <c s="15" t="s">
        <v>128</v>
      </c>
    </row>
    <row ht="22.5" customHeight="1">
      <c s="2">
        <v>2042</v>
      </c>
      <c s="2">
        <v>64</v>
      </c>
      <c s="2" t="s">
        <v>15009</v>
      </c>
      <c s="2" t="s">
        <v>15073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30042</v>
      </c>
      <c r="M999" s="8">
        <v>52000000</v>
      </c>
      <c s="8">
        <v>9412000</v>
      </c>
      <c s="8">
        <v>42588000</v>
      </c>
      <c s="8">
        <v>48</v>
      </c>
      <c s="15" t="s">
        <v>128</v>
      </c>
    </row>
    <row ht="22.5" customHeight="1">
      <c s="2">
        <v>2042</v>
      </c>
      <c s="2">
        <v>65</v>
      </c>
      <c s="2" t="s">
        <v>15009</v>
      </c>
      <c s="2" t="s">
        <v>15074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30042</v>
      </c>
      <c r="M1000" s="8">
        <v>32000000</v>
      </c>
      <c s="8">
        <v>5792000</v>
      </c>
      <c s="8">
        <v>26208000</v>
      </c>
      <c s="8">
        <v>48</v>
      </c>
      <c s="15" t="s">
        <v>128</v>
      </c>
    </row>
    <row ht="22.5" customHeight="1">
      <c s="2">
        <v>2042</v>
      </c>
      <c s="2">
        <v>66</v>
      </c>
      <c s="2" t="s">
        <v>15009</v>
      </c>
      <c s="2" t="s">
        <v>15075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31503</v>
      </c>
      <c r="M1001" s="8">
        <v>13600000</v>
      </c>
      <c s="8">
        <v>3604000</v>
      </c>
      <c s="8">
        <v>9996000</v>
      </c>
      <c s="8">
        <v>48</v>
      </c>
      <c s="15" t="s">
        <v>128</v>
      </c>
    </row>
    <row ht="22.5" customHeight="1">
      <c s="2">
        <v>2042</v>
      </c>
      <c s="2">
        <v>67</v>
      </c>
      <c s="2" t="s">
        <v>15009</v>
      </c>
      <c s="2" t="s">
        <v>15076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31503</v>
      </c>
      <c r="M1002" s="8">
        <v>32880000</v>
      </c>
      <c s="8">
        <v>8713200</v>
      </c>
      <c s="8">
        <v>24166800</v>
      </c>
      <c s="8">
        <v>48</v>
      </c>
      <c s="15" t="s">
        <v>128</v>
      </c>
    </row>
    <row ht="22.5" customHeight="1">
      <c s="2">
        <v>2042</v>
      </c>
      <c s="2">
        <v>68</v>
      </c>
      <c s="2" t="s">
        <v>15009</v>
      </c>
      <c s="2" t="s">
        <v>15077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31503</v>
      </c>
      <c r="M1003" s="8">
        <v>4000000</v>
      </c>
      <c s="8">
        <v>1060000</v>
      </c>
      <c s="8">
        <v>2940000</v>
      </c>
      <c s="8">
        <v>48</v>
      </c>
      <c s="15" t="s">
        <v>128</v>
      </c>
    </row>
    <row ht="22.5" customHeight="1">
      <c s="2">
        <v>2042</v>
      </c>
      <c s="2">
        <v>69</v>
      </c>
      <c s="2" t="s">
        <v>15009</v>
      </c>
      <c s="2" t="s">
        <v>15078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31503</v>
      </c>
      <c r="M1004" s="8">
        <v>10000000</v>
      </c>
      <c s="8">
        <v>2650000</v>
      </c>
      <c s="8">
        <v>7350000</v>
      </c>
      <c s="8">
        <v>48</v>
      </c>
      <c s="15" t="s">
        <v>128</v>
      </c>
    </row>
    <row ht="22.5" customHeight="1">
      <c s="2">
        <v>2042</v>
      </c>
      <c s="2">
        <v>70</v>
      </c>
      <c s="2" t="s">
        <v>15009</v>
      </c>
      <c s="2" t="s">
        <v>15079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29312</v>
      </c>
      <c r="M1005" s="8">
        <v>17600000</v>
      </c>
      <c s="8">
        <v>2446400</v>
      </c>
      <c s="8">
        <v>15153600</v>
      </c>
      <c s="8">
        <v>48</v>
      </c>
      <c s="15" t="s">
        <v>128</v>
      </c>
    </row>
    <row ht="22.5" customHeight="1">
      <c s="2">
        <v>2042</v>
      </c>
      <c s="2">
        <v>71</v>
      </c>
      <c s="2" t="s">
        <v>15009</v>
      </c>
      <c s="2" t="s">
        <v>15080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29312</v>
      </c>
      <c r="M1006" s="8">
        <v>4000000</v>
      </c>
      <c s="8">
        <v>556000</v>
      </c>
      <c s="8">
        <v>3444000</v>
      </c>
      <c s="8">
        <v>48</v>
      </c>
      <c s="15" t="s">
        <v>128</v>
      </c>
    </row>
    <row ht="22.5" customHeight="1">
      <c s="2">
        <v>2042</v>
      </c>
      <c s="2">
        <v>72</v>
      </c>
      <c s="2" t="s">
        <v>15009</v>
      </c>
      <c s="2" t="s">
        <v>15081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29312</v>
      </c>
      <c r="M1007" s="8">
        <v>19280000</v>
      </c>
      <c s="8">
        <v>2679920</v>
      </c>
      <c s="8">
        <v>16600080</v>
      </c>
      <c s="8">
        <v>48</v>
      </c>
      <c s="15" t="s">
        <v>128</v>
      </c>
    </row>
    <row ht="22.5" customHeight="1">
      <c s="2">
        <v>2042</v>
      </c>
      <c s="2">
        <v>73</v>
      </c>
      <c s="2" t="s">
        <v>15009</v>
      </c>
      <c s="2" t="s">
        <v>15082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29312</v>
      </c>
      <c r="M1008" s="8">
        <v>86400000</v>
      </c>
      <c s="8">
        <v>12009600</v>
      </c>
      <c s="8">
        <v>74390400</v>
      </c>
      <c s="8">
        <v>48</v>
      </c>
      <c s="15" t="s">
        <v>128</v>
      </c>
    </row>
    <row ht="22.5" customHeight="1">
      <c s="2">
        <v>2042</v>
      </c>
      <c s="2">
        <v>74</v>
      </c>
      <c s="2" t="s">
        <v>15009</v>
      </c>
      <c s="2" t="s">
        <v>15083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29312</v>
      </c>
      <c r="M1009" s="8">
        <v>4000000</v>
      </c>
      <c s="8">
        <v>556000</v>
      </c>
      <c s="8">
        <v>3444000</v>
      </c>
      <c s="8">
        <v>48</v>
      </c>
      <c s="15" t="s">
        <v>128</v>
      </c>
    </row>
    <row ht="22.5" customHeight="1">
      <c s="2">
        <v>2042</v>
      </c>
      <c s="2">
        <v>75</v>
      </c>
      <c s="2" t="s">
        <v>15009</v>
      </c>
      <c s="2" t="s">
        <v>15084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29312</v>
      </c>
      <c r="M1010" s="8">
        <v>9600000</v>
      </c>
      <c s="8">
        <v>1334400</v>
      </c>
      <c s="8">
        <v>8265600</v>
      </c>
      <c s="8">
        <v>48</v>
      </c>
      <c s="15" t="s">
        <v>128</v>
      </c>
    </row>
    <row ht="22.5" customHeight="1">
      <c s="2">
        <v>2042</v>
      </c>
      <c s="2">
        <v>76</v>
      </c>
      <c s="2" t="s">
        <v>15009</v>
      </c>
      <c s="2" t="s">
        <v>15085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29312</v>
      </c>
      <c r="M1011" s="8">
        <v>3680000</v>
      </c>
      <c s="8">
        <v>511520</v>
      </c>
      <c s="8">
        <v>3168480</v>
      </c>
      <c s="8">
        <v>48</v>
      </c>
      <c s="15" t="s">
        <v>128</v>
      </c>
    </row>
    <row ht="22.5" customHeight="1">
      <c s="2">
        <v>2042</v>
      </c>
      <c s="2">
        <v>77</v>
      </c>
      <c s="2" t="s">
        <v>15009</v>
      </c>
      <c s="2" t="s">
        <v>15086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29312</v>
      </c>
      <c r="M1012" s="8">
        <v>2320000</v>
      </c>
      <c s="8">
        <v>322480</v>
      </c>
      <c s="8">
        <v>1997520</v>
      </c>
      <c s="8">
        <v>48</v>
      </c>
      <c s="15" t="s">
        <v>128</v>
      </c>
    </row>
    <row ht="22.5" customHeight="1">
      <c s="2">
        <v>2042</v>
      </c>
      <c s="2">
        <v>78</v>
      </c>
      <c s="2" t="s">
        <v>15009</v>
      </c>
      <c s="2" t="s">
        <v>14049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30773</v>
      </c>
      <c r="M1013" s="8">
        <v>9520000</v>
      </c>
      <c s="8">
        <v>2122960</v>
      </c>
      <c s="8">
        <v>7397040</v>
      </c>
      <c s="8">
        <v>48</v>
      </c>
      <c s="15" t="s">
        <v>128</v>
      </c>
    </row>
    <row ht="22.5" customHeight="1">
      <c s="2">
        <v>2042</v>
      </c>
      <c s="2">
        <v>79</v>
      </c>
      <c s="2" t="s">
        <v>15009</v>
      </c>
      <c s="2" t="s">
        <v>15087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33329</v>
      </c>
      <c r="M1014" s="8">
        <v>14520000</v>
      </c>
      <c s="8">
        <v>5372400</v>
      </c>
      <c s="8">
        <v>9147600</v>
      </c>
      <c s="8">
        <v>48</v>
      </c>
      <c s="15" t="s">
        <v>128</v>
      </c>
    </row>
    <row ht="22.5" customHeight="1">
      <c s="2">
        <v>2042</v>
      </c>
      <c s="2">
        <v>80</v>
      </c>
      <c s="2" t="s">
        <v>15009</v>
      </c>
      <c s="2" t="s">
        <v>15088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32599</v>
      </c>
      <c r="M1015" s="8">
        <v>4400000</v>
      </c>
      <c s="8">
        <v>1443200</v>
      </c>
      <c s="8">
        <v>2956800</v>
      </c>
      <c s="8">
        <v>48</v>
      </c>
      <c s="15" t="s">
        <v>128</v>
      </c>
    </row>
    <row ht="22.5" customHeight="1">
      <c s="2">
        <v>2042</v>
      </c>
      <c s="2">
        <v>81</v>
      </c>
      <c s="2" t="s">
        <v>15009</v>
      </c>
      <c s="2" t="s">
        <v>15089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32599</v>
      </c>
      <c r="M1016" s="8">
        <v>127680000</v>
      </c>
      <c s="8">
        <v>41879040</v>
      </c>
      <c s="8">
        <v>85800960</v>
      </c>
      <c s="8">
        <v>48</v>
      </c>
      <c s="15" t="s">
        <v>128</v>
      </c>
    </row>
    <row ht="22.5" customHeight="1">
      <c s="2">
        <v>2042</v>
      </c>
      <c s="2">
        <v>82</v>
      </c>
      <c s="2" t="s">
        <v>15009</v>
      </c>
      <c s="2" t="s">
        <v>15090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32599</v>
      </c>
      <c r="M1017" s="8">
        <v>5840000</v>
      </c>
      <c s="8">
        <v>1915520</v>
      </c>
      <c s="8">
        <v>3924480</v>
      </c>
      <c s="8">
        <v>48</v>
      </c>
      <c s="15" t="s">
        <v>128</v>
      </c>
    </row>
    <row ht="22.5" customHeight="1">
      <c s="2">
        <v>2042</v>
      </c>
      <c s="2">
        <v>83</v>
      </c>
      <c s="2" t="s">
        <v>15009</v>
      </c>
      <c s="2" t="s">
        <v>15091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32599</v>
      </c>
      <c r="M1018" s="8">
        <v>2960000</v>
      </c>
      <c s="8">
        <v>970880</v>
      </c>
      <c s="8">
        <v>1989120</v>
      </c>
      <c s="8">
        <v>48</v>
      </c>
      <c s="15" t="s">
        <v>128</v>
      </c>
    </row>
    <row ht="22.5" customHeight="1">
      <c s="2">
        <v>2042</v>
      </c>
      <c s="2">
        <v>84</v>
      </c>
      <c s="2" t="s">
        <v>15009</v>
      </c>
      <c s="2" t="s">
        <v>15092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32599</v>
      </c>
      <c r="M1019" s="8">
        <v>2560000</v>
      </c>
      <c s="8">
        <v>839680</v>
      </c>
      <c s="8">
        <v>1720320</v>
      </c>
      <c s="8">
        <v>48</v>
      </c>
      <c s="15" t="s">
        <v>128</v>
      </c>
    </row>
    <row ht="22.5" customHeight="1">
      <c s="2">
        <v>2042</v>
      </c>
      <c s="2">
        <v>85</v>
      </c>
      <c s="2" t="s">
        <v>15009</v>
      </c>
      <c s="2" t="s">
        <v>15093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32599</v>
      </c>
      <c r="M1020" s="8">
        <v>8960000</v>
      </c>
      <c s="8">
        <v>2938880</v>
      </c>
      <c s="8">
        <v>6021120</v>
      </c>
      <c s="8">
        <v>48</v>
      </c>
      <c s="15" t="s">
        <v>128</v>
      </c>
    </row>
    <row ht="22.5" customHeight="1">
      <c s="2">
        <v>2042</v>
      </c>
      <c s="2">
        <v>86</v>
      </c>
      <c s="2" t="s">
        <v>15009</v>
      </c>
      <c s="2" t="s">
        <v>15094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32599</v>
      </c>
      <c r="M1021" s="8">
        <v>27120000</v>
      </c>
      <c s="8">
        <v>8895360</v>
      </c>
      <c s="8">
        <v>18224640</v>
      </c>
      <c s="8">
        <v>48</v>
      </c>
      <c s="15" t="s">
        <v>128</v>
      </c>
    </row>
    <row ht="22.5" customHeight="1">
      <c s="2">
        <v>2042</v>
      </c>
      <c s="2">
        <v>87</v>
      </c>
      <c s="2" t="s">
        <v>15009</v>
      </c>
      <c s="2" t="s">
        <v>15095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32599</v>
      </c>
      <c r="M1022" s="8">
        <v>4960000</v>
      </c>
      <c s="8">
        <v>1626880</v>
      </c>
      <c s="8">
        <v>3333120</v>
      </c>
      <c s="8">
        <v>48</v>
      </c>
      <c s="15" t="s">
        <v>128</v>
      </c>
    </row>
    <row ht="22.5" customHeight="1">
      <c s="2">
        <v>2042</v>
      </c>
      <c s="2">
        <v>88</v>
      </c>
      <c s="2" t="s">
        <v>15009</v>
      </c>
      <c s="2" t="s">
        <v>15096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31868</v>
      </c>
      <c r="M1023" s="8">
        <v>7680000</v>
      </c>
      <c s="8">
        <v>2196480</v>
      </c>
      <c s="8">
        <v>5483520</v>
      </c>
      <c s="8">
        <v>48</v>
      </c>
      <c s="15" t="s">
        <v>128</v>
      </c>
    </row>
    <row ht="22.5" customHeight="1">
      <c s="2">
        <v>2042</v>
      </c>
      <c s="2">
        <v>89</v>
      </c>
      <c s="2" t="s">
        <v>15009</v>
      </c>
      <c s="2" t="s">
        <v>15097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31868</v>
      </c>
      <c r="M1024" s="8">
        <v>22240000</v>
      </c>
      <c s="8">
        <v>6360640</v>
      </c>
      <c s="8">
        <v>15879360</v>
      </c>
      <c s="8">
        <v>48</v>
      </c>
      <c s="15" t="s">
        <v>128</v>
      </c>
    </row>
    <row ht="22.5" customHeight="1">
      <c s="2">
        <v>2042</v>
      </c>
      <c s="2">
        <v>90</v>
      </c>
      <c s="2" t="s">
        <v>15009</v>
      </c>
      <c s="2" t="s">
        <v>15098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31503</v>
      </c>
      <c r="M1025" s="8">
        <v>7840000</v>
      </c>
      <c s="8">
        <v>2077600</v>
      </c>
      <c s="8">
        <v>5762400</v>
      </c>
      <c s="8">
        <v>48</v>
      </c>
      <c s="15" t="s">
        <v>128</v>
      </c>
    </row>
    <row ht="22.5" customHeight="1">
      <c s="2">
        <v>2042</v>
      </c>
      <c s="2">
        <v>91</v>
      </c>
      <c s="2" t="s">
        <v>15009</v>
      </c>
      <c s="2" t="s">
        <v>15099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31503</v>
      </c>
      <c r="M1026" s="8">
        <v>6240000</v>
      </c>
      <c s="8">
        <v>1653600</v>
      </c>
      <c s="8">
        <v>4586400</v>
      </c>
      <c s="8">
        <v>48</v>
      </c>
      <c s="15" t="s">
        <v>128</v>
      </c>
    </row>
    <row ht="22.5" customHeight="1">
      <c s="2">
        <v>2042</v>
      </c>
      <c s="2">
        <v>92</v>
      </c>
      <c s="2" t="s">
        <v>15009</v>
      </c>
      <c s="2" t="s">
        <v>15100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31503</v>
      </c>
      <c r="M1027" s="8">
        <v>3440000</v>
      </c>
      <c s="8">
        <v>911600</v>
      </c>
      <c s="8">
        <v>2528400</v>
      </c>
      <c s="8">
        <v>48</v>
      </c>
      <c s="15" t="s">
        <v>128</v>
      </c>
    </row>
    <row ht="22.5" customHeight="1">
      <c s="2">
        <v>2042</v>
      </c>
      <c s="2">
        <v>93</v>
      </c>
      <c s="2" t="s">
        <v>15009</v>
      </c>
      <c s="2" t="s">
        <v>15101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31503</v>
      </c>
      <c r="M1028" s="8">
        <v>3520000</v>
      </c>
      <c s="8">
        <v>932800</v>
      </c>
      <c s="8">
        <v>2587200</v>
      </c>
      <c s="8">
        <v>48</v>
      </c>
      <c s="15" t="s">
        <v>128</v>
      </c>
    </row>
    <row ht="22.5" customHeight="1">
      <c s="2">
        <v>2042</v>
      </c>
      <c s="2">
        <v>94</v>
      </c>
      <c s="2" t="s">
        <v>15009</v>
      </c>
      <c s="2" t="s">
        <v>15102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31503</v>
      </c>
      <c r="M1029" s="8">
        <v>3920000</v>
      </c>
      <c s="8">
        <v>1038800</v>
      </c>
      <c s="8">
        <v>2881200</v>
      </c>
      <c s="8">
        <v>48</v>
      </c>
      <c s="15" t="s">
        <v>128</v>
      </c>
    </row>
    <row ht="22.5" customHeight="1">
      <c s="2">
        <v>2042</v>
      </c>
      <c s="2">
        <v>95</v>
      </c>
      <c s="2" t="s">
        <v>15009</v>
      </c>
      <c s="2" t="s">
        <v>15103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31503</v>
      </c>
      <c r="M1030" s="8">
        <v>5120000</v>
      </c>
      <c s="8">
        <v>1356800</v>
      </c>
      <c s="8">
        <v>3763200</v>
      </c>
      <c s="8">
        <v>48</v>
      </c>
      <c s="15" t="s">
        <v>128</v>
      </c>
    </row>
    <row ht="22.5" customHeight="1">
      <c s="2">
        <v>2042</v>
      </c>
      <c s="2">
        <v>96</v>
      </c>
      <c s="2" t="s">
        <v>15009</v>
      </c>
      <c s="2" t="s">
        <v>15104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30407</v>
      </c>
      <c r="M1031" s="8">
        <v>32000000</v>
      </c>
      <c s="8">
        <v>6464000</v>
      </c>
      <c s="8">
        <v>25536000</v>
      </c>
      <c s="8">
        <v>48</v>
      </c>
      <c s="15" t="s">
        <v>128</v>
      </c>
    </row>
    <row ht="22.5" customHeight="1">
      <c s="2">
        <v>2042</v>
      </c>
      <c s="2">
        <v>97</v>
      </c>
      <c s="2" t="s">
        <v>15009</v>
      </c>
      <c s="2" t="s">
        <v>15105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30407</v>
      </c>
      <c r="M1032" s="8">
        <v>40000000</v>
      </c>
      <c s="8">
        <v>8080000</v>
      </c>
      <c s="8">
        <v>31920000</v>
      </c>
      <c s="8">
        <v>48</v>
      </c>
      <c s="15" t="s">
        <v>128</v>
      </c>
    </row>
    <row ht="22.5" customHeight="1">
      <c s="2">
        <v>2042</v>
      </c>
      <c s="2">
        <v>98</v>
      </c>
      <c s="2" t="s">
        <v>15009</v>
      </c>
      <c s="2" t="s">
        <v>15106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30407</v>
      </c>
      <c r="M1033" s="8">
        <v>12800000</v>
      </c>
      <c s="8">
        <v>2585600</v>
      </c>
      <c s="8">
        <v>10214400</v>
      </c>
      <c s="8">
        <v>48</v>
      </c>
      <c s="15" t="s">
        <v>128</v>
      </c>
    </row>
    <row ht="22.5" customHeight="1">
      <c s="2">
        <v>2042</v>
      </c>
      <c s="2">
        <v>99</v>
      </c>
      <c s="2" t="s">
        <v>15009</v>
      </c>
      <c s="2" t="s">
        <v>15107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26755</v>
      </c>
      <c r="M1034" s="8">
        <v>6400000</v>
      </c>
      <c s="8">
        <v>1</v>
      </c>
      <c s="8">
        <v>6399999</v>
      </c>
      <c s="8">
        <v>48</v>
      </c>
      <c s="15" t="s">
        <v>128</v>
      </c>
    </row>
    <row ht="22.5" customHeight="1">
      <c s="2">
        <v>2042</v>
      </c>
      <c s="2">
        <v>100</v>
      </c>
      <c s="2" t="s">
        <v>15009</v>
      </c>
      <c s="2" t="s">
        <v>15108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32964</v>
      </c>
      <c r="M1035" s="8">
        <v>33200000</v>
      </c>
      <c s="8">
        <v>11586800</v>
      </c>
      <c s="8">
        <v>21613200</v>
      </c>
      <c s="8">
        <v>48</v>
      </c>
      <c s="15" t="s">
        <v>128</v>
      </c>
    </row>
    <row ht="22.5" customHeight="1">
      <c s="2">
        <v>2042</v>
      </c>
      <c s="2">
        <v>101</v>
      </c>
      <c s="2" t="s">
        <v>15009</v>
      </c>
      <c s="2" t="s">
        <v>15109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32964</v>
      </c>
      <c r="M1036" s="8">
        <v>1600000</v>
      </c>
      <c s="8">
        <v>558400</v>
      </c>
      <c s="8">
        <v>1041600</v>
      </c>
      <c s="8">
        <v>48</v>
      </c>
      <c s="15" t="s">
        <v>128</v>
      </c>
    </row>
    <row ht="22.5" customHeight="1">
      <c s="2">
        <v>2042</v>
      </c>
      <c s="2">
        <v>102</v>
      </c>
      <c s="2" t="s">
        <v>15009</v>
      </c>
      <c s="2" t="s">
        <v>15110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32964</v>
      </c>
      <c r="M1037" s="8">
        <v>8800000</v>
      </c>
      <c s="8">
        <v>3071200</v>
      </c>
      <c s="8">
        <v>5728800</v>
      </c>
      <c s="8">
        <v>48</v>
      </c>
      <c s="15" t="s">
        <v>128</v>
      </c>
    </row>
    <row ht="22.5" customHeight="1">
      <c s="2">
        <v>2042</v>
      </c>
      <c s="2">
        <v>103</v>
      </c>
      <c s="2" t="s">
        <v>15009</v>
      </c>
      <c s="2" t="s">
        <v>15111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31868</v>
      </c>
      <c r="M1038" s="8">
        <v>62400000</v>
      </c>
      <c s="8">
        <v>17846400</v>
      </c>
      <c s="8">
        <v>44553600</v>
      </c>
      <c s="8">
        <v>48</v>
      </c>
      <c s="15" t="s">
        <v>128</v>
      </c>
    </row>
    <row ht="22.5" customHeight="1">
      <c s="2">
        <v>2042</v>
      </c>
      <c s="2">
        <v>104</v>
      </c>
      <c s="2" t="s">
        <v>15009</v>
      </c>
      <c s="2" t="s">
        <v>15112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31868</v>
      </c>
      <c r="M1039" s="8">
        <v>4560000</v>
      </c>
      <c s="8">
        <v>1304160</v>
      </c>
      <c s="8">
        <v>3255840</v>
      </c>
      <c s="8">
        <v>48</v>
      </c>
      <c s="15" t="s">
        <v>128</v>
      </c>
    </row>
    <row ht="22.5" customHeight="1">
      <c s="2">
        <v>2042</v>
      </c>
      <c s="2">
        <v>105</v>
      </c>
      <c s="2" t="s">
        <v>15009</v>
      </c>
      <c s="2" t="s">
        <v>15113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31868</v>
      </c>
      <c r="M1040" s="8">
        <v>7600000</v>
      </c>
      <c s="8">
        <v>2173600</v>
      </c>
      <c s="8">
        <v>5426400</v>
      </c>
      <c s="8">
        <v>48</v>
      </c>
      <c s="15" t="s">
        <v>128</v>
      </c>
    </row>
    <row ht="22.5" customHeight="1">
      <c s="2">
        <v>2042</v>
      </c>
      <c s="2">
        <v>106</v>
      </c>
      <c s="2" t="s">
        <v>15009</v>
      </c>
      <c s="2" t="s">
        <v>15114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31868</v>
      </c>
      <c r="M1041" s="8">
        <v>6160000</v>
      </c>
      <c s="8">
        <v>1761760</v>
      </c>
      <c s="8">
        <v>4398240</v>
      </c>
      <c s="8">
        <v>48</v>
      </c>
      <c s="15" t="s">
        <v>128</v>
      </c>
    </row>
    <row ht="22.5" customHeight="1">
      <c s="2">
        <v>2042</v>
      </c>
      <c s="2">
        <v>107</v>
      </c>
      <c s="2" t="s">
        <v>15009</v>
      </c>
      <c s="2" t="s">
        <v>15115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31868</v>
      </c>
      <c r="M1042" s="8">
        <v>9760000</v>
      </c>
      <c s="8">
        <v>2791360</v>
      </c>
      <c s="8">
        <v>6968640</v>
      </c>
      <c s="8">
        <v>48</v>
      </c>
      <c s="15" t="s">
        <v>128</v>
      </c>
    </row>
    <row ht="22.5" customHeight="1">
      <c s="2">
        <v>2042</v>
      </c>
      <c s="2">
        <v>108</v>
      </c>
      <c s="2" t="s">
        <v>15009</v>
      </c>
      <c s="2" t="s">
        <v>15116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31868</v>
      </c>
      <c r="M1043" s="8">
        <v>37840000</v>
      </c>
      <c s="8">
        <v>10822240</v>
      </c>
      <c s="8">
        <v>27017760</v>
      </c>
      <c s="8">
        <v>48</v>
      </c>
      <c s="15" t="s">
        <v>128</v>
      </c>
    </row>
    <row ht="22.5" customHeight="1">
      <c s="2">
        <v>2042</v>
      </c>
      <c s="2">
        <v>109</v>
      </c>
      <c s="2" t="s">
        <v>15009</v>
      </c>
      <c s="2" t="s">
        <v>15117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31868</v>
      </c>
      <c r="M1044" s="8">
        <v>6400000</v>
      </c>
      <c s="8">
        <v>1830400</v>
      </c>
      <c s="8">
        <v>4569600</v>
      </c>
      <c s="8">
        <v>48</v>
      </c>
      <c s="15" t="s">
        <v>128</v>
      </c>
    </row>
    <row ht="22.5" customHeight="1">
      <c s="2">
        <v>2042</v>
      </c>
      <c s="2">
        <v>110</v>
      </c>
      <c s="2" t="s">
        <v>15009</v>
      </c>
      <c s="2" t="s">
        <v>15118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31868</v>
      </c>
      <c r="M1045" s="8">
        <v>27840000</v>
      </c>
      <c s="8">
        <v>7962240</v>
      </c>
      <c s="8">
        <v>19877760</v>
      </c>
      <c s="8">
        <v>48</v>
      </c>
      <c s="15" t="s">
        <v>128</v>
      </c>
    </row>
    <row ht="22.5" customHeight="1">
      <c s="2">
        <v>2042</v>
      </c>
      <c s="2">
        <v>111</v>
      </c>
      <c s="2" t="s">
        <v>15009</v>
      </c>
      <c s="2" t="s">
        <v>15119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31868</v>
      </c>
      <c r="M1046" s="8">
        <v>50160000</v>
      </c>
      <c s="8">
        <v>14345760</v>
      </c>
      <c s="8">
        <v>35814240</v>
      </c>
      <c s="8">
        <v>48</v>
      </c>
      <c s="15" t="s">
        <v>128</v>
      </c>
    </row>
    <row ht="22.5" customHeight="1">
      <c s="2">
        <v>2042</v>
      </c>
      <c s="2">
        <v>112</v>
      </c>
      <c s="2" t="s">
        <v>15009</v>
      </c>
      <c s="2" t="s">
        <v>15120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31868</v>
      </c>
      <c r="M1047" s="8">
        <v>10160000</v>
      </c>
      <c s="8">
        <v>2905760</v>
      </c>
      <c s="8">
        <v>7254240</v>
      </c>
      <c s="8">
        <v>48</v>
      </c>
      <c s="15" t="s">
        <v>128</v>
      </c>
    </row>
    <row ht="22.5" customHeight="1">
      <c s="2">
        <v>2042</v>
      </c>
      <c s="2">
        <v>113</v>
      </c>
      <c s="2" t="s">
        <v>15009</v>
      </c>
      <c s="2" t="s">
        <v>15121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31503</v>
      </c>
      <c r="M1048" s="8">
        <v>51920000</v>
      </c>
      <c s="8">
        <v>13758800</v>
      </c>
      <c s="8">
        <v>38161200</v>
      </c>
      <c s="8">
        <v>48</v>
      </c>
      <c s="15" t="s">
        <v>128</v>
      </c>
    </row>
    <row ht="22.5" customHeight="1">
      <c s="2">
        <v>2042</v>
      </c>
      <c s="2">
        <v>114</v>
      </c>
      <c s="2" t="s">
        <v>15009</v>
      </c>
      <c s="2" t="s">
        <v>15122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31138</v>
      </c>
      <c r="M1049" s="8">
        <v>21920000</v>
      </c>
      <c s="8">
        <v>5348480</v>
      </c>
      <c s="8">
        <v>16571520</v>
      </c>
      <c s="8">
        <v>48</v>
      </c>
      <c s="15" t="s">
        <v>128</v>
      </c>
    </row>
    <row ht="22.5" customHeight="1">
      <c s="2">
        <v>2042</v>
      </c>
      <c s="2">
        <v>115</v>
      </c>
      <c s="2" t="s">
        <v>15009</v>
      </c>
      <c s="2" t="s">
        <v>15123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30773</v>
      </c>
      <c r="M1050" s="8">
        <v>23760000</v>
      </c>
      <c s="8">
        <v>5298480</v>
      </c>
      <c s="8">
        <v>18461520</v>
      </c>
      <c s="8">
        <v>48</v>
      </c>
      <c s="15" t="s">
        <v>128</v>
      </c>
    </row>
    <row ht="22.5" customHeight="1">
      <c s="2">
        <v>2042</v>
      </c>
      <c s="2">
        <v>116</v>
      </c>
      <c s="2" t="s">
        <v>15009</v>
      </c>
      <c s="2" t="s">
        <v>15124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32599</v>
      </c>
      <c r="M1051" s="8">
        <v>39600000</v>
      </c>
      <c s="8">
        <v>12988800</v>
      </c>
      <c s="8">
        <v>26611200</v>
      </c>
      <c s="8">
        <v>48</v>
      </c>
      <c s="15" t="s">
        <v>128</v>
      </c>
    </row>
    <row ht="22.5" customHeight="1">
      <c s="2">
        <v>2042</v>
      </c>
      <c s="2">
        <v>117</v>
      </c>
      <c s="2" t="s">
        <v>15009</v>
      </c>
      <c s="2" t="s">
        <v>15125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33329</v>
      </c>
      <c r="M1052" s="8">
        <v>103200000</v>
      </c>
      <c s="8">
        <v>38184000</v>
      </c>
      <c s="8">
        <v>65016000</v>
      </c>
      <c s="8">
        <v>48</v>
      </c>
      <c s="15" t="s">
        <v>128</v>
      </c>
    </row>
    <row ht="22.5" customHeight="1">
      <c s="2">
        <v>2042</v>
      </c>
      <c s="2">
        <v>118</v>
      </c>
      <c s="2" t="s">
        <v>15009</v>
      </c>
      <c s="2" t="s">
        <v>15126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33329</v>
      </c>
      <c r="M1053" s="8">
        <v>4000000</v>
      </c>
      <c s="8">
        <v>1480000</v>
      </c>
      <c s="8">
        <v>2520000</v>
      </c>
      <c s="8">
        <v>48</v>
      </c>
      <c s="15" t="s">
        <v>128</v>
      </c>
    </row>
    <row ht="22.5" customHeight="1">
      <c s="2">
        <v>2042</v>
      </c>
      <c s="2">
        <v>119</v>
      </c>
      <c s="2" t="s">
        <v>15009</v>
      </c>
      <c s="2" t="s">
        <v>15127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33329</v>
      </c>
      <c r="M1054" s="8">
        <v>17360000</v>
      </c>
      <c s="8">
        <v>6423200</v>
      </c>
      <c s="8">
        <v>10936800</v>
      </c>
      <c s="8">
        <v>48</v>
      </c>
      <c s="15" t="s">
        <v>128</v>
      </c>
    </row>
    <row ht="22.5" customHeight="1">
      <c s="2">
        <v>2042</v>
      </c>
      <c s="2">
        <v>120</v>
      </c>
      <c s="2" t="s">
        <v>15009</v>
      </c>
      <c s="2" t="s">
        <v>15128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33329</v>
      </c>
      <c r="M1055" s="8">
        <v>6400000</v>
      </c>
      <c s="8">
        <v>2368000</v>
      </c>
      <c s="8">
        <v>4032000</v>
      </c>
      <c s="8">
        <v>48</v>
      </c>
      <c s="15" t="s">
        <v>128</v>
      </c>
    </row>
    <row ht="22.5" customHeight="1">
      <c s="2">
        <v>2042</v>
      </c>
      <c s="2">
        <v>121</v>
      </c>
      <c s="2" t="s">
        <v>15009</v>
      </c>
      <c s="2" t="s">
        <v>15129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33329</v>
      </c>
      <c r="M1056" s="8">
        <v>7760000</v>
      </c>
      <c s="8">
        <v>2871200</v>
      </c>
      <c s="8">
        <v>4888800</v>
      </c>
      <c s="8">
        <v>48</v>
      </c>
      <c s="15" t="s">
        <v>128</v>
      </c>
    </row>
    <row ht="22.5" customHeight="1">
      <c s="2">
        <v>2042</v>
      </c>
      <c s="2">
        <v>122</v>
      </c>
      <c s="2" t="s">
        <v>15009</v>
      </c>
      <c s="2" t="s">
        <v>15130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32964</v>
      </c>
      <c r="M1057" s="8">
        <v>21440000</v>
      </c>
      <c s="8">
        <v>7482560</v>
      </c>
      <c s="8">
        <v>13957440</v>
      </c>
      <c s="8">
        <v>48</v>
      </c>
      <c s="15" t="s">
        <v>128</v>
      </c>
    </row>
    <row ht="22.5" customHeight="1">
      <c s="2">
        <v>2042</v>
      </c>
      <c s="2">
        <v>123</v>
      </c>
      <c s="2" t="s">
        <v>15009</v>
      </c>
      <c s="2" t="s">
        <v>15131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32964</v>
      </c>
      <c r="M1058" s="8">
        <v>4640000</v>
      </c>
      <c s="8">
        <v>1619360</v>
      </c>
      <c s="8">
        <v>3020640</v>
      </c>
      <c s="8">
        <v>48</v>
      </c>
      <c s="15" t="s">
        <v>128</v>
      </c>
    </row>
    <row ht="22.5" customHeight="1">
      <c s="2">
        <v>2042</v>
      </c>
      <c s="2">
        <v>124</v>
      </c>
      <c s="2" t="s">
        <v>15009</v>
      </c>
      <c s="2" t="s">
        <v>15132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32964</v>
      </c>
      <c r="M1059" s="8">
        <v>3680000</v>
      </c>
      <c s="8">
        <v>1284320</v>
      </c>
      <c s="8">
        <v>2395680</v>
      </c>
      <c s="8">
        <v>48</v>
      </c>
      <c s="15" t="s">
        <v>128</v>
      </c>
    </row>
    <row ht="22.5" customHeight="1">
      <c s="2">
        <v>2042</v>
      </c>
      <c s="2">
        <v>125</v>
      </c>
      <c s="2" t="s">
        <v>15009</v>
      </c>
      <c s="2" t="s">
        <v>15133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32964</v>
      </c>
      <c r="M1060" s="8">
        <v>4560000</v>
      </c>
      <c s="8">
        <v>1591440</v>
      </c>
      <c s="8">
        <v>2968560</v>
      </c>
      <c s="8">
        <v>48</v>
      </c>
      <c s="15" t="s">
        <v>128</v>
      </c>
    </row>
    <row ht="22.5" customHeight="1">
      <c s="2">
        <v>2042</v>
      </c>
      <c s="2">
        <v>126</v>
      </c>
      <c s="2" t="s">
        <v>15009</v>
      </c>
      <c s="2" t="s">
        <v>15134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32964</v>
      </c>
      <c r="M1061" s="8">
        <v>25040000</v>
      </c>
      <c s="8">
        <v>8738960</v>
      </c>
      <c s="8">
        <v>16301040</v>
      </c>
      <c s="8">
        <v>48</v>
      </c>
      <c s="15" t="s">
        <v>128</v>
      </c>
    </row>
    <row ht="22.5" customHeight="1">
      <c s="2">
        <v>2042</v>
      </c>
      <c s="2">
        <v>127</v>
      </c>
      <c s="2" t="s">
        <v>15009</v>
      </c>
      <c s="2" t="s">
        <v>15135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32964</v>
      </c>
      <c r="M1062" s="8">
        <v>4640000</v>
      </c>
      <c s="8">
        <v>1619360</v>
      </c>
      <c s="8">
        <v>3020640</v>
      </c>
      <c s="8">
        <v>48</v>
      </c>
      <c s="15" t="s">
        <v>128</v>
      </c>
    </row>
    <row ht="22.5" customHeight="1">
      <c s="2">
        <v>2042</v>
      </c>
      <c s="2">
        <v>128</v>
      </c>
      <c s="2" t="s">
        <v>15009</v>
      </c>
      <c s="2" t="s">
        <v>15136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32964</v>
      </c>
      <c r="M1063" s="8">
        <v>4400000</v>
      </c>
      <c s="8">
        <v>1535600</v>
      </c>
      <c s="8">
        <v>2864400</v>
      </c>
      <c s="8">
        <v>48</v>
      </c>
      <c s="15" t="s">
        <v>128</v>
      </c>
    </row>
    <row ht="22.5" customHeight="1">
      <c s="2">
        <v>2042</v>
      </c>
      <c s="2">
        <v>129</v>
      </c>
      <c s="2" t="s">
        <v>15009</v>
      </c>
      <c s="2" t="s">
        <v>15137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32964</v>
      </c>
      <c r="M1064" s="8">
        <v>3040000</v>
      </c>
      <c s="8">
        <v>1060960</v>
      </c>
      <c s="8">
        <v>1979040</v>
      </c>
      <c s="8">
        <v>48</v>
      </c>
      <c s="15" t="s">
        <v>128</v>
      </c>
    </row>
    <row ht="22.5" customHeight="1">
      <c s="2">
        <v>2042</v>
      </c>
      <c s="2">
        <v>130</v>
      </c>
      <c s="2" t="s">
        <v>15009</v>
      </c>
      <c s="2" t="s">
        <v>15138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32599</v>
      </c>
      <c r="M1065" s="8">
        <v>42960000</v>
      </c>
      <c s="8">
        <v>14090880</v>
      </c>
      <c s="8">
        <v>28869120</v>
      </c>
      <c s="8">
        <v>48</v>
      </c>
      <c s="15" t="s">
        <v>128</v>
      </c>
    </row>
    <row ht="22.5" customHeight="1">
      <c s="2">
        <v>2042</v>
      </c>
      <c s="2">
        <v>131</v>
      </c>
      <c s="2" t="s">
        <v>15009</v>
      </c>
      <c s="2" t="s">
        <v>15139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32599</v>
      </c>
      <c r="M1066" s="8">
        <v>11440000</v>
      </c>
      <c s="8">
        <v>3752320</v>
      </c>
      <c s="8">
        <v>7687680</v>
      </c>
      <c s="8">
        <v>48</v>
      </c>
      <c s="15" t="s">
        <v>128</v>
      </c>
    </row>
    <row ht="22.5" customHeight="1">
      <c s="2">
        <v>2042</v>
      </c>
      <c s="2">
        <v>132</v>
      </c>
      <c s="2" t="s">
        <v>15009</v>
      </c>
      <c s="2" t="s">
        <v>15140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32599</v>
      </c>
      <c r="M1067" s="8">
        <v>7760000</v>
      </c>
      <c s="8">
        <v>2545280</v>
      </c>
      <c s="8">
        <v>5214720</v>
      </c>
      <c s="8">
        <v>48</v>
      </c>
      <c s="15" t="s">
        <v>128</v>
      </c>
    </row>
    <row ht="22.5" customHeight="1">
      <c s="2">
        <v>2042</v>
      </c>
      <c s="2">
        <v>133</v>
      </c>
      <c s="2" t="s">
        <v>15009</v>
      </c>
      <c s="2" t="s">
        <v>15141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32599</v>
      </c>
      <c r="M1068" s="8">
        <v>5920000</v>
      </c>
      <c s="8">
        <v>1941760</v>
      </c>
      <c s="8">
        <v>3978240</v>
      </c>
      <c s="8">
        <v>48</v>
      </c>
      <c s="15" t="s">
        <v>128</v>
      </c>
    </row>
    <row ht="22.5" customHeight="1">
      <c s="2">
        <v>2042</v>
      </c>
      <c s="2">
        <v>134</v>
      </c>
      <c s="2" t="s">
        <v>15009</v>
      </c>
      <c s="2" t="s">
        <v>15142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32599</v>
      </c>
      <c r="M1069" s="8">
        <v>18240000</v>
      </c>
      <c s="8">
        <v>5982720</v>
      </c>
      <c s="8">
        <v>12257280</v>
      </c>
      <c s="8">
        <v>48</v>
      </c>
      <c s="15" t="s">
        <v>128</v>
      </c>
    </row>
    <row ht="22.5" customHeight="1">
      <c s="2">
        <v>2042</v>
      </c>
      <c s="2">
        <v>135</v>
      </c>
      <c s="2" t="s">
        <v>15009</v>
      </c>
      <c s="2" t="s">
        <v>15143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34060</v>
      </c>
      <c r="M1070" s="8">
        <v>13280000</v>
      </c>
      <c s="8">
        <v>5471360</v>
      </c>
      <c s="8">
        <v>7808640</v>
      </c>
      <c s="8">
        <v>48</v>
      </c>
      <c s="15" t="s">
        <v>128</v>
      </c>
    </row>
    <row ht="22.5" customHeight="1">
      <c s="2">
        <v>2042</v>
      </c>
      <c s="2">
        <v>136</v>
      </c>
      <c s="2" t="s">
        <v>15009</v>
      </c>
      <c s="2" t="s">
        <v>15144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34060</v>
      </c>
      <c r="M1071" s="8">
        <v>13280000</v>
      </c>
      <c s="8">
        <v>5471360</v>
      </c>
      <c s="8">
        <v>7808640</v>
      </c>
      <c s="8">
        <v>48</v>
      </c>
      <c s="15" t="s">
        <v>128</v>
      </c>
    </row>
    <row ht="22.5" customHeight="1">
      <c s="2">
        <v>2042</v>
      </c>
      <c s="2">
        <v>137</v>
      </c>
      <c s="2" t="s">
        <v>15009</v>
      </c>
      <c s="2" t="s">
        <v>15145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34060</v>
      </c>
      <c r="M1072" s="8">
        <v>32000000</v>
      </c>
      <c s="8">
        <v>13184000</v>
      </c>
      <c s="8">
        <v>18816000</v>
      </c>
      <c s="8">
        <v>48</v>
      </c>
      <c s="15" t="s">
        <v>128</v>
      </c>
    </row>
    <row ht="22.5" customHeight="1">
      <c s="2">
        <v>2042</v>
      </c>
      <c s="2">
        <v>138</v>
      </c>
      <c s="2" t="s">
        <v>15009</v>
      </c>
      <c s="2" t="s">
        <v>15146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34060</v>
      </c>
      <c r="M1073" s="8">
        <v>8240000</v>
      </c>
      <c s="8">
        <v>3394880</v>
      </c>
      <c s="8">
        <v>4845120</v>
      </c>
      <c s="8">
        <v>48</v>
      </c>
      <c s="15" t="s">
        <v>128</v>
      </c>
    </row>
    <row ht="22.5" customHeight="1">
      <c s="2">
        <v>2042</v>
      </c>
      <c s="2">
        <v>139</v>
      </c>
      <c s="2" t="s">
        <v>15009</v>
      </c>
      <c s="2" t="s">
        <v>15147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34060</v>
      </c>
      <c r="M1074" s="8">
        <v>8240000</v>
      </c>
      <c s="8">
        <v>3394880</v>
      </c>
      <c s="8">
        <v>4845120</v>
      </c>
      <c s="8">
        <v>48</v>
      </c>
      <c s="15" t="s">
        <v>128</v>
      </c>
    </row>
    <row ht="22.5" customHeight="1">
      <c s="2">
        <v>2042</v>
      </c>
      <c s="2">
        <v>140</v>
      </c>
      <c s="2" t="s">
        <v>15009</v>
      </c>
      <c s="2" t="s">
        <v>15148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34060</v>
      </c>
      <c r="M1075" s="8">
        <v>14640000</v>
      </c>
      <c s="8">
        <v>6031680</v>
      </c>
      <c s="8">
        <v>8608320</v>
      </c>
      <c s="8">
        <v>48</v>
      </c>
      <c s="15" t="s">
        <v>128</v>
      </c>
    </row>
    <row ht="22.5" customHeight="1">
      <c s="2">
        <v>2042</v>
      </c>
      <c s="2">
        <v>141</v>
      </c>
      <c s="2" t="s">
        <v>15009</v>
      </c>
      <c s="2" t="s">
        <v>15149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32964</v>
      </c>
      <c r="M1076" s="8">
        <v>15200000</v>
      </c>
      <c s="8">
        <v>5304800</v>
      </c>
      <c s="8">
        <v>9895200</v>
      </c>
      <c s="8">
        <v>48</v>
      </c>
      <c s="15" t="s">
        <v>128</v>
      </c>
    </row>
    <row ht="22.5" customHeight="1">
      <c s="2">
        <v>2042</v>
      </c>
      <c s="2">
        <v>142</v>
      </c>
      <c s="2" t="s">
        <v>15009</v>
      </c>
      <c s="2" t="s">
        <v>15150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32964</v>
      </c>
      <c r="M1077" s="8">
        <v>8320000</v>
      </c>
      <c s="8">
        <v>2903680</v>
      </c>
      <c s="8">
        <v>5416320</v>
      </c>
      <c s="8">
        <v>48</v>
      </c>
      <c s="15" t="s">
        <v>128</v>
      </c>
    </row>
    <row ht="22.5" customHeight="1">
      <c s="2">
        <v>2042</v>
      </c>
      <c s="2">
        <v>143</v>
      </c>
      <c s="2" t="s">
        <v>15009</v>
      </c>
      <c s="2" t="s">
        <v>15151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32599</v>
      </c>
      <c r="M1078" s="8">
        <v>36000000</v>
      </c>
      <c s="8">
        <v>11808000</v>
      </c>
      <c s="8">
        <v>24192000</v>
      </c>
      <c s="8">
        <v>48</v>
      </c>
      <c s="15" t="s">
        <v>128</v>
      </c>
    </row>
    <row ht="22.5" customHeight="1">
      <c s="2">
        <v>2042</v>
      </c>
      <c s="2">
        <v>144</v>
      </c>
      <c s="2" t="s">
        <v>15009</v>
      </c>
      <c s="2" t="s">
        <v>15152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32599</v>
      </c>
      <c r="M1079" s="8">
        <v>20800000</v>
      </c>
      <c s="8">
        <v>6822400</v>
      </c>
      <c s="8">
        <v>13977600</v>
      </c>
      <c s="8">
        <v>48</v>
      </c>
      <c s="15" t="s">
        <v>128</v>
      </c>
    </row>
    <row ht="22.5" customHeight="1">
      <c s="2">
        <v>2042</v>
      </c>
      <c s="2">
        <v>145</v>
      </c>
      <c s="2" t="s">
        <v>15009</v>
      </c>
      <c s="2" t="s">
        <v>15153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35156</v>
      </c>
      <c r="M1080" s="8">
        <v>32000000</v>
      </c>
      <c s="8">
        <v>15200000</v>
      </c>
      <c s="8">
        <v>16800000</v>
      </c>
      <c s="8">
        <v>48</v>
      </c>
      <c s="15" t="s">
        <v>128</v>
      </c>
    </row>
    <row ht="22.5" customHeight="1">
      <c s="2">
        <v>2042</v>
      </c>
      <c s="2">
        <v>146</v>
      </c>
      <c s="2" t="s">
        <v>15009</v>
      </c>
      <c s="2" t="s">
        <v>15154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35156</v>
      </c>
      <c r="M1081" s="8">
        <v>8800000</v>
      </c>
      <c s="8">
        <v>4180000</v>
      </c>
      <c s="8">
        <v>4620000</v>
      </c>
      <c s="8">
        <v>48</v>
      </c>
      <c s="15" t="s">
        <v>128</v>
      </c>
    </row>
    <row ht="22.5" customHeight="1">
      <c s="2">
        <v>2042</v>
      </c>
      <c s="2">
        <v>147</v>
      </c>
      <c s="2" t="s">
        <v>15009</v>
      </c>
      <c s="2" t="s">
        <v>15155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35156</v>
      </c>
      <c r="M1082" s="8">
        <v>8080000</v>
      </c>
      <c s="8">
        <v>3838000</v>
      </c>
      <c s="8">
        <v>4242000</v>
      </c>
      <c s="8">
        <v>48</v>
      </c>
      <c s="15" t="s">
        <v>128</v>
      </c>
    </row>
    <row ht="22.5" customHeight="1">
      <c s="2">
        <v>2042</v>
      </c>
      <c s="2">
        <v>148</v>
      </c>
      <c s="2" t="s">
        <v>15009</v>
      </c>
      <c s="2" t="s">
        <v>15156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35156</v>
      </c>
      <c r="M1083" s="8">
        <v>7920000</v>
      </c>
      <c s="8">
        <v>3762000</v>
      </c>
      <c s="8">
        <v>4158000</v>
      </c>
      <c s="8">
        <v>48</v>
      </c>
      <c s="15" t="s">
        <v>128</v>
      </c>
    </row>
    <row ht="22.5" customHeight="1">
      <c s="2">
        <v>2042</v>
      </c>
      <c s="2">
        <v>149</v>
      </c>
      <c s="2" t="s">
        <v>15009</v>
      </c>
      <c s="2" t="s">
        <v>15157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35156</v>
      </c>
      <c r="M1084" s="8">
        <v>18080000</v>
      </c>
      <c s="8">
        <v>8588000</v>
      </c>
      <c s="8">
        <v>9492000</v>
      </c>
      <c s="8">
        <v>48</v>
      </c>
      <c s="15" t="s">
        <v>128</v>
      </c>
    </row>
    <row ht="22.5" customHeight="1">
      <c s="2">
        <v>2042</v>
      </c>
      <c s="2">
        <v>150</v>
      </c>
      <c s="2" t="s">
        <v>15009</v>
      </c>
      <c s="2" t="s">
        <v>15158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35156</v>
      </c>
      <c r="M1085" s="8">
        <v>8400000</v>
      </c>
      <c s="8">
        <v>3990000</v>
      </c>
      <c s="8">
        <v>4410000</v>
      </c>
      <c s="8">
        <v>48</v>
      </c>
      <c s="15" t="s">
        <v>128</v>
      </c>
    </row>
    <row ht="22.5" customHeight="1">
      <c s="2">
        <v>2042</v>
      </c>
      <c s="2">
        <v>151</v>
      </c>
      <c s="2" t="s">
        <v>15009</v>
      </c>
      <c s="2" t="s">
        <v>15159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36251</v>
      </c>
      <c r="M1086" s="8">
        <v>48880000</v>
      </c>
      <c s="8">
        <v>26297440</v>
      </c>
      <c s="8">
        <v>22582560</v>
      </c>
      <c s="8">
        <v>48</v>
      </c>
      <c s="15" t="s">
        <v>128</v>
      </c>
    </row>
    <row ht="22.5" customHeight="1">
      <c s="2">
        <v>2042</v>
      </c>
      <c s="2">
        <v>152</v>
      </c>
      <c s="2" t="s">
        <v>15009</v>
      </c>
      <c s="2" t="s">
        <v>15160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36251</v>
      </c>
      <c r="M1087" s="8">
        <v>13760000</v>
      </c>
      <c s="8">
        <v>7402880</v>
      </c>
      <c s="8">
        <v>6357120</v>
      </c>
      <c s="8">
        <v>48</v>
      </c>
      <c s="15" t="s">
        <v>128</v>
      </c>
    </row>
    <row ht="22.5" customHeight="1">
      <c s="2">
        <v>2042</v>
      </c>
      <c s="2">
        <v>153</v>
      </c>
      <c s="2" t="s">
        <v>15009</v>
      </c>
      <c s="2" t="s">
        <v>15161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36251</v>
      </c>
      <c r="M1088" s="8">
        <v>15840000</v>
      </c>
      <c s="8">
        <v>8521920</v>
      </c>
      <c s="8">
        <v>7318080</v>
      </c>
      <c s="8">
        <v>48</v>
      </c>
      <c s="15" t="s">
        <v>128</v>
      </c>
    </row>
    <row ht="22.5" customHeight="1">
      <c s="2">
        <v>2042</v>
      </c>
      <c s="2">
        <v>154</v>
      </c>
      <c s="2" t="s">
        <v>15009</v>
      </c>
      <c s="2" t="s">
        <v>15162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36251</v>
      </c>
      <c r="M1089" s="8">
        <v>6800000</v>
      </c>
      <c s="8">
        <v>3658400</v>
      </c>
      <c s="8">
        <v>3141600</v>
      </c>
      <c s="8">
        <v>48</v>
      </c>
      <c s="15" t="s">
        <v>128</v>
      </c>
    </row>
    <row ht="22.5" customHeight="1">
      <c s="2">
        <v>2042</v>
      </c>
      <c s="2">
        <v>155</v>
      </c>
      <c s="2" t="s">
        <v>15009</v>
      </c>
      <c s="2" t="s">
        <v>15163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36251</v>
      </c>
      <c r="M1090" s="8">
        <v>4960000</v>
      </c>
      <c s="8">
        <v>2668480</v>
      </c>
      <c s="8">
        <v>2291520</v>
      </c>
      <c s="8">
        <v>48</v>
      </c>
      <c s="15" t="s">
        <v>128</v>
      </c>
    </row>
    <row ht="22.5" customHeight="1">
      <c s="2">
        <v>2042</v>
      </c>
      <c s="2">
        <v>156</v>
      </c>
      <c s="2" t="s">
        <v>15009</v>
      </c>
      <c s="2" t="s">
        <v>15164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36251</v>
      </c>
      <c r="M1091" s="8">
        <v>17840000</v>
      </c>
      <c s="8">
        <v>9597920</v>
      </c>
      <c s="8">
        <v>8242080</v>
      </c>
      <c s="8">
        <v>48</v>
      </c>
      <c s="15" t="s">
        <v>128</v>
      </c>
    </row>
    <row ht="22.5" customHeight="1">
      <c s="2">
        <v>2042</v>
      </c>
      <c s="2">
        <v>157</v>
      </c>
      <c s="2" t="s">
        <v>15009</v>
      </c>
      <c s="2" t="s">
        <v>15165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36251</v>
      </c>
      <c r="M1092" s="8">
        <v>9920000</v>
      </c>
      <c s="8">
        <v>5336960</v>
      </c>
      <c s="8">
        <v>4583040</v>
      </c>
      <c s="8">
        <v>48</v>
      </c>
      <c s="15" t="s">
        <v>128</v>
      </c>
    </row>
    <row ht="22.5" customHeight="1">
      <c s="2">
        <v>2042</v>
      </c>
      <c s="2">
        <v>158</v>
      </c>
      <c s="2" t="s">
        <v>15009</v>
      </c>
      <c s="2" t="s">
        <v>15166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30773</v>
      </c>
      <c r="M1093" s="8">
        <v>74240000</v>
      </c>
      <c s="8">
        <v>16555520</v>
      </c>
      <c s="8">
        <v>57684480</v>
      </c>
      <c s="8">
        <v>48</v>
      </c>
      <c s="15" t="s">
        <v>128</v>
      </c>
    </row>
    <row ht="22.5" customHeight="1">
      <c s="2">
        <v>2042</v>
      </c>
      <c s="2">
        <v>159</v>
      </c>
      <c s="2" t="s">
        <v>15009</v>
      </c>
      <c s="2" t="s">
        <v>15167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30773</v>
      </c>
      <c r="M1094" s="8">
        <v>8720000</v>
      </c>
      <c s="8">
        <v>1944560</v>
      </c>
      <c s="8">
        <v>6775440</v>
      </c>
      <c s="8">
        <v>48</v>
      </c>
      <c s="15" t="s">
        <v>128</v>
      </c>
    </row>
    <row ht="22.5" customHeight="1">
      <c s="2">
        <v>2042</v>
      </c>
      <c s="2">
        <v>160</v>
      </c>
      <c s="2" t="s">
        <v>15009</v>
      </c>
      <c s="2" t="s">
        <v>15168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30773</v>
      </c>
      <c r="M1095" s="8">
        <v>12480000</v>
      </c>
      <c s="8">
        <v>2783040</v>
      </c>
      <c s="8">
        <v>9696960</v>
      </c>
      <c s="8">
        <v>48</v>
      </c>
      <c s="15" t="s">
        <v>128</v>
      </c>
    </row>
    <row ht="22.5" customHeight="1">
      <c s="2">
        <v>2042</v>
      </c>
      <c s="2">
        <v>161</v>
      </c>
      <c s="2" t="s">
        <v>15009</v>
      </c>
      <c s="2" t="s">
        <v>15169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30042</v>
      </c>
      <c r="M1096" s="8">
        <v>6640000</v>
      </c>
      <c s="8">
        <v>1201840</v>
      </c>
      <c s="8">
        <v>5438160</v>
      </c>
      <c s="8">
        <v>48</v>
      </c>
      <c s="15" t="s">
        <v>128</v>
      </c>
    </row>
    <row ht="22.5" customHeight="1">
      <c s="2">
        <v>2042</v>
      </c>
      <c s="2">
        <v>162</v>
      </c>
      <c s="2" t="s">
        <v>15009</v>
      </c>
      <c s="2" t="s">
        <v>15170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31138</v>
      </c>
      <c r="M1097" s="8">
        <v>73200000</v>
      </c>
      <c s="8">
        <v>17860800</v>
      </c>
      <c s="8">
        <v>55339200</v>
      </c>
      <c s="8">
        <v>48</v>
      </c>
      <c s="15" t="s">
        <v>128</v>
      </c>
    </row>
    <row ht="22.5" customHeight="1">
      <c s="2">
        <v>2042</v>
      </c>
      <c s="2">
        <v>163</v>
      </c>
      <c s="2" t="s">
        <v>15009</v>
      </c>
      <c s="2" t="s">
        <v>15171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30042</v>
      </c>
      <c r="M1098" s="8">
        <v>3280000</v>
      </c>
      <c s="8">
        <v>593680</v>
      </c>
      <c s="8">
        <v>2686320</v>
      </c>
      <c s="8">
        <v>48</v>
      </c>
      <c s="15" t="s">
        <v>128</v>
      </c>
    </row>
    <row ht="22.5" customHeight="1">
      <c s="2">
        <v>2042</v>
      </c>
      <c s="2">
        <v>164</v>
      </c>
      <c s="2" t="s">
        <v>15009</v>
      </c>
      <c s="2" t="s">
        <v>15172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31138</v>
      </c>
      <c r="M1099" s="8">
        <v>6880000</v>
      </c>
      <c s="8">
        <v>1678720</v>
      </c>
      <c s="8">
        <v>5201280</v>
      </c>
      <c s="8">
        <v>48</v>
      </c>
      <c s="15" t="s">
        <v>128</v>
      </c>
    </row>
    <row ht="22.5" customHeight="1">
      <c s="2">
        <v>2042</v>
      </c>
      <c s="2">
        <v>165</v>
      </c>
      <c s="2" t="s">
        <v>15009</v>
      </c>
      <c s="2" t="s">
        <v>15173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30042</v>
      </c>
      <c r="M1100" s="8">
        <v>4640000</v>
      </c>
      <c s="8">
        <v>839840</v>
      </c>
      <c s="8">
        <v>3800160</v>
      </c>
      <c s="8">
        <v>48</v>
      </c>
      <c s="15" t="s">
        <v>128</v>
      </c>
    </row>
    <row ht="22.5" customHeight="1">
      <c s="2">
        <v>2042</v>
      </c>
      <c s="2">
        <v>166</v>
      </c>
      <c s="2" t="s">
        <v>15009</v>
      </c>
      <c s="2" t="s">
        <v>15174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31138</v>
      </c>
      <c r="M1101" s="8">
        <v>34080000</v>
      </c>
      <c s="8">
        <v>8315520</v>
      </c>
      <c s="8">
        <v>25764480</v>
      </c>
      <c s="8">
        <v>48</v>
      </c>
      <c s="15" t="s">
        <v>128</v>
      </c>
    </row>
    <row ht="22.5" customHeight="1">
      <c s="2">
        <v>2042</v>
      </c>
      <c s="2">
        <v>167</v>
      </c>
      <c s="2" t="s">
        <v>15009</v>
      </c>
      <c s="2" t="s">
        <v>15175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30042</v>
      </c>
      <c r="M1102" s="8">
        <v>5440000</v>
      </c>
      <c s="8">
        <v>984640</v>
      </c>
      <c s="8">
        <v>4455360</v>
      </c>
      <c s="8">
        <v>48</v>
      </c>
      <c s="15" t="s">
        <v>128</v>
      </c>
    </row>
    <row ht="22.5" customHeight="1">
      <c s="2">
        <v>2042</v>
      </c>
      <c s="2">
        <v>168</v>
      </c>
      <c s="2" t="s">
        <v>15009</v>
      </c>
      <c s="2" t="s">
        <v>15176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30042</v>
      </c>
      <c r="M1103" s="8">
        <v>6720000</v>
      </c>
      <c s="8">
        <v>1216320</v>
      </c>
      <c s="8">
        <v>5503680</v>
      </c>
      <c s="8">
        <v>48</v>
      </c>
      <c s="15" t="s">
        <v>128</v>
      </c>
    </row>
    <row ht="22.5" customHeight="1">
      <c s="2">
        <v>2042</v>
      </c>
      <c s="2">
        <v>169</v>
      </c>
      <c s="2" t="s">
        <v>15009</v>
      </c>
      <c s="2" t="s">
        <v>15177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30042</v>
      </c>
      <c r="M1104" s="8">
        <v>9920000</v>
      </c>
      <c s="8">
        <v>1795520</v>
      </c>
      <c s="8">
        <v>8124480</v>
      </c>
      <c s="8">
        <v>48</v>
      </c>
      <c s="15" t="s">
        <v>128</v>
      </c>
    </row>
    <row ht="22.5" customHeight="1">
      <c s="2">
        <v>2042</v>
      </c>
      <c s="2">
        <v>170</v>
      </c>
      <c s="2" t="s">
        <v>15009</v>
      </c>
      <c s="2" t="s">
        <v>15178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30407</v>
      </c>
      <c r="M1105" s="8">
        <v>30070000</v>
      </c>
      <c s="8">
        <v>6074140</v>
      </c>
      <c s="8">
        <v>23995860</v>
      </c>
      <c s="8">
        <v>48</v>
      </c>
      <c s="15" t="s">
        <v>128</v>
      </c>
    </row>
    <row ht="22.5" customHeight="1">
      <c s="2">
        <v>2042</v>
      </c>
      <c s="2">
        <v>171</v>
      </c>
      <c s="2" t="s">
        <v>15009</v>
      </c>
      <c s="2" t="s">
        <v>15179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30407</v>
      </c>
      <c r="M1106" s="8">
        <v>10880000</v>
      </c>
      <c s="8">
        <v>2197760</v>
      </c>
      <c s="8">
        <v>8682240</v>
      </c>
      <c s="8">
        <v>48</v>
      </c>
      <c s="15" t="s">
        <v>128</v>
      </c>
    </row>
    <row ht="22.5" customHeight="1">
      <c s="2">
        <v>2042</v>
      </c>
      <c s="2">
        <v>172</v>
      </c>
      <c s="2" t="s">
        <v>15009</v>
      </c>
      <c s="2" t="s">
        <v>15180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30042</v>
      </c>
      <c r="M1107" s="8">
        <v>25560000</v>
      </c>
      <c s="8">
        <v>4626360</v>
      </c>
      <c s="8">
        <v>20933640</v>
      </c>
      <c s="8">
        <v>48</v>
      </c>
      <c s="15" t="s">
        <v>128</v>
      </c>
    </row>
    <row ht="22.5" customHeight="1">
      <c s="2">
        <v>2042</v>
      </c>
      <c s="2">
        <v>173</v>
      </c>
      <c s="2" t="s">
        <v>15009</v>
      </c>
      <c s="2" t="s">
        <v>15181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30042</v>
      </c>
      <c r="M1108" s="8">
        <v>8880000</v>
      </c>
      <c s="8">
        <v>1607280</v>
      </c>
      <c s="8">
        <v>7272720</v>
      </c>
      <c s="8">
        <v>48</v>
      </c>
      <c s="15" t="s">
        <v>128</v>
      </c>
    </row>
    <row ht="22.5" customHeight="1">
      <c s="2">
        <v>2042</v>
      </c>
      <c s="2">
        <v>174</v>
      </c>
      <c s="2" t="s">
        <v>15009</v>
      </c>
      <c s="2" t="s">
        <v>15182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30042</v>
      </c>
      <c r="M1109" s="8">
        <v>3840000</v>
      </c>
      <c s="8">
        <v>695040</v>
      </c>
      <c s="8">
        <v>3144960</v>
      </c>
      <c s="8">
        <v>48</v>
      </c>
      <c s="15" t="s">
        <v>128</v>
      </c>
    </row>
    <row ht="22.5" customHeight="1">
      <c s="2">
        <v>2042</v>
      </c>
      <c s="2">
        <v>175</v>
      </c>
      <c s="2" t="s">
        <v>15009</v>
      </c>
      <c s="2" t="s">
        <v>15183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30042</v>
      </c>
      <c r="M1110" s="8">
        <v>4160000</v>
      </c>
      <c s="8">
        <v>752960</v>
      </c>
      <c s="8">
        <v>3407040</v>
      </c>
      <c s="8">
        <v>48</v>
      </c>
      <c s="15" t="s">
        <v>128</v>
      </c>
    </row>
    <row ht="22.5" customHeight="1">
      <c s="2">
        <v>2042</v>
      </c>
      <c s="2">
        <v>176</v>
      </c>
      <c s="2" t="s">
        <v>15009</v>
      </c>
      <c s="2" t="s">
        <v>15184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31138</v>
      </c>
      <c r="M1111" s="8">
        <v>11040000</v>
      </c>
      <c s="8">
        <v>2693760</v>
      </c>
      <c s="8">
        <v>8346240</v>
      </c>
      <c s="8">
        <v>48</v>
      </c>
      <c s="15" t="s">
        <v>128</v>
      </c>
    </row>
    <row ht="22.5" customHeight="1">
      <c s="2">
        <v>2042</v>
      </c>
      <c s="2">
        <v>177</v>
      </c>
      <c s="2" t="s">
        <v>15009</v>
      </c>
      <c s="2" t="s">
        <v>15185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30042</v>
      </c>
      <c r="M1112" s="8">
        <v>3520000</v>
      </c>
      <c s="8">
        <v>637120</v>
      </c>
      <c s="8">
        <v>2882880</v>
      </c>
      <c s="8">
        <v>48</v>
      </c>
      <c s="15" t="s">
        <v>128</v>
      </c>
    </row>
    <row ht="22.5" customHeight="1">
      <c s="2">
        <v>2042</v>
      </c>
      <c s="2">
        <v>178</v>
      </c>
      <c s="2" t="s">
        <v>15009</v>
      </c>
      <c s="2" t="s">
        <v>15186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30042</v>
      </c>
      <c r="M1113" s="8">
        <v>6640000</v>
      </c>
      <c s="8">
        <v>1201840</v>
      </c>
      <c s="8">
        <v>5438160</v>
      </c>
      <c s="8">
        <v>48</v>
      </c>
      <c s="15" t="s">
        <v>128</v>
      </c>
    </row>
    <row ht="22.5" customHeight="1">
      <c s="2">
        <v>2042</v>
      </c>
      <c s="2">
        <v>179</v>
      </c>
      <c s="2" t="s">
        <v>15009</v>
      </c>
      <c s="2" t="s">
        <v>15187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30042</v>
      </c>
      <c r="M1114" s="8">
        <v>2560000</v>
      </c>
      <c s="8">
        <v>463360</v>
      </c>
      <c s="8">
        <v>2096640</v>
      </c>
      <c s="8">
        <v>48</v>
      </c>
      <c s="15" t="s">
        <v>128</v>
      </c>
    </row>
    <row ht="22.5" customHeight="1">
      <c s="2">
        <v>2042</v>
      </c>
      <c s="2">
        <v>180</v>
      </c>
      <c s="2" t="s">
        <v>15009</v>
      </c>
      <c s="2" t="s">
        <v>15188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30407</v>
      </c>
      <c r="M1115" s="8">
        <v>4400000</v>
      </c>
      <c s="8">
        <v>888800</v>
      </c>
      <c s="8">
        <v>3511200</v>
      </c>
      <c s="8">
        <v>48</v>
      </c>
      <c s="15" t="s">
        <v>128</v>
      </c>
    </row>
    <row ht="22.5" customHeight="1">
      <c s="2">
        <v>2042</v>
      </c>
      <c s="2">
        <v>181</v>
      </c>
      <c s="2" t="s">
        <v>15009</v>
      </c>
      <c s="2" t="s">
        <v>15189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30407</v>
      </c>
      <c r="M1116" s="8">
        <v>960000</v>
      </c>
      <c s="8">
        <v>193920</v>
      </c>
      <c s="8">
        <v>766080</v>
      </c>
      <c s="8">
        <v>48</v>
      </c>
      <c s="15" t="s">
        <v>128</v>
      </c>
    </row>
    <row ht="22.5" customHeight="1">
      <c s="2">
        <v>2042</v>
      </c>
      <c s="2">
        <v>182</v>
      </c>
      <c s="2" t="s">
        <v>15009</v>
      </c>
      <c s="2" t="s">
        <v>15190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32234</v>
      </c>
      <c r="M1117" s="8">
        <v>32720000</v>
      </c>
      <c s="8">
        <v>10045040</v>
      </c>
      <c s="8">
        <v>22674960</v>
      </c>
      <c s="8">
        <v>48</v>
      </c>
      <c s="15" t="s">
        <v>128</v>
      </c>
    </row>
    <row ht="22.5" customHeight="1">
      <c s="2">
        <v>2042</v>
      </c>
      <c s="2">
        <v>183</v>
      </c>
      <c s="2" t="s">
        <v>15009</v>
      </c>
      <c s="2" t="s">
        <v>15191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32234</v>
      </c>
      <c r="M1118" s="8">
        <v>4400000</v>
      </c>
      <c s="8">
        <v>1350800</v>
      </c>
      <c s="8">
        <v>3049200</v>
      </c>
      <c s="8">
        <v>48</v>
      </c>
      <c s="15" t="s">
        <v>128</v>
      </c>
    </row>
    <row ht="22.5" customHeight="1">
      <c s="2">
        <v>2042</v>
      </c>
      <c s="2">
        <v>184</v>
      </c>
      <c s="2" t="s">
        <v>15009</v>
      </c>
      <c s="2" t="s">
        <v>15192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32234</v>
      </c>
      <c r="M1119" s="8">
        <v>1520000</v>
      </c>
      <c s="8">
        <v>466640</v>
      </c>
      <c s="8">
        <v>1053360</v>
      </c>
      <c s="8">
        <v>48</v>
      </c>
      <c s="15" t="s">
        <v>128</v>
      </c>
    </row>
    <row ht="22.5" customHeight="1">
      <c s="2">
        <v>2042</v>
      </c>
      <c s="2">
        <v>185</v>
      </c>
      <c s="2" t="s">
        <v>15009</v>
      </c>
      <c s="2" t="s">
        <v>15193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32234</v>
      </c>
      <c r="M1120" s="8">
        <v>10560000</v>
      </c>
      <c s="8">
        <v>3241920</v>
      </c>
      <c s="8">
        <v>7318080</v>
      </c>
      <c s="8">
        <v>48</v>
      </c>
      <c s="15" t="s">
        <v>128</v>
      </c>
    </row>
    <row ht="22.5" customHeight="1">
      <c s="2">
        <v>2042</v>
      </c>
      <c s="2">
        <v>186</v>
      </c>
      <c s="2" t="s">
        <v>15009</v>
      </c>
      <c s="2" t="s">
        <v>15194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32234</v>
      </c>
      <c r="M1121" s="8">
        <v>10560000</v>
      </c>
      <c s="8">
        <v>3241920</v>
      </c>
      <c s="8">
        <v>7318080</v>
      </c>
      <c s="8">
        <v>48</v>
      </c>
      <c s="15" t="s">
        <v>128</v>
      </c>
    </row>
    <row ht="22.5" customHeight="1">
      <c s="2">
        <v>2042</v>
      </c>
      <c s="2">
        <v>187</v>
      </c>
      <c s="2" t="s">
        <v>15009</v>
      </c>
      <c s="2" t="s">
        <v>15195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32234</v>
      </c>
      <c r="M1122" s="8">
        <v>7360000</v>
      </c>
      <c s="8">
        <v>2259520</v>
      </c>
      <c s="8">
        <v>5100480</v>
      </c>
      <c s="8">
        <v>48</v>
      </c>
      <c s="15" t="s">
        <v>128</v>
      </c>
    </row>
    <row ht="22.5" customHeight="1">
      <c s="2">
        <v>2042</v>
      </c>
      <c s="2">
        <v>188</v>
      </c>
      <c s="2" t="s">
        <v>15009</v>
      </c>
      <c s="2" t="s">
        <v>15196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32234</v>
      </c>
      <c r="M1123" s="8">
        <v>24240000</v>
      </c>
      <c s="8">
        <v>7441680</v>
      </c>
      <c s="8">
        <v>16798320</v>
      </c>
      <c s="8">
        <v>48</v>
      </c>
      <c s="15" t="s">
        <v>128</v>
      </c>
    </row>
    <row ht="22.5" customHeight="1">
      <c s="2">
        <v>2042</v>
      </c>
      <c s="2">
        <v>189</v>
      </c>
      <c s="2" t="s">
        <v>15009</v>
      </c>
      <c s="2" t="s">
        <v>15197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32234</v>
      </c>
      <c r="M1124" s="8">
        <v>32760000</v>
      </c>
      <c s="8">
        <v>10057320</v>
      </c>
      <c s="8">
        <v>22702680</v>
      </c>
      <c s="8">
        <v>48</v>
      </c>
      <c s="15" t="s">
        <v>128</v>
      </c>
    </row>
    <row ht="22.5" customHeight="1">
      <c s="2">
        <v>2042</v>
      </c>
      <c s="2">
        <v>190</v>
      </c>
      <c s="2" t="s">
        <v>15009</v>
      </c>
      <c s="2" t="s">
        <v>15198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32234</v>
      </c>
      <c r="M1125" s="8">
        <v>6080000</v>
      </c>
      <c s="8">
        <v>1866560</v>
      </c>
      <c s="8">
        <v>4213440</v>
      </c>
      <c s="8">
        <v>48</v>
      </c>
      <c s="15" t="s">
        <v>128</v>
      </c>
    </row>
    <row ht="22.5" customHeight="1">
      <c s="2">
        <v>2042</v>
      </c>
      <c s="2">
        <v>191</v>
      </c>
      <c s="2" t="s">
        <v>15009</v>
      </c>
      <c s="2" t="s">
        <v>15199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32234</v>
      </c>
      <c r="M1126" s="8">
        <v>14640000</v>
      </c>
      <c s="8">
        <v>4494480</v>
      </c>
      <c s="8">
        <v>10145520</v>
      </c>
      <c s="8">
        <v>48</v>
      </c>
      <c s="15" t="s">
        <v>128</v>
      </c>
    </row>
    <row ht="22.5" customHeight="1">
      <c s="2">
        <v>2042</v>
      </c>
      <c s="2">
        <v>192</v>
      </c>
      <c s="2" t="s">
        <v>15009</v>
      </c>
      <c s="2" t="s">
        <v>15200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32234</v>
      </c>
      <c r="M1127" s="8">
        <v>23440000</v>
      </c>
      <c s="8">
        <v>7196080</v>
      </c>
      <c s="8">
        <v>16243920</v>
      </c>
      <c s="8">
        <v>48</v>
      </c>
      <c s="15" t="s">
        <v>128</v>
      </c>
    </row>
    <row ht="22.5" customHeight="1">
      <c s="2">
        <v>2042</v>
      </c>
      <c s="2">
        <v>193</v>
      </c>
      <c s="2" t="s">
        <v>15009</v>
      </c>
      <c s="2" t="s">
        <v>15201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32234</v>
      </c>
      <c r="M1128" s="8">
        <v>4160000</v>
      </c>
      <c s="8">
        <v>1277120</v>
      </c>
      <c s="8">
        <v>2882880</v>
      </c>
      <c s="8">
        <v>48</v>
      </c>
      <c s="15" t="s">
        <v>128</v>
      </c>
    </row>
    <row ht="22.5" customHeight="1">
      <c s="2">
        <v>2042</v>
      </c>
      <c s="2">
        <v>194</v>
      </c>
      <c s="2" t="s">
        <v>15009</v>
      </c>
      <c s="2" t="s">
        <v>15202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32234</v>
      </c>
      <c r="M1129" s="8">
        <v>2160000</v>
      </c>
      <c s="8">
        <v>663120</v>
      </c>
      <c s="8">
        <v>1496880</v>
      </c>
      <c s="8">
        <v>48</v>
      </c>
      <c s="15" t="s">
        <v>128</v>
      </c>
    </row>
    <row ht="22.5" customHeight="1">
      <c s="2">
        <v>2042</v>
      </c>
      <c s="2">
        <v>195</v>
      </c>
      <c s="2" t="s">
        <v>15009</v>
      </c>
      <c s="2" t="s">
        <v>15203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32234</v>
      </c>
      <c r="M1130" s="8">
        <v>13200000</v>
      </c>
      <c s="8">
        <v>4052400</v>
      </c>
      <c s="8">
        <v>9147600</v>
      </c>
      <c s="8">
        <v>48</v>
      </c>
      <c s="15" t="s">
        <v>128</v>
      </c>
    </row>
    <row ht="22.5" customHeight="1">
      <c s="2">
        <v>2042</v>
      </c>
      <c s="2">
        <v>196</v>
      </c>
      <c s="2" t="s">
        <v>15009</v>
      </c>
      <c s="2" t="s">
        <v>15204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32234</v>
      </c>
      <c r="M1131" s="8">
        <v>28640000</v>
      </c>
      <c s="8">
        <v>8792480</v>
      </c>
      <c s="8">
        <v>19847520</v>
      </c>
      <c s="8">
        <v>48</v>
      </c>
      <c s="15" t="s">
        <v>128</v>
      </c>
    </row>
    <row ht="22.5" customHeight="1">
      <c s="2">
        <v>2042</v>
      </c>
      <c s="2">
        <v>197</v>
      </c>
      <c s="2" t="s">
        <v>15009</v>
      </c>
      <c s="2" t="s">
        <v>15205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32234</v>
      </c>
      <c r="M1132" s="8">
        <v>49200000</v>
      </c>
      <c s="8">
        <v>15104400</v>
      </c>
      <c s="8">
        <v>34095600</v>
      </c>
      <c s="8">
        <v>48</v>
      </c>
      <c s="15" t="s">
        <v>128</v>
      </c>
    </row>
    <row ht="22.5" customHeight="1">
      <c s="2">
        <v>2042</v>
      </c>
      <c s="2">
        <v>198</v>
      </c>
      <c s="2" t="s">
        <v>15009</v>
      </c>
      <c s="2" t="s">
        <v>15206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32234</v>
      </c>
      <c r="M1133" s="8">
        <v>9440000</v>
      </c>
      <c s="8">
        <v>2898080</v>
      </c>
      <c s="8">
        <v>6541920</v>
      </c>
      <c s="8">
        <v>48</v>
      </c>
      <c s="15" t="s">
        <v>128</v>
      </c>
    </row>
    <row ht="22.5" customHeight="1">
      <c s="2">
        <v>2042</v>
      </c>
      <c s="2">
        <v>199</v>
      </c>
      <c s="2" t="s">
        <v>15009</v>
      </c>
      <c s="2" t="s">
        <v>15207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31503</v>
      </c>
      <c r="M1134" s="8">
        <v>36000000</v>
      </c>
      <c s="8">
        <v>9540000</v>
      </c>
      <c s="8">
        <v>26460000</v>
      </c>
      <c s="8">
        <v>48</v>
      </c>
      <c s="15" t="s">
        <v>128</v>
      </c>
    </row>
    <row ht="22.5" customHeight="1">
      <c s="2">
        <v>2042</v>
      </c>
      <c s="2">
        <v>200</v>
      </c>
      <c s="2" t="s">
        <v>15009</v>
      </c>
      <c s="2" t="s">
        <v>15208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32234</v>
      </c>
      <c r="M1135" s="8">
        <v>20960000</v>
      </c>
      <c s="8">
        <v>6434720</v>
      </c>
      <c s="8">
        <v>14525280</v>
      </c>
      <c s="8">
        <v>48</v>
      </c>
      <c s="15" t="s">
        <v>128</v>
      </c>
    </row>
    <row ht="22.5" customHeight="1">
      <c s="2">
        <v>2042</v>
      </c>
      <c s="2">
        <v>201</v>
      </c>
      <c s="2" t="s">
        <v>15009</v>
      </c>
      <c s="2" t="s">
        <v>15209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32234</v>
      </c>
      <c r="M1136" s="8">
        <v>5600000</v>
      </c>
      <c s="8">
        <v>1719200</v>
      </c>
      <c s="8">
        <v>3880800</v>
      </c>
      <c s="8">
        <v>48</v>
      </c>
      <c s="15" t="s">
        <v>128</v>
      </c>
    </row>
    <row ht="22.5" customHeight="1">
      <c s="2">
        <v>2042</v>
      </c>
      <c s="2">
        <v>202</v>
      </c>
      <c s="2" t="s">
        <v>15009</v>
      </c>
      <c s="2" t="s">
        <v>15210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32234</v>
      </c>
      <c r="M1137" s="8">
        <v>7840000</v>
      </c>
      <c s="8">
        <v>2406880</v>
      </c>
      <c s="8">
        <v>5433120</v>
      </c>
      <c s="8">
        <v>48</v>
      </c>
      <c s="15" t="s">
        <v>128</v>
      </c>
    </row>
    <row ht="22.5" customHeight="1">
      <c s="2">
        <v>2042</v>
      </c>
      <c s="2">
        <v>203</v>
      </c>
      <c s="2" t="s">
        <v>15009</v>
      </c>
      <c s="2" t="s">
        <v>15211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32234</v>
      </c>
      <c r="M1138" s="8">
        <v>21600000</v>
      </c>
      <c s="8">
        <v>6631200</v>
      </c>
      <c s="8">
        <v>14968800</v>
      </c>
      <c s="8">
        <v>48</v>
      </c>
      <c s="15" t="s">
        <v>128</v>
      </c>
    </row>
    <row ht="22.5" customHeight="1">
      <c s="2">
        <v>2042</v>
      </c>
      <c s="2">
        <v>204</v>
      </c>
      <c s="2" t="s">
        <v>15009</v>
      </c>
      <c s="2" t="s">
        <v>15212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32234</v>
      </c>
      <c r="M1139" s="8">
        <v>31200000</v>
      </c>
      <c s="8">
        <v>9578400</v>
      </c>
      <c s="8">
        <v>21621600</v>
      </c>
      <c s="8">
        <v>48</v>
      </c>
      <c s="15" t="s">
        <v>128</v>
      </c>
    </row>
    <row ht="22.5" customHeight="1">
      <c s="2">
        <v>2042</v>
      </c>
      <c s="2">
        <v>205</v>
      </c>
      <c s="2" t="s">
        <v>15009</v>
      </c>
      <c s="2" t="s">
        <v>15213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32234</v>
      </c>
      <c r="M1140" s="8">
        <v>10080000</v>
      </c>
      <c s="8">
        <v>3094560</v>
      </c>
      <c s="8">
        <v>6985440</v>
      </c>
      <c s="8">
        <v>48</v>
      </c>
      <c s="15" t="s">
        <v>128</v>
      </c>
    </row>
    <row ht="22.5" customHeight="1">
      <c s="2">
        <v>2042</v>
      </c>
      <c s="2">
        <v>206</v>
      </c>
      <c s="2" t="s">
        <v>15009</v>
      </c>
      <c s="2" t="s">
        <v>15214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32234</v>
      </c>
      <c r="M1141" s="8">
        <v>17200000</v>
      </c>
      <c s="8">
        <v>5280400</v>
      </c>
      <c s="8">
        <v>11919600</v>
      </c>
      <c s="8">
        <v>48</v>
      </c>
      <c s="15" t="s">
        <v>128</v>
      </c>
    </row>
    <row ht="22.5" customHeight="1">
      <c s="2">
        <v>2042</v>
      </c>
      <c s="2">
        <v>207</v>
      </c>
      <c s="2" t="s">
        <v>15009</v>
      </c>
      <c s="2" t="s">
        <v>15215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36617</v>
      </c>
      <c r="M1142" s="8">
        <v>102360000</v>
      </c>
      <c s="8">
        <v>57219240</v>
      </c>
      <c s="8">
        <v>45140760</v>
      </c>
      <c s="8">
        <v>48</v>
      </c>
      <c s="15" t="s">
        <v>128</v>
      </c>
    </row>
    <row ht="22.5" customHeight="1">
      <c s="2">
        <v>2042</v>
      </c>
      <c s="2">
        <v>208</v>
      </c>
      <c s="2" t="s">
        <v>15009</v>
      </c>
      <c s="2" t="s">
        <v>15216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42825</v>
      </c>
      <c r="M1143" s="8">
        <v>12923280</v>
      </c>
      <c s="8">
        <v>11566340</v>
      </c>
      <c s="8">
        <v>1356940</v>
      </c>
      <c s="8">
        <v>48</v>
      </c>
      <c s="15" t="s">
        <v>128</v>
      </c>
    </row>
    <row ht="22.5" customHeight="1">
      <c s="2">
        <v>2042</v>
      </c>
      <c s="2">
        <v>209</v>
      </c>
      <c s="2" t="s">
        <v>15009</v>
      </c>
      <c s="2" t="s">
        <v>15217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s="7">
        <v>43189</v>
      </c>
      <c r="M1144" s="8">
        <v>5292000</v>
      </c>
      <c s="8">
        <v>4847472</v>
      </c>
      <c s="8">
        <v>444528</v>
      </c>
      <c s="8">
        <v>48</v>
      </c>
      <c s="15" t="s">
        <v>128</v>
      </c>
    </row>
    <row ht="22.5" customHeight="1">
      <c s="2">
        <v>2083</v>
      </c>
      <c s="2">
        <v>1</v>
      </c>
      <c s="2" t="s">
        <v>15218</v>
      </c>
      <c s="2" t="s">
        <v>15219</v>
      </c>
      <c s="2" t="s">
        <v>158</v>
      </c>
      <c s="2" t="s">
        <v>149</v>
      </c>
      <c s="2" t="s">
        <v>439</v>
      </c>
      <c s="2" t="s">
        <v>426</v>
      </c>
      <c s="2" t="s">
        <v>54</v>
      </c>
      <c s="7">
        <v>42825</v>
      </c>
      <c r="M1145" s="8">
        <v>6381720</v>
      </c>
      <c s="8">
        <v>5743550</v>
      </c>
      <c s="8">
        <v>638170</v>
      </c>
      <c s="8">
        <v>50</v>
      </c>
    </row>
    <row ht="22.5" customHeight="1">
      <c s="2">
        <v>2083</v>
      </c>
      <c s="2">
        <v>2</v>
      </c>
      <c s="2" t="s">
        <v>15218</v>
      </c>
      <c s="2" t="s">
        <v>15220</v>
      </c>
      <c s="2" t="s">
        <v>976</v>
      </c>
      <c s="2" t="s">
        <v>149</v>
      </c>
      <c s="2" t="s">
        <v>439</v>
      </c>
      <c s="2" t="s">
        <v>426</v>
      </c>
      <c s="2" t="s">
        <v>54</v>
      </c>
      <c s="7">
        <v>42825</v>
      </c>
      <c r="M1146" s="8">
        <v>4806000</v>
      </c>
      <c s="8">
        <v>3988980</v>
      </c>
      <c s="8">
        <v>817020</v>
      </c>
      <c s="8">
        <v>30</v>
      </c>
    </row>
    <row ht="22.5" customHeight="1">
      <c s="2">
        <v>2084</v>
      </c>
      <c s="2">
        <v>1</v>
      </c>
      <c s="2" t="s">
        <v>15221</v>
      </c>
      <c s="2" t="s">
        <v>15221</v>
      </c>
      <c s="2" t="s">
        <v>158</v>
      </c>
      <c s="2" t="s">
        <v>149</v>
      </c>
      <c s="2" t="s">
        <v>439</v>
      </c>
      <c s="2" t="s">
        <v>426</v>
      </c>
      <c s="2" t="s">
        <v>54</v>
      </c>
      <c s="7">
        <v>42825</v>
      </c>
      <c r="M1147" s="8">
        <v>5987520</v>
      </c>
      <c s="8">
        <v>5388770</v>
      </c>
      <c s="8">
        <v>598750</v>
      </c>
      <c s="8">
        <v>50</v>
      </c>
    </row>
    <row ht="22.5" customHeight="1">
      <c s="2">
        <v>2084</v>
      </c>
      <c s="2">
        <v>2</v>
      </c>
      <c s="2" t="s">
        <v>15221</v>
      </c>
      <c s="2" t="s">
        <v>15222</v>
      </c>
      <c s="2" t="s">
        <v>158</v>
      </c>
      <c s="2" t="s">
        <v>149</v>
      </c>
      <c s="2" t="s">
        <v>439</v>
      </c>
      <c s="2" t="s">
        <v>426</v>
      </c>
      <c s="2" t="s">
        <v>54</v>
      </c>
      <c s="7">
        <v>43160</v>
      </c>
      <c r="M1148" s="8">
        <v>395881</v>
      </c>
      <c s="8">
        <v>364213</v>
      </c>
      <c s="8">
        <v>31668</v>
      </c>
      <c s="8">
        <v>50</v>
      </c>
      <c s="15" t="s">
        <v>225</v>
      </c>
    </row>
    <row ht="22.5" customHeight="1">
      <c s="2">
        <v>2084</v>
      </c>
      <c s="2">
        <v>3</v>
      </c>
      <c s="2" t="s">
        <v>15221</v>
      </c>
      <c s="2" t="s">
        <v>15223</v>
      </c>
      <c s="2" t="s">
        <v>158</v>
      </c>
      <c s="2" t="s">
        <v>149</v>
      </c>
      <c s="2" t="s">
        <v>439</v>
      </c>
      <c s="2" t="s">
        <v>426</v>
      </c>
      <c s="2" t="s">
        <v>54</v>
      </c>
      <c s="7">
        <v>43160</v>
      </c>
      <c r="M1149" s="8">
        <v>1776787</v>
      </c>
      <c s="8">
        <v>1634647</v>
      </c>
      <c s="8">
        <v>142140</v>
      </c>
      <c s="8">
        <v>50</v>
      </c>
      <c s="15" t="s">
        <v>225</v>
      </c>
    </row>
    <row ht="22.5" customHeight="1">
      <c s="2">
        <v>2084</v>
      </c>
      <c s="2">
        <v>4</v>
      </c>
      <c s="2" t="s">
        <v>15221</v>
      </c>
      <c s="2" t="s">
        <v>15224</v>
      </c>
      <c s="2" t="s">
        <v>158</v>
      </c>
      <c s="2" t="s">
        <v>149</v>
      </c>
      <c s="2" t="s">
        <v>439</v>
      </c>
      <c s="2" t="s">
        <v>426</v>
      </c>
      <c s="2" t="s">
        <v>54</v>
      </c>
      <c s="7">
        <v>43160</v>
      </c>
      <c r="M1150" s="8">
        <v>775541</v>
      </c>
      <c s="8">
        <v>713501</v>
      </c>
      <c s="8">
        <v>62040</v>
      </c>
      <c s="8">
        <v>50</v>
      </c>
      <c s="15" t="s">
        <v>225</v>
      </c>
    </row>
    <row ht="22.5" customHeight="1">
      <c s="2">
        <v>2084</v>
      </c>
      <c s="2">
        <v>5</v>
      </c>
      <c s="2" t="s">
        <v>15221</v>
      </c>
      <c s="2" t="s">
        <v>15225</v>
      </c>
      <c s="2" t="s">
        <v>158</v>
      </c>
      <c s="2" t="s">
        <v>149</v>
      </c>
      <c s="2" t="s">
        <v>439</v>
      </c>
      <c s="2" t="s">
        <v>426</v>
      </c>
      <c s="2" t="s">
        <v>54</v>
      </c>
      <c s="7">
        <v>43160</v>
      </c>
      <c r="M1151" s="8">
        <v>486464</v>
      </c>
      <c s="8">
        <v>447548</v>
      </c>
      <c s="8">
        <v>38916</v>
      </c>
      <c s="8">
        <v>50</v>
      </c>
      <c s="15" t="s">
        <v>225</v>
      </c>
    </row>
    <row ht="22.5" customHeight="1">
      <c s="2">
        <v>2084</v>
      </c>
      <c s="2">
        <v>6</v>
      </c>
      <c s="2" t="s">
        <v>15221</v>
      </c>
      <c s="2" t="s">
        <v>15226</v>
      </c>
      <c s="2" t="s">
        <v>158</v>
      </c>
      <c s="2" t="s">
        <v>149</v>
      </c>
      <c s="2" t="s">
        <v>439</v>
      </c>
      <c s="2" t="s">
        <v>426</v>
      </c>
      <c s="2" t="s">
        <v>54</v>
      </c>
      <c s="7">
        <v>43160</v>
      </c>
      <c r="M1152" s="8">
        <v>150038</v>
      </c>
      <c s="8">
        <v>138038</v>
      </c>
      <c s="8">
        <v>12000</v>
      </c>
      <c s="8">
        <v>50</v>
      </c>
      <c s="15" t="s">
        <v>225</v>
      </c>
    </row>
    <row ht="22.5" customHeight="1">
      <c s="2">
        <v>2084</v>
      </c>
      <c s="2">
        <v>7</v>
      </c>
      <c s="2" t="s">
        <v>15221</v>
      </c>
      <c s="2" t="s">
        <v>15227</v>
      </c>
      <c s="2" t="s">
        <v>158</v>
      </c>
      <c s="2" t="s">
        <v>149</v>
      </c>
      <c s="2" t="s">
        <v>439</v>
      </c>
      <c s="2" t="s">
        <v>426</v>
      </c>
      <c s="2" t="s">
        <v>54</v>
      </c>
      <c s="7">
        <v>43160</v>
      </c>
      <c r="M1153" s="8">
        <v>955608</v>
      </c>
      <c s="8">
        <v>879160</v>
      </c>
      <c s="8">
        <v>76448</v>
      </c>
      <c s="8">
        <v>50</v>
      </c>
      <c s="15" t="s">
        <v>225</v>
      </c>
    </row>
    <row ht="22.5" customHeight="1">
      <c s="2">
        <v>2084</v>
      </c>
      <c s="2">
        <v>8</v>
      </c>
      <c s="2" t="s">
        <v>15221</v>
      </c>
      <c s="2" t="s">
        <v>15228</v>
      </c>
      <c s="2" t="s">
        <v>158</v>
      </c>
      <c s="2" t="s">
        <v>149</v>
      </c>
      <c s="2" t="s">
        <v>439</v>
      </c>
      <c s="2" t="s">
        <v>426</v>
      </c>
      <c s="2" t="s">
        <v>54</v>
      </c>
      <c s="7">
        <v>43160</v>
      </c>
      <c r="M1154" s="8">
        <v>1356654</v>
      </c>
      <c s="8">
        <v>1248122</v>
      </c>
      <c s="8">
        <v>108532</v>
      </c>
      <c s="8">
        <v>50</v>
      </c>
      <c s="15" t="s">
        <v>225</v>
      </c>
    </row>
    <row ht="22.5" customHeight="1">
      <c s="2">
        <v>2084</v>
      </c>
      <c s="2">
        <v>9</v>
      </c>
      <c s="2" t="s">
        <v>15221</v>
      </c>
      <c s="2" t="s">
        <v>15229</v>
      </c>
      <c s="2" t="s">
        <v>158</v>
      </c>
      <c s="2" t="s">
        <v>149</v>
      </c>
      <c s="2" t="s">
        <v>439</v>
      </c>
      <c s="2" t="s">
        <v>426</v>
      </c>
      <c s="2" t="s">
        <v>54</v>
      </c>
      <c s="7">
        <v>43160</v>
      </c>
      <c r="M1155" s="8">
        <v>102426</v>
      </c>
      <c s="8">
        <v>94234</v>
      </c>
      <c s="8">
        <v>8192</v>
      </c>
      <c s="8">
        <v>50</v>
      </c>
      <c s="15" t="s">
        <v>225</v>
      </c>
    </row>
    <row ht="22.5" customHeight="1">
      <c s="2">
        <v>2084</v>
      </c>
      <c s="2">
        <v>10</v>
      </c>
      <c s="2" t="s">
        <v>15221</v>
      </c>
      <c s="2" t="s">
        <v>15230</v>
      </c>
      <c s="2" t="s">
        <v>158</v>
      </c>
      <c s="2" t="s">
        <v>149</v>
      </c>
      <c s="2" t="s">
        <v>439</v>
      </c>
      <c s="2" t="s">
        <v>426</v>
      </c>
      <c s="2" t="s">
        <v>54</v>
      </c>
      <c s="7">
        <v>43403</v>
      </c>
      <c r="M1156" s="8">
        <v>3306960</v>
      </c>
      <c s="8">
        <v>2314872</v>
      </c>
      <c s="8">
        <v>992088</v>
      </c>
      <c s="8">
        <v>10</v>
      </c>
      <c s="15" t="s">
        <v>225</v>
      </c>
    </row>
    <row ht="22.5" customHeight="1">
      <c s="2">
        <v>2084</v>
      </c>
      <c s="2">
        <v>11</v>
      </c>
      <c s="2" t="s">
        <v>15221</v>
      </c>
      <c s="2" t="s">
        <v>15231</v>
      </c>
      <c s="2" t="s">
        <v>158</v>
      </c>
      <c s="2" t="s">
        <v>149</v>
      </c>
      <c s="2" t="s">
        <v>439</v>
      </c>
      <c s="2" t="s">
        <v>426</v>
      </c>
      <c s="2" t="s">
        <v>54</v>
      </c>
      <c s="7">
        <v>43555</v>
      </c>
      <c r="M1157" s="8">
        <v>1905120</v>
      </c>
      <c s="8">
        <v>1333584</v>
      </c>
      <c s="8">
        <v>571536</v>
      </c>
      <c s="8">
        <v>10</v>
      </c>
      <c s="15" t="s">
        <v>225</v>
      </c>
    </row>
    <row ht="22.5" customHeight="1">
      <c s="2">
        <v>2084</v>
      </c>
      <c s="2">
        <v>12</v>
      </c>
      <c s="2" t="s">
        <v>15221</v>
      </c>
      <c s="2" t="s">
        <v>15232</v>
      </c>
      <c s="2" t="s">
        <v>158</v>
      </c>
      <c s="2" t="s">
        <v>149</v>
      </c>
      <c s="2" t="s">
        <v>439</v>
      </c>
      <c s="2" t="s">
        <v>426</v>
      </c>
      <c s="2" t="s">
        <v>54</v>
      </c>
      <c s="7">
        <v>43474</v>
      </c>
      <c r="M1158" s="8">
        <v>787320</v>
      </c>
      <c s="8">
        <v>629070</v>
      </c>
      <c s="8">
        <v>158250</v>
      </c>
      <c s="8">
        <v>15</v>
      </c>
      <c s="15" t="s">
        <v>225</v>
      </c>
    </row>
    <row ht="22.5" customHeight="1">
      <c s="2">
        <v>2084</v>
      </c>
      <c s="2">
        <v>13</v>
      </c>
      <c s="2" t="s">
        <v>15221</v>
      </c>
      <c s="2" t="s">
        <v>15230</v>
      </c>
      <c s="2" t="s">
        <v>158</v>
      </c>
      <c s="2" t="s">
        <v>149</v>
      </c>
      <c s="2" t="s">
        <v>439</v>
      </c>
      <c s="2" t="s">
        <v>426</v>
      </c>
      <c s="2" t="s">
        <v>54</v>
      </c>
      <c s="7">
        <v>43921</v>
      </c>
      <c r="M1159" s="8">
        <v>5999400</v>
      </c>
      <c s="8">
        <v>4799520</v>
      </c>
      <c s="8">
        <v>1199880</v>
      </c>
      <c s="8">
        <v>10</v>
      </c>
      <c s="15" t="s">
        <v>225</v>
      </c>
    </row>
    <row ht="22.5" customHeight="1">
      <c s="2">
        <v>2084</v>
      </c>
      <c s="2">
        <v>14</v>
      </c>
      <c s="2" t="s">
        <v>15221</v>
      </c>
      <c s="2" t="s">
        <v>15233</v>
      </c>
      <c s="2" t="s">
        <v>158</v>
      </c>
      <c s="2" t="s">
        <v>149</v>
      </c>
      <c s="2" t="s">
        <v>439</v>
      </c>
      <c s="2" t="s">
        <v>426</v>
      </c>
      <c s="2" t="s">
        <v>54</v>
      </c>
      <c s="7">
        <v>44651</v>
      </c>
      <c r="M1160" s="8">
        <v>1104400</v>
      </c>
      <c s="8">
        <v>1104400</v>
      </c>
      <c s="8">
        <v>0</v>
      </c>
      <c s="8">
        <v>10</v>
      </c>
      <c s="15" t="s">
        <v>225</v>
      </c>
    </row>
    <row ht="22.5" customHeight="1">
      <c s="2">
        <v>2085</v>
      </c>
      <c s="2">
        <v>1</v>
      </c>
      <c s="2" t="s">
        <v>425</v>
      </c>
      <c s="2" t="s">
        <v>15234</v>
      </c>
      <c s="2" t="s">
        <v>15235</v>
      </c>
      <c s="2" t="s">
        <v>149</v>
      </c>
      <c s="2" t="s">
        <v>135</v>
      </c>
      <c s="2" t="s">
        <v>426</v>
      </c>
      <c s="2" t="s">
        <v>54</v>
      </c>
      <c s="7">
        <v>42825</v>
      </c>
      <c r="M1161" s="8">
        <v>57478360</v>
      </c>
      <c s="8">
        <v>50293565</v>
      </c>
      <c s="8">
        <v>7184795</v>
      </c>
      <c s="8">
        <v>40</v>
      </c>
    </row>
    <row ht="22.5" customHeight="1">
      <c s="2">
        <v>2085</v>
      </c>
      <c s="2">
        <v>2</v>
      </c>
      <c s="2" t="s">
        <v>425</v>
      </c>
      <c s="2" t="s">
        <v>15236</v>
      </c>
      <c s="2" t="s">
        <v>158</v>
      </c>
      <c s="2" t="s">
        <v>149</v>
      </c>
      <c s="2" t="s">
        <v>135</v>
      </c>
      <c s="2" t="s">
        <v>426</v>
      </c>
      <c s="2" t="s">
        <v>54</v>
      </c>
      <c s="7">
        <v>42825</v>
      </c>
      <c r="M1162" s="8">
        <v>19130040</v>
      </c>
      <c s="8">
        <v>13486680</v>
      </c>
      <c s="8">
        <v>5643360</v>
      </c>
      <c s="8">
        <v>17</v>
      </c>
    </row>
    <row ht="22.5" customHeight="1">
      <c s="2">
        <v>2085</v>
      </c>
      <c s="2">
        <v>3</v>
      </c>
      <c s="2" t="s">
        <v>425</v>
      </c>
      <c s="2" t="s">
        <v>15237</v>
      </c>
      <c s="2" t="s">
        <v>158</v>
      </c>
      <c s="2" t="s">
        <v>149</v>
      </c>
      <c s="2" t="s">
        <v>135</v>
      </c>
      <c s="2" t="s">
        <v>426</v>
      </c>
      <c s="2" t="s">
        <v>54</v>
      </c>
      <c s="7">
        <v>42825</v>
      </c>
      <c r="M1163" s="8">
        <v>6726240</v>
      </c>
      <c s="8">
        <v>4742000</v>
      </c>
      <c s="8">
        <v>1984240</v>
      </c>
      <c s="8">
        <v>17</v>
      </c>
    </row>
    <row ht="22.5" customHeight="1">
      <c s="2">
        <v>2085</v>
      </c>
      <c s="2">
        <v>4</v>
      </c>
      <c s="2" t="s">
        <v>425</v>
      </c>
      <c s="2" t="s">
        <v>15238</v>
      </c>
      <c s="2" t="s">
        <v>15239</v>
      </c>
      <c s="2" t="s">
        <v>149</v>
      </c>
      <c s="2" t="s">
        <v>135</v>
      </c>
      <c s="2" t="s">
        <v>426</v>
      </c>
      <c s="2" t="s">
        <v>54</v>
      </c>
      <c s="7">
        <v>42825</v>
      </c>
      <c r="M1164" s="8">
        <v>793800</v>
      </c>
      <c s="8">
        <v>694575</v>
      </c>
      <c s="8">
        <v>99225</v>
      </c>
      <c s="8">
        <v>40</v>
      </c>
    </row>
    <row ht="22.5" customHeight="1">
      <c s="2">
        <v>2085</v>
      </c>
      <c s="2">
        <v>5</v>
      </c>
      <c s="2" t="s">
        <v>425</v>
      </c>
      <c s="2" t="s">
        <v>15240</v>
      </c>
      <c s="2" t="s">
        <v>15239</v>
      </c>
      <c s="2" t="s">
        <v>149</v>
      </c>
      <c s="2" t="s">
        <v>135</v>
      </c>
      <c s="2" t="s">
        <v>426</v>
      </c>
      <c s="2" t="s">
        <v>54</v>
      </c>
      <c s="7">
        <v>42825</v>
      </c>
      <c r="M1165" s="8">
        <v>1289520</v>
      </c>
      <c s="8">
        <v>1128330</v>
      </c>
      <c s="8">
        <v>161190</v>
      </c>
      <c s="8">
        <v>40</v>
      </c>
    </row>
    <row ht="22.5" customHeight="1">
      <c s="2">
        <v>2085</v>
      </c>
      <c s="2">
        <v>6</v>
      </c>
      <c s="2" t="s">
        <v>425</v>
      </c>
      <c s="2" t="s">
        <v>15241</v>
      </c>
      <c s="2" t="s">
        <v>158</v>
      </c>
      <c s="2" t="s">
        <v>149</v>
      </c>
      <c s="2" t="s">
        <v>135</v>
      </c>
      <c s="2" t="s">
        <v>426</v>
      </c>
      <c s="2" t="s">
        <v>54</v>
      </c>
      <c s="7">
        <v>42825</v>
      </c>
      <c r="M1166" s="8">
        <v>34712280</v>
      </c>
      <c s="8">
        <v>30720370</v>
      </c>
      <c s="8">
        <v>3991910</v>
      </c>
      <c s="8">
        <v>45</v>
      </c>
    </row>
    <row ht="22.5" customHeight="1">
      <c s="2">
        <v>2086</v>
      </c>
      <c s="2">
        <v>1</v>
      </c>
      <c s="2" t="s">
        <v>427</v>
      </c>
      <c s="2" t="s">
        <v>15242</v>
      </c>
      <c s="2" t="s">
        <v>158</v>
      </c>
      <c s="2" t="s">
        <v>149</v>
      </c>
      <c s="2" t="s">
        <v>135</v>
      </c>
      <c s="2" t="s">
        <v>311</v>
      </c>
      <c s="2" t="s">
        <v>54</v>
      </c>
      <c s="7">
        <v>42825</v>
      </c>
      <c r="M1167" s="8">
        <v>15222600</v>
      </c>
      <c s="8">
        <v>13472005</v>
      </c>
      <c s="8">
        <v>1750595</v>
      </c>
      <c s="8">
        <v>45</v>
      </c>
    </row>
    <row ht="22.5" customHeight="1">
      <c s="2">
        <v>2086</v>
      </c>
      <c s="2">
        <v>2</v>
      </c>
      <c s="2" t="s">
        <v>427</v>
      </c>
      <c s="2" t="s">
        <v>15243</v>
      </c>
      <c s="2" t="s">
        <v>158</v>
      </c>
      <c s="2" t="s">
        <v>149</v>
      </c>
      <c s="2" t="s">
        <v>135</v>
      </c>
      <c s="2" t="s">
        <v>311</v>
      </c>
      <c s="2" t="s">
        <v>54</v>
      </c>
      <c s="7">
        <v>42985</v>
      </c>
      <c r="M1168" s="8">
        <v>2624400</v>
      </c>
      <c s="8">
        <v>2414448</v>
      </c>
      <c s="8">
        <v>209952</v>
      </c>
      <c s="8">
        <v>50</v>
      </c>
      <c s="15" t="s">
        <v>225</v>
      </c>
    </row>
    <row ht="22.5" customHeight="1">
      <c s="2">
        <v>2090</v>
      </c>
      <c s="2">
        <v>1</v>
      </c>
      <c s="2" t="s">
        <v>15244</v>
      </c>
      <c s="2" t="s">
        <v>15245</v>
      </c>
      <c s="2" t="s">
        <v>3724</v>
      </c>
      <c s="2" t="s">
        <v>149</v>
      </c>
      <c s="2" t="s">
        <v>439</v>
      </c>
      <c s="2" t="s">
        <v>3724</v>
      </c>
      <c s="2" t="s">
        <v>54</v>
      </c>
      <c s="7">
        <v>30729</v>
      </c>
      <c r="M1169" s="8">
        <v>1</v>
      </c>
      <c s="8">
        <v>1</v>
      </c>
      <c s="8">
        <v>0</v>
      </c>
      <c s="8">
        <v>30</v>
      </c>
      <c s="15" t="s">
        <v>225</v>
      </c>
    </row>
    <row ht="22.5" customHeight="1">
      <c s="2">
        <v>2090</v>
      </c>
      <c s="2">
        <v>2</v>
      </c>
      <c s="2" t="s">
        <v>15244</v>
      </c>
      <c s="2" t="s">
        <v>15246</v>
      </c>
      <c s="2" t="s">
        <v>3724</v>
      </c>
      <c s="2" t="s">
        <v>149</v>
      </c>
      <c s="2" t="s">
        <v>439</v>
      </c>
      <c s="2" t="s">
        <v>3724</v>
      </c>
      <c s="2" t="s">
        <v>54</v>
      </c>
      <c s="7">
        <v>30729</v>
      </c>
      <c r="M1170" s="8">
        <v>1</v>
      </c>
      <c s="8">
        <v>1</v>
      </c>
      <c s="8">
        <v>0</v>
      </c>
      <c s="8">
        <v>30</v>
      </c>
      <c s="15" t="s">
        <v>225</v>
      </c>
    </row>
    <row ht="22.5" customHeight="1">
      <c s="2">
        <v>2090</v>
      </c>
      <c s="2">
        <v>3</v>
      </c>
      <c s="2" t="s">
        <v>15244</v>
      </c>
      <c s="2" t="s">
        <v>15247</v>
      </c>
      <c s="2" t="s">
        <v>3724</v>
      </c>
      <c s="2" t="s">
        <v>149</v>
      </c>
      <c s="2" t="s">
        <v>439</v>
      </c>
      <c s="2" t="s">
        <v>3724</v>
      </c>
      <c s="2" t="s">
        <v>54</v>
      </c>
      <c s="7">
        <v>30729</v>
      </c>
      <c r="M1171" s="8">
        <v>1</v>
      </c>
      <c s="8">
        <v>1</v>
      </c>
      <c s="8">
        <v>0</v>
      </c>
      <c s="8">
        <v>30</v>
      </c>
      <c s="15" t="s">
        <v>225</v>
      </c>
    </row>
    <row ht="22.5" customHeight="1">
      <c s="2">
        <v>2090</v>
      </c>
      <c s="2">
        <v>4</v>
      </c>
      <c s="2" t="s">
        <v>15244</v>
      </c>
      <c s="2" t="s">
        <v>15248</v>
      </c>
      <c s="2" t="s">
        <v>3724</v>
      </c>
      <c s="2" t="s">
        <v>149</v>
      </c>
      <c s="2" t="s">
        <v>439</v>
      </c>
      <c s="2" t="s">
        <v>3724</v>
      </c>
      <c s="2" t="s">
        <v>54</v>
      </c>
      <c s="7">
        <v>30729</v>
      </c>
      <c r="M1172" s="8">
        <v>1</v>
      </c>
      <c s="8">
        <v>1</v>
      </c>
      <c s="8">
        <v>0</v>
      </c>
      <c s="8">
        <v>30</v>
      </c>
      <c s="15" t="s">
        <v>225</v>
      </c>
    </row>
    <row ht="22.5" customHeight="1">
      <c s="2">
        <v>2090</v>
      </c>
      <c s="2">
        <v>5</v>
      </c>
      <c s="2" t="s">
        <v>15244</v>
      </c>
      <c s="2" t="s">
        <v>15249</v>
      </c>
      <c s="2" t="s">
        <v>3724</v>
      </c>
      <c s="2" t="s">
        <v>149</v>
      </c>
      <c s="2" t="s">
        <v>439</v>
      </c>
      <c s="2" t="s">
        <v>3724</v>
      </c>
      <c s="2" t="s">
        <v>54</v>
      </c>
      <c s="7">
        <v>30729</v>
      </c>
      <c r="M1173" s="8">
        <v>1</v>
      </c>
      <c s="8">
        <v>1</v>
      </c>
      <c s="8">
        <v>0</v>
      </c>
      <c s="8">
        <v>30</v>
      </c>
      <c s="15" t="s">
        <v>225</v>
      </c>
    </row>
    <row ht="22.5" customHeight="1">
      <c s="2">
        <v>2090</v>
      </c>
      <c s="2">
        <v>6</v>
      </c>
      <c s="2" t="s">
        <v>15244</v>
      </c>
      <c s="2" t="s">
        <v>15250</v>
      </c>
      <c s="2" t="s">
        <v>3724</v>
      </c>
      <c s="2" t="s">
        <v>149</v>
      </c>
      <c s="2" t="s">
        <v>439</v>
      </c>
      <c s="2" t="s">
        <v>3724</v>
      </c>
      <c s="2" t="s">
        <v>54</v>
      </c>
      <c s="7">
        <v>30729</v>
      </c>
      <c r="M1174" s="8">
        <v>1</v>
      </c>
      <c s="8">
        <v>1</v>
      </c>
      <c s="8">
        <v>0</v>
      </c>
      <c s="8">
        <v>30</v>
      </c>
      <c s="15" t="s">
        <v>225</v>
      </c>
    </row>
    <row ht="22.5" customHeight="1">
      <c s="2">
        <v>2090</v>
      </c>
      <c s="2">
        <v>7</v>
      </c>
      <c s="2" t="s">
        <v>15244</v>
      </c>
      <c s="2" t="s">
        <v>15251</v>
      </c>
      <c s="2" t="s">
        <v>3724</v>
      </c>
      <c s="2" t="s">
        <v>149</v>
      </c>
      <c s="2" t="s">
        <v>439</v>
      </c>
      <c s="2" t="s">
        <v>3724</v>
      </c>
      <c s="2" t="s">
        <v>54</v>
      </c>
      <c s="7">
        <v>30729</v>
      </c>
      <c r="M1175" s="8">
        <v>1</v>
      </c>
      <c s="8">
        <v>1</v>
      </c>
      <c s="8">
        <v>0</v>
      </c>
      <c s="8">
        <v>30</v>
      </c>
      <c s="15" t="s">
        <v>225</v>
      </c>
    </row>
    <row ht="22.5" customHeight="1">
      <c s="2">
        <v>2090</v>
      </c>
      <c s="2">
        <v>8</v>
      </c>
      <c s="2" t="s">
        <v>15244</v>
      </c>
      <c s="2" t="s">
        <v>15252</v>
      </c>
      <c s="2" t="s">
        <v>3724</v>
      </c>
      <c s="2" t="s">
        <v>149</v>
      </c>
      <c s="2" t="s">
        <v>439</v>
      </c>
      <c s="2" t="s">
        <v>3724</v>
      </c>
      <c s="2" t="s">
        <v>54</v>
      </c>
      <c s="7">
        <v>30729</v>
      </c>
      <c r="M1176" s="8">
        <v>1</v>
      </c>
      <c s="8">
        <v>1</v>
      </c>
      <c s="8">
        <v>0</v>
      </c>
      <c s="8">
        <v>30</v>
      </c>
      <c s="15" t="s">
        <v>225</v>
      </c>
    </row>
    <row ht="22.5" customHeight="1">
      <c s="2">
        <v>2090</v>
      </c>
      <c s="2">
        <v>9</v>
      </c>
      <c s="2" t="s">
        <v>15244</v>
      </c>
      <c s="2" t="s">
        <v>15253</v>
      </c>
      <c s="2" t="s">
        <v>3724</v>
      </c>
      <c s="2" t="s">
        <v>149</v>
      </c>
      <c s="2" t="s">
        <v>439</v>
      </c>
      <c s="2" t="s">
        <v>3724</v>
      </c>
      <c s="2" t="s">
        <v>54</v>
      </c>
      <c s="7">
        <v>30729</v>
      </c>
      <c r="M1177" s="8">
        <v>1</v>
      </c>
      <c s="8">
        <v>1</v>
      </c>
      <c s="8">
        <v>0</v>
      </c>
      <c s="8">
        <v>30</v>
      </c>
      <c s="15" t="s">
        <v>225</v>
      </c>
    </row>
    <row ht="22.5" customHeight="1">
      <c s="2">
        <v>2090</v>
      </c>
      <c s="2">
        <v>10</v>
      </c>
      <c s="2" t="s">
        <v>15244</v>
      </c>
      <c s="2" t="s">
        <v>15254</v>
      </c>
      <c s="2" t="s">
        <v>3724</v>
      </c>
      <c s="2" t="s">
        <v>149</v>
      </c>
      <c s="2" t="s">
        <v>439</v>
      </c>
      <c s="2" t="s">
        <v>3724</v>
      </c>
      <c s="2" t="s">
        <v>54</v>
      </c>
      <c s="7">
        <v>33009</v>
      </c>
      <c r="M1178" s="8">
        <v>1</v>
      </c>
      <c s="8">
        <v>1</v>
      </c>
      <c s="8">
        <v>0</v>
      </c>
      <c s="8">
        <v>30</v>
      </c>
      <c s="15" t="s">
        <v>225</v>
      </c>
    </row>
    <row ht="22.5" customHeight="1">
      <c s="2">
        <v>2090</v>
      </c>
      <c s="2">
        <v>11</v>
      </c>
      <c s="2" t="s">
        <v>15244</v>
      </c>
      <c s="2" t="s">
        <v>15255</v>
      </c>
      <c s="2" t="s">
        <v>3724</v>
      </c>
      <c s="2" t="s">
        <v>149</v>
      </c>
      <c s="2" t="s">
        <v>439</v>
      </c>
      <c s="2" t="s">
        <v>3724</v>
      </c>
      <c s="2" t="s">
        <v>54</v>
      </c>
      <c s="7">
        <v>36069</v>
      </c>
      <c r="M1179" s="8">
        <v>1</v>
      </c>
      <c s="8">
        <v>1</v>
      </c>
      <c s="8">
        <v>0</v>
      </c>
      <c s="8">
        <v>30</v>
      </c>
      <c s="15" t="s">
        <v>225</v>
      </c>
    </row>
    <row ht="22.5" customHeight="1">
      <c s="2">
        <v>2090</v>
      </c>
      <c s="2">
        <v>12</v>
      </c>
      <c s="2" t="s">
        <v>15244</v>
      </c>
      <c s="2" t="s">
        <v>15256</v>
      </c>
      <c s="2" t="s">
        <v>3724</v>
      </c>
      <c s="2" t="s">
        <v>149</v>
      </c>
      <c s="2" t="s">
        <v>439</v>
      </c>
      <c s="2" t="s">
        <v>3724</v>
      </c>
      <c s="2" t="s">
        <v>54</v>
      </c>
      <c s="7">
        <v>36069</v>
      </c>
      <c r="M1180" s="8">
        <v>1</v>
      </c>
      <c s="8">
        <v>1</v>
      </c>
      <c s="8">
        <v>0</v>
      </c>
      <c s="8">
        <v>30</v>
      </c>
      <c s="15" t="s">
        <v>225</v>
      </c>
    </row>
    <row ht="22.5" customHeight="1">
      <c s="2">
        <v>2090</v>
      </c>
      <c s="2">
        <v>13</v>
      </c>
      <c s="2" t="s">
        <v>15244</v>
      </c>
      <c s="2" t="s">
        <v>15257</v>
      </c>
      <c s="2" t="s">
        <v>3724</v>
      </c>
      <c s="2" t="s">
        <v>149</v>
      </c>
      <c s="2" t="s">
        <v>439</v>
      </c>
      <c s="2" t="s">
        <v>3724</v>
      </c>
      <c s="2" t="s">
        <v>54</v>
      </c>
      <c s="7">
        <v>30729</v>
      </c>
      <c r="M1181" s="8">
        <v>1</v>
      </c>
      <c s="8">
        <v>1</v>
      </c>
      <c s="8">
        <v>0</v>
      </c>
      <c s="8">
        <v>30</v>
      </c>
      <c s="15" t="s">
        <v>225</v>
      </c>
    </row>
    <row ht="22.5" customHeight="1">
      <c s="2">
        <v>2090</v>
      </c>
      <c s="2">
        <v>14</v>
      </c>
      <c s="2" t="s">
        <v>15244</v>
      </c>
      <c s="2" t="s">
        <v>15258</v>
      </c>
      <c s="2" t="s">
        <v>158</v>
      </c>
      <c s="2" t="s">
        <v>149</v>
      </c>
      <c s="2" t="s">
        <v>439</v>
      </c>
      <c s="2" t="s">
        <v>3724</v>
      </c>
      <c s="2" t="s">
        <v>54</v>
      </c>
      <c s="7">
        <v>43350</v>
      </c>
      <c r="M1182" s="8">
        <v>7192800</v>
      </c>
      <c s="8">
        <v>6459135</v>
      </c>
      <c s="8">
        <v>733665</v>
      </c>
      <c s="8">
        <v>30</v>
      </c>
      <c s="15" t="s">
        <v>225</v>
      </c>
    </row>
    <row ht="22.5" customHeight="1">
      <c s="2">
        <v>2090</v>
      </c>
      <c s="2">
        <v>15</v>
      </c>
      <c s="2" t="s">
        <v>15244</v>
      </c>
      <c s="2" t="s">
        <v>15259</v>
      </c>
      <c s="2" t="s">
        <v>158</v>
      </c>
      <c s="2" t="s">
        <v>149</v>
      </c>
      <c s="2" t="s">
        <v>439</v>
      </c>
      <c s="2" t="s">
        <v>3724</v>
      </c>
      <c s="2" t="s">
        <v>54</v>
      </c>
      <c s="7">
        <v>43430</v>
      </c>
      <c r="M1183" s="8">
        <v>400680</v>
      </c>
      <c s="8">
        <v>359811</v>
      </c>
      <c s="8">
        <v>40869</v>
      </c>
      <c s="8">
        <v>30</v>
      </c>
      <c s="15" t="s">
        <v>346</v>
      </c>
    </row>
    <row ht="22.5" customHeight="1">
      <c s="2">
        <v>2091</v>
      </c>
      <c s="2">
        <v>1</v>
      </c>
      <c s="2" t="s">
        <v>15235</v>
      </c>
      <c s="2" t="s">
        <v>310</v>
      </c>
      <c s="2" t="s">
        <v>15235</v>
      </c>
      <c s="2" t="s">
        <v>149</v>
      </c>
      <c s="2" t="s">
        <v>439</v>
      </c>
      <c s="2" t="s">
        <v>311</v>
      </c>
      <c s="2" t="s">
        <v>54</v>
      </c>
      <c s="7">
        <v>35156</v>
      </c>
      <c r="M1184" s="8">
        <v>59123200</v>
      </c>
      <c s="8">
        <v>22171200</v>
      </c>
      <c s="8">
        <v>36952000</v>
      </c>
      <c s="8">
        <v>40</v>
      </c>
      <c s="15" t="s">
        <v>128</v>
      </c>
    </row>
    <row ht="22.5" customHeight="1">
      <c s="2">
        <v>2091</v>
      </c>
      <c s="2">
        <v>2</v>
      </c>
      <c s="2" t="s">
        <v>15235</v>
      </c>
      <c s="2" t="s">
        <v>15260</v>
      </c>
      <c s="2" t="s">
        <v>15235</v>
      </c>
      <c s="2" t="s">
        <v>149</v>
      </c>
      <c s="2" t="s">
        <v>439</v>
      </c>
      <c s="2" t="s">
        <v>311</v>
      </c>
      <c s="2" t="s">
        <v>54</v>
      </c>
      <c s="7">
        <v>34486</v>
      </c>
      <c r="M1185" s="8">
        <v>76759100</v>
      </c>
      <c s="8">
        <v>24946721</v>
      </c>
      <c s="8">
        <v>51812379</v>
      </c>
      <c s="8">
        <v>40</v>
      </c>
      <c s="15" t="s">
        <v>128</v>
      </c>
    </row>
    <row ht="22.5" customHeight="1">
      <c s="2">
        <v>2091</v>
      </c>
      <c s="2">
        <v>3</v>
      </c>
      <c s="2" t="s">
        <v>15235</v>
      </c>
      <c s="2" t="s">
        <v>15261</v>
      </c>
      <c s="2" t="s">
        <v>15235</v>
      </c>
      <c s="2" t="s">
        <v>149</v>
      </c>
      <c s="2" t="s">
        <v>439</v>
      </c>
      <c s="2" t="s">
        <v>311</v>
      </c>
      <c s="2" t="s">
        <v>54</v>
      </c>
      <c s="7">
        <v>34751</v>
      </c>
      <c r="M1186" s="8">
        <v>36222260</v>
      </c>
      <c s="8">
        <v>11772248</v>
      </c>
      <c s="8">
        <v>24450012</v>
      </c>
      <c s="8">
        <v>40</v>
      </c>
      <c s="15" t="s">
        <v>128</v>
      </c>
    </row>
    <row ht="22.5" customHeight="1">
      <c s="2">
        <v>2091</v>
      </c>
      <c s="2">
        <v>4</v>
      </c>
      <c s="2" t="s">
        <v>15235</v>
      </c>
      <c s="2" t="s">
        <v>15262</v>
      </c>
      <c s="2" t="s">
        <v>15235</v>
      </c>
      <c s="2" t="s">
        <v>149</v>
      </c>
      <c s="2" t="s">
        <v>439</v>
      </c>
      <c s="2" t="s">
        <v>311</v>
      </c>
      <c s="2" t="s">
        <v>54</v>
      </c>
      <c s="7">
        <v>28946</v>
      </c>
      <c r="M1187" s="8">
        <v>5240922</v>
      </c>
      <c s="8">
        <v>1</v>
      </c>
      <c s="8">
        <v>5240921</v>
      </c>
      <c s="8">
        <v>40</v>
      </c>
      <c s="15" t="s">
        <v>128</v>
      </c>
    </row>
    <row ht="22.5" customHeight="1">
      <c s="2">
        <v>2091</v>
      </c>
      <c s="2">
        <v>5</v>
      </c>
      <c s="2" t="s">
        <v>15235</v>
      </c>
      <c s="2" t="s">
        <v>15263</v>
      </c>
      <c s="2" t="s">
        <v>15235</v>
      </c>
      <c s="2" t="s">
        <v>149</v>
      </c>
      <c s="2" t="s">
        <v>439</v>
      </c>
      <c s="2" t="s">
        <v>311</v>
      </c>
      <c s="2" t="s">
        <v>54</v>
      </c>
      <c s="7">
        <v>34751</v>
      </c>
      <c r="M1188" s="8">
        <v>4569400</v>
      </c>
      <c s="8">
        <v>1485055</v>
      </c>
      <c s="8">
        <v>3084345</v>
      </c>
      <c s="8">
        <v>40</v>
      </c>
      <c s="15" t="s">
        <v>128</v>
      </c>
    </row>
    <row ht="22.5" customHeight="1">
      <c s="2">
        <v>2091</v>
      </c>
      <c s="2">
        <v>6</v>
      </c>
      <c s="2" t="s">
        <v>15235</v>
      </c>
      <c s="2" t="s">
        <v>15264</v>
      </c>
      <c s="2" t="s">
        <v>15235</v>
      </c>
      <c s="2" t="s">
        <v>149</v>
      </c>
      <c s="2" t="s">
        <v>439</v>
      </c>
      <c s="2" t="s">
        <v>311</v>
      </c>
      <c s="2" t="s">
        <v>54</v>
      </c>
      <c s="7">
        <v>30407</v>
      </c>
      <c r="M1189" s="8">
        <v>15695300</v>
      </c>
      <c s="8">
        <v>784784</v>
      </c>
      <c s="8">
        <v>14910516</v>
      </c>
      <c s="8">
        <v>40</v>
      </c>
      <c s="15" t="s">
        <v>128</v>
      </c>
    </row>
    <row ht="22.5" customHeight="1">
      <c s="2">
        <v>2091</v>
      </c>
      <c s="2">
        <v>7</v>
      </c>
      <c s="2" t="s">
        <v>15235</v>
      </c>
      <c s="2" t="s">
        <v>15265</v>
      </c>
      <c s="2" t="s">
        <v>15235</v>
      </c>
      <c s="2" t="s">
        <v>149</v>
      </c>
      <c s="2" t="s">
        <v>439</v>
      </c>
      <c s="2" t="s">
        <v>311</v>
      </c>
      <c s="2" t="s">
        <v>54</v>
      </c>
      <c s="7">
        <v>35060</v>
      </c>
      <c r="M1190" s="8">
        <v>5561400</v>
      </c>
      <c s="8">
        <v>1946490</v>
      </c>
      <c s="8">
        <v>3614910</v>
      </c>
      <c s="8">
        <v>40</v>
      </c>
      <c s="15" t="s">
        <v>128</v>
      </c>
    </row>
    <row ht="22.5" customHeight="1">
      <c s="2">
        <v>2091</v>
      </c>
      <c s="2">
        <v>8</v>
      </c>
      <c s="2" t="s">
        <v>15235</v>
      </c>
      <c s="2" t="s">
        <v>15266</v>
      </c>
      <c s="2" t="s">
        <v>15235</v>
      </c>
      <c s="2" t="s">
        <v>149</v>
      </c>
      <c s="2" t="s">
        <v>439</v>
      </c>
      <c s="2" t="s">
        <v>311</v>
      </c>
      <c s="2" t="s">
        <v>54</v>
      </c>
      <c s="7">
        <v>28216</v>
      </c>
      <c r="M1191" s="8">
        <v>5316500</v>
      </c>
      <c s="8">
        <v>1</v>
      </c>
      <c s="8">
        <v>5316499</v>
      </c>
      <c s="8">
        <v>40</v>
      </c>
      <c s="15" t="s">
        <v>128</v>
      </c>
    </row>
    <row ht="22.5" customHeight="1">
      <c s="2">
        <v>2091</v>
      </c>
      <c s="2">
        <v>9</v>
      </c>
      <c s="2" t="s">
        <v>15235</v>
      </c>
      <c s="2" t="s">
        <v>15267</v>
      </c>
      <c s="2" t="s">
        <v>15235</v>
      </c>
      <c s="2" t="s">
        <v>149</v>
      </c>
      <c s="2" t="s">
        <v>439</v>
      </c>
      <c s="2" t="s">
        <v>311</v>
      </c>
      <c s="2" t="s">
        <v>54</v>
      </c>
      <c s="7">
        <v>30042</v>
      </c>
      <c r="M1192" s="8">
        <v>9424031</v>
      </c>
      <c s="8">
        <v>235631</v>
      </c>
      <c s="8">
        <v>9188400</v>
      </c>
      <c s="8">
        <v>40</v>
      </c>
      <c s="15" t="s">
        <v>128</v>
      </c>
    </row>
    <row ht="22.5" customHeight="1">
      <c s="2">
        <v>2091</v>
      </c>
      <c s="2">
        <v>10</v>
      </c>
      <c s="2" t="s">
        <v>15235</v>
      </c>
      <c s="2" t="s">
        <v>15268</v>
      </c>
      <c s="2" t="s">
        <v>15235</v>
      </c>
      <c s="2" t="s">
        <v>149</v>
      </c>
      <c s="2" t="s">
        <v>439</v>
      </c>
      <c s="2" t="s">
        <v>311</v>
      </c>
      <c s="2" t="s">
        <v>54</v>
      </c>
      <c s="7">
        <v>34182</v>
      </c>
      <c r="M1193" s="8">
        <v>353920800</v>
      </c>
      <c s="8">
        <v>106176240</v>
      </c>
      <c s="8">
        <v>247744560</v>
      </c>
      <c s="8">
        <v>40</v>
      </c>
      <c s="15" t="s">
        <v>128</v>
      </c>
    </row>
    <row ht="22.5" customHeight="1">
      <c s="2">
        <v>2091</v>
      </c>
      <c s="2">
        <v>11</v>
      </c>
      <c s="2" t="s">
        <v>15235</v>
      </c>
      <c s="2" t="s">
        <v>15269</v>
      </c>
      <c s="2" t="s">
        <v>15235</v>
      </c>
      <c s="2" t="s">
        <v>149</v>
      </c>
      <c s="2" t="s">
        <v>439</v>
      </c>
      <c s="2" t="s">
        <v>311</v>
      </c>
      <c s="2" t="s">
        <v>54</v>
      </c>
      <c s="7">
        <v>27120</v>
      </c>
      <c r="M1194" s="8">
        <v>83700000</v>
      </c>
      <c s="8">
        <v>1</v>
      </c>
      <c s="8">
        <v>83699999</v>
      </c>
      <c s="8">
        <v>40</v>
      </c>
      <c s="15" t="s">
        <v>128</v>
      </c>
    </row>
    <row ht="22.5" customHeight="1">
      <c s="2">
        <v>2091</v>
      </c>
      <c s="2">
        <v>12</v>
      </c>
      <c s="2" t="s">
        <v>15235</v>
      </c>
      <c s="2" t="s">
        <v>15270</v>
      </c>
      <c s="2" t="s">
        <v>15235</v>
      </c>
      <c s="2" t="s">
        <v>149</v>
      </c>
      <c s="2" t="s">
        <v>439</v>
      </c>
      <c s="2" t="s">
        <v>311</v>
      </c>
      <c s="2" t="s">
        <v>54</v>
      </c>
      <c s="7">
        <v>39904</v>
      </c>
      <c r="M1195" s="8">
        <v>59318996</v>
      </c>
      <c s="8">
        <v>41523308</v>
      </c>
      <c s="8">
        <v>17795688</v>
      </c>
      <c s="8">
        <v>40</v>
      </c>
      <c s="15" t="s">
        <v>128</v>
      </c>
    </row>
    <row ht="22.5" customHeight="1">
      <c s="2">
        <v>2091</v>
      </c>
      <c s="2">
        <v>13</v>
      </c>
      <c s="2" t="s">
        <v>15235</v>
      </c>
      <c s="2" t="s">
        <v>15271</v>
      </c>
      <c s="2" t="s">
        <v>15235</v>
      </c>
      <c s="2" t="s">
        <v>149</v>
      </c>
      <c s="2" t="s">
        <v>439</v>
      </c>
      <c s="2" t="s">
        <v>311</v>
      </c>
      <c s="2" t="s">
        <v>54</v>
      </c>
      <c s="7">
        <v>37537</v>
      </c>
      <c r="M1196" s="8">
        <v>10626800</v>
      </c>
      <c s="8">
        <v>5579070</v>
      </c>
      <c s="8">
        <v>5047730</v>
      </c>
      <c s="8">
        <v>40</v>
      </c>
      <c s="15" t="s">
        <v>128</v>
      </c>
    </row>
    <row ht="22.5" customHeight="1">
      <c s="2">
        <v>2091</v>
      </c>
      <c s="2">
        <v>14</v>
      </c>
      <c s="2" t="s">
        <v>15235</v>
      </c>
      <c s="2" t="s">
        <v>15272</v>
      </c>
      <c s="2" t="s">
        <v>15235</v>
      </c>
      <c s="2" t="s">
        <v>149</v>
      </c>
      <c s="2" t="s">
        <v>439</v>
      </c>
      <c s="2" t="s">
        <v>311</v>
      </c>
      <c s="2" t="s">
        <v>54</v>
      </c>
      <c s="7">
        <v>38078</v>
      </c>
      <c r="M1197" s="8">
        <v>31251100</v>
      </c>
      <c s="8">
        <v>17969391</v>
      </c>
      <c s="8">
        <v>13281709</v>
      </c>
      <c s="8">
        <v>40</v>
      </c>
      <c s="15" t="s">
        <v>128</v>
      </c>
    </row>
    <row ht="22.5" customHeight="1">
      <c s="2">
        <v>2091</v>
      </c>
      <c s="2">
        <v>15</v>
      </c>
      <c s="2" t="s">
        <v>15235</v>
      </c>
      <c s="2" t="s">
        <v>15273</v>
      </c>
      <c s="2" t="s">
        <v>15235</v>
      </c>
      <c s="2" t="s">
        <v>149</v>
      </c>
      <c s="2" t="s">
        <v>439</v>
      </c>
      <c s="2" t="s">
        <v>311</v>
      </c>
      <c s="2" t="s">
        <v>54</v>
      </c>
      <c s="7">
        <v>38107</v>
      </c>
      <c r="M1198" s="8">
        <v>8060000</v>
      </c>
      <c s="8">
        <v>4634500</v>
      </c>
      <c s="8">
        <v>3425500</v>
      </c>
      <c s="8">
        <v>40</v>
      </c>
      <c s="15" t="s">
        <v>128</v>
      </c>
    </row>
    <row ht="22.5" customHeight="1">
      <c s="2">
        <v>2092</v>
      </c>
      <c s="2">
        <v>1</v>
      </c>
      <c s="2" t="s">
        <v>15274</v>
      </c>
      <c s="2" t="s">
        <v>2602</v>
      </c>
      <c s="2" t="s">
        <v>158</v>
      </c>
      <c s="2" t="s">
        <v>149</v>
      </c>
      <c s="2" t="s">
        <v>439</v>
      </c>
      <c s="2" t="s">
        <v>426</v>
      </c>
      <c s="2" t="s">
        <v>54</v>
      </c>
      <c s="7">
        <v>43189</v>
      </c>
      <c r="M1199" s="8">
        <v>633420</v>
      </c>
      <c s="8">
        <v>463664</v>
      </c>
      <c s="8">
        <v>169756</v>
      </c>
      <c s="8">
        <v>15</v>
      </c>
      <c s="15" t="s">
        <v>169</v>
      </c>
    </row>
    <row ht="22.5" customHeight="1">
      <c s="2">
        <v>2092</v>
      </c>
      <c s="2">
        <v>2</v>
      </c>
      <c s="2" t="s">
        <v>15274</v>
      </c>
      <c s="2" t="s">
        <v>15275</v>
      </c>
      <c s="2" t="s">
        <v>158</v>
      </c>
      <c s="2" t="s">
        <v>149</v>
      </c>
      <c s="2" t="s">
        <v>439</v>
      </c>
      <c s="2" t="s">
        <v>426</v>
      </c>
      <c s="2" t="s">
        <v>54</v>
      </c>
      <c s="7">
        <v>42825</v>
      </c>
      <c r="M1200" s="8">
        <v>1188000</v>
      </c>
      <c s="8">
        <v>1069200</v>
      </c>
      <c s="8">
        <v>118800</v>
      </c>
      <c s="8">
        <v>50</v>
      </c>
      <c s="15" t="s">
        <v>56</v>
      </c>
    </row>
    <row ht="22.5" customHeight="1">
      <c s="2">
        <v>2093</v>
      </c>
      <c s="2">
        <v>1</v>
      </c>
      <c s="2" t="s">
        <v>15276</v>
      </c>
      <c s="2" t="s">
        <v>15238</v>
      </c>
      <c s="2" t="s">
        <v>15277</v>
      </c>
      <c s="2" t="s">
        <v>149</v>
      </c>
      <c s="2" t="s">
        <v>439</v>
      </c>
      <c s="2" t="s">
        <v>15278</v>
      </c>
      <c s="2" t="s">
        <v>54</v>
      </c>
      <c s="7">
        <v>42901</v>
      </c>
      <c r="M1201" s="8">
        <v>442800</v>
      </c>
      <c s="8">
        <v>382580</v>
      </c>
      <c s="8">
        <v>60220</v>
      </c>
      <c s="8">
        <v>30</v>
      </c>
      <c s="15" t="s">
        <v>56</v>
      </c>
    </row>
    <row ht="22.5" customHeight="1">
      <c s="2">
        <v>2094</v>
      </c>
      <c s="2">
        <v>1</v>
      </c>
      <c s="2" t="s">
        <v>15279</v>
      </c>
      <c s="2" t="s">
        <v>15280</v>
      </c>
      <c s="2" t="s">
        <v>150</v>
      </c>
      <c s="2" t="s">
        <v>149</v>
      </c>
      <c s="2" t="s">
        <v>439</v>
      </c>
      <c s="2" t="s">
        <v>426</v>
      </c>
      <c s="2" t="s">
        <v>54</v>
      </c>
      <c s="7">
        <v>43189</v>
      </c>
      <c r="M1202" s="8">
        <v>15251760</v>
      </c>
      <c s="8">
        <v>13970616</v>
      </c>
      <c s="8">
        <v>1281144</v>
      </c>
      <c s="8">
        <v>48</v>
      </c>
      <c s="15" t="s">
        <v>56</v>
      </c>
    </row>
    <row ht="22.5" customHeight="1">
      <c s="2">
        <v>2094</v>
      </c>
      <c s="2">
        <v>2</v>
      </c>
      <c s="2" t="s">
        <v>15279</v>
      </c>
      <c s="2" t="s">
        <v>15281</v>
      </c>
      <c s="2" t="s">
        <v>158</v>
      </c>
      <c s="2" t="s">
        <v>149</v>
      </c>
      <c s="2" t="s">
        <v>439</v>
      </c>
      <c s="2" t="s">
        <v>426</v>
      </c>
      <c s="2" t="s">
        <v>54</v>
      </c>
      <c s="7">
        <v>43921</v>
      </c>
      <c r="M1203" s="8">
        <v>7106000</v>
      </c>
      <c s="8">
        <v>5684800</v>
      </c>
      <c s="8">
        <v>1421200</v>
      </c>
      <c s="8">
        <v>10</v>
      </c>
      <c s="15" t="s">
        <v>56</v>
      </c>
    </row>
    <row ht="22.5" customHeight="1">
      <c s="2">
        <v>2106</v>
      </c>
      <c s="2">
        <v>1</v>
      </c>
      <c s="2" t="s">
        <v>142</v>
      </c>
      <c s="2" t="s">
        <v>15282</v>
      </c>
      <c s="2" t="s">
        <v>158</v>
      </c>
      <c s="2" t="s">
        <v>51</v>
      </c>
      <c s="2" t="s">
        <v>135</v>
      </c>
      <c s="2" t="s">
        <v>442</v>
      </c>
      <c s="2" t="s">
        <v>54</v>
      </c>
      <c s="7">
        <v>44651</v>
      </c>
      <c r="M1204" s="8">
        <v>49347100</v>
      </c>
      <c s="8">
        <v>49347100</v>
      </c>
      <c s="8">
        <v>0</v>
      </c>
      <c s="8">
        <v>10</v>
      </c>
      <c s="15" t="s">
        <v>169</v>
      </c>
    </row>
    <row ht="22.5" customHeight="1">
      <c s="2">
        <v>2106</v>
      </c>
      <c s="2">
        <v>2</v>
      </c>
      <c s="2" t="s">
        <v>142</v>
      </c>
      <c s="2" t="s">
        <v>15283</v>
      </c>
      <c s="2" t="s">
        <v>158</v>
      </c>
      <c s="2" t="s">
        <v>51</v>
      </c>
      <c s="2" t="s">
        <v>135</v>
      </c>
      <c s="2" t="s">
        <v>442</v>
      </c>
      <c s="2" t="s">
        <v>54</v>
      </c>
      <c s="7">
        <v>44651</v>
      </c>
      <c r="M1205" s="8">
        <v>16097400</v>
      </c>
      <c s="8">
        <v>16097400</v>
      </c>
      <c s="8">
        <v>0</v>
      </c>
      <c s="8">
        <v>10</v>
      </c>
      <c s="15" t="s">
        <v>169</v>
      </c>
    </row>
    <row ht="22.5" customHeight="1">
      <c s="2">
        <v>2107</v>
      </c>
      <c s="2">
        <v>1</v>
      </c>
      <c s="2" t="s">
        <v>15284</v>
      </c>
      <c s="2" t="s">
        <v>15285</v>
      </c>
      <c s="2" t="s">
        <v>15277</v>
      </c>
      <c s="2" t="s">
        <v>149</v>
      </c>
      <c s="2" t="s">
        <v>439</v>
      </c>
      <c s="2" t="s">
        <v>426</v>
      </c>
      <c s="2" t="s">
        <v>54</v>
      </c>
      <c r="M1206" s="8">
        <v>1</v>
      </c>
      <c s="8">
        <v>1</v>
      </c>
      <c s="8">
        <v>0</v>
      </c>
      <c s="8">
        <v>30</v>
      </c>
      <c s="15" t="s">
        <v>128</v>
      </c>
    </row>
    <row ht="22.5" customHeight="1">
      <c s="2">
        <v>80</v>
      </c>
      <c s="2">
        <v>148</v>
      </c>
      <c s="2" t="s">
        <v>621</v>
      </c>
      <c s="2" t="s">
        <v>14232</v>
      </c>
      <c s="2" t="s">
        <v>621</v>
      </c>
      <c s="2" t="s">
        <v>51</v>
      </c>
      <c s="2" t="s">
        <v>52</v>
      </c>
      <c s="2" t="s">
        <v>53</v>
      </c>
      <c s="2" t="s">
        <v>54</v>
      </c>
      <c r="K1207" s="14" t="s">
        <v>461</v>
      </c>
      <c s="14" t="s">
        <v>15286</v>
      </c>
      <c s="8">
        <v>194400</v>
      </c>
      <c s="8">
        <v>182736</v>
      </c>
      <c s="8">
        <v>11664</v>
      </c>
      <c s="8">
        <v>50</v>
      </c>
      <c s="15" t="s">
        <v>64</v>
      </c>
    </row>
    <row ht="22.5" customHeight="1">
      <c s="2">
        <v>114</v>
      </c>
      <c s="2">
        <v>1</v>
      </c>
      <c s="2" t="s">
        <v>183</v>
      </c>
      <c s="2" t="s">
        <v>14239</v>
      </c>
      <c s="2" t="s">
        <v>158</v>
      </c>
      <c s="2" t="s">
        <v>51</v>
      </c>
      <c s="2" t="s">
        <v>135</v>
      </c>
      <c s="2" t="s">
        <v>53</v>
      </c>
      <c s="2" t="s">
        <v>54</v>
      </c>
      <c r="K1208" s="14" t="s">
        <v>454</v>
      </c>
      <c s="14" t="s">
        <v>15287</v>
      </c>
      <c s="8">
        <v>1012000</v>
      </c>
      <c s="8">
        <v>986700</v>
      </c>
      <c s="8">
        <v>25300</v>
      </c>
      <c s="8">
        <v>40</v>
      </c>
      <c s="15" t="s">
        <v>169</v>
      </c>
    </row>
    <row ht="22.5" customHeight="1">
      <c s="2">
        <v>116</v>
      </c>
      <c s="2">
        <v>1</v>
      </c>
      <c s="2" t="s">
        <v>189</v>
      </c>
      <c s="2" t="s">
        <v>14240</v>
      </c>
      <c s="2" t="s">
        <v>158</v>
      </c>
      <c s="2" t="s">
        <v>51</v>
      </c>
      <c s="2" t="s">
        <v>135</v>
      </c>
      <c s="2" t="s">
        <v>53</v>
      </c>
      <c s="2" t="s">
        <v>54</v>
      </c>
      <c r="K1209" s="14" t="s">
        <v>445</v>
      </c>
      <c s="14" t="s">
        <v>15288</v>
      </c>
      <c s="8">
        <v>33372900</v>
      </c>
      <c s="8">
        <v>33372900</v>
      </c>
      <c s="8">
        <v>0</v>
      </c>
      <c s="8">
        <v>15</v>
      </c>
      <c s="15" t="s">
        <v>169</v>
      </c>
    </row>
    <row ht="22.5" customHeight="1">
      <c s="2">
        <v>122</v>
      </c>
      <c s="2">
        <v>2</v>
      </c>
      <c s="2" t="s">
        <v>212</v>
      </c>
      <c s="2" t="s">
        <v>14238</v>
      </c>
      <c s="2" t="s">
        <v>14238</v>
      </c>
      <c s="2" t="s">
        <v>51</v>
      </c>
      <c s="2" t="s">
        <v>135</v>
      </c>
      <c s="2" t="s">
        <v>53</v>
      </c>
      <c s="2" t="s">
        <v>54</v>
      </c>
      <c r="K1210" s="14" t="s">
        <v>445</v>
      </c>
      <c s="14" t="s">
        <v>15289</v>
      </c>
      <c s="8">
        <v>5973000</v>
      </c>
      <c s="8">
        <v>5973000</v>
      </c>
      <c s="8">
        <v>0</v>
      </c>
      <c s="8">
        <v>10</v>
      </c>
      <c s="15" t="s">
        <v>169</v>
      </c>
    </row>
    <row ht="22.5" customHeight="1">
      <c s="2">
        <v>137</v>
      </c>
      <c s="2">
        <v>2</v>
      </c>
      <c s="2" t="s">
        <v>256</v>
      </c>
      <c s="2" t="s">
        <v>14242</v>
      </c>
      <c s="2" t="s">
        <v>158</v>
      </c>
      <c s="2" t="s">
        <v>51</v>
      </c>
      <c s="2" t="s">
        <v>135</v>
      </c>
      <c s="2" t="s">
        <v>53</v>
      </c>
      <c s="2" t="s">
        <v>54</v>
      </c>
      <c r="K1211" s="14" t="s">
        <v>445</v>
      </c>
      <c s="14" t="s">
        <v>15290</v>
      </c>
      <c s="8">
        <v>14099800</v>
      </c>
      <c s="8">
        <v>14099800</v>
      </c>
      <c s="8">
        <v>0</v>
      </c>
      <c s="8">
        <v>15</v>
      </c>
      <c s="15" t="s">
        <v>225</v>
      </c>
    </row>
    <row ht="22.5" customHeight="1">
      <c s="2">
        <v>694</v>
      </c>
      <c s="2">
        <v>637</v>
      </c>
      <c s="2" t="s">
        <v>7227</v>
      </c>
      <c s="2" t="s">
        <v>14265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12" s="14" t="s">
        <v>454</v>
      </c>
      <c s="14" t="s">
        <v>15291</v>
      </c>
      <c s="8">
        <v>430100</v>
      </c>
      <c s="8">
        <v>387090</v>
      </c>
      <c s="8">
        <v>43010</v>
      </c>
      <c s="8">
        <v>10</v>
      </c>
      <c s="15" t="s">
        <v>225</v>
      </c>
    </row>
    <row ht="22.5" customHeight="1">
      <c s="2">
        <v>694</v>
      </c>
      <c s="2">
        <v>647</v>
      </c>
      <c s="2" t="s">
        <v>7227</v>
      </c>
      <c s="2" t="s">
        <v>14275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13" s="14" t="s">
        <v>461</v>
      </c>
      <c s="14" t="s">
        <v>15292</v>
      </c>
      <c s="8">
        <v>2419200</v>
      </c>
      <c s="8">
        <v>2266791</v>
      </c>
      <c s="8">
        <v>152409</v>
      </c>
      <c s="8">
        <v>48</v>
      </c>
      <c s="15" t="s">
        <v>225</v>
      </c>
    </row>
    <row ht="22.5" customHeight="1">
      <c s="2">
        <v>694</v>
      </c>
      <c s="2">
        <v>647</v>
      </c>
      <c s="2" t="s">
        <v>7227</v>
      </c>
      <c s="2" t="s">
        <v>14275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14" s="14" t="s">
        <v>449</v>
      </c>
      <c s="14" t="s">
        <v>15292</v>
      </c>
      <c s="8">
        <v>3483700</v>
      </c>
      <c s="8">
        <v>2786960</v>
      </c>
      <c s="8">
        <v>696740</v>
      </c>
      <c s="8">
        <v>10</v>
      </c>
      <c s="15" t="s">
        <v>225</v>
      </c>
    </row>
    <row ht="22.5" customHeight="1">
      <c s="2">
        <v>694</v>
      </c>
      <c s="2">
        <v>651</v>
      </c>
      <c s="2" t="s">
        <v>7227</v>
      </c>
      <c s="2" t="s">
        <v>14279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15" s="14" t="s">
        <v>445</v>
      </c>
      <c s="14" t="s">
        <v>15293</v>
      </c>
      <c s="8">
        <v>2939200</v>
      </c>
      <c s="8">
        <v>2939200</v>
      </c>
      <c s="8">
        <v>0</v>
      </c>
      <c s="8">
        <v>48</v>
      </c>
      <c s="15" t="s">
        <v>225</v>
      </c>
    </row>
    <row ht="22.5" customHeight="1">
      <c s="2">
        <v>694</v>
      </c>
      <c s="2">
        <v>651</v>
      </c>
      <c s="2" t="s">
        <v>7227</v>
      </c>
      <c s="2" t="s">
        <v>14279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16" s="14" t="s">
        <v>445</v>
      </c>
      <c s="14" t="s">
        <v>15294</v>
      </c>
      <c s="8">
        <v>369600</v>
      </c>
      <c s="8">
        <v>369600</v>
      </c>
      <c s="8">
        <v>0</v>
      </c>
      <c s="8">
        <v>15</v>
      </c>
      <c s="15" t="s">
        <v>225</v>
      </c>
    </row>
    <row ht="22.5" customHeight="1">
      <c s="2">
        <v>694</v>
      </c>
      <c s="2">
        <v>662</v>
      </c>
      <c s="2" t="s">
        <v>7227</v>
      </c>
      <c s="2" t="s">
        <v>14290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17" s="14" t="s">
        <v>473</v>
      </c>
      <c s="14" t="s">
        <v>15295</v>
      </c>
      <c s="8">
        <v>5653800</v>
      </c>
      <c s="8">
        <v>5178884</v>
      </c>
      <c s="8">
        <v>474916</v>
      </c>
      <c s="8">
        <v>48</v>
      </c>
      <c s="15" t="s">
        <v>225</v>
      </c>
    </row>
    <row ht="22.5" customHeight="1">
      <c s="2">
        <v>694</v>
      </c>
      <c s="2">
        <v>704</v>
      </c>
      <c s="2" t="s">
        <v>7227</v>
      </c>
      <c s="2" t="s">
        <v>14332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18" s="14" t="s">
        <v>473</v>
      </c>
      <c s="14" t="s">
        <v>15295</v>
      </c>
      <c s="8">
        <v>3132000</v>
      </c>
      <c s="8">
        <v>2868912</v>
      </c>
      <c s="8">
        <v>263088</v>
      </c>
      <c s="8">
        <v>48</v>
      </c>
      <c s="15" t="s">
        <v>225</v>
      </c>
    </row>
    <row ht="22.5" customHeight="1">
      <c s="2">
        <v>694</v>
      </c>
      <c s="2">
        <v>755</v>
      </c>
      <c s="2" t="s">
        <v>7227</v>
      </c>
      <c s="2" t="s">
        <v>14381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19" s="14" t="s">
        <v>454</v>
      </c>
      <c s="14" t="s">
        <v>15296</v>
      </c>
      <c s="8">
        <v>9330200</v>
      </c>
      <c s="8">
        <v>8397180</v>
      </c>
      <c s="8">
        <v>933020</v>
      </c>
      <c s="8">
        <v>10</v>
      </c>
      <c s="15" t="s">
        <v>225</v>
      </c>
    </row>
    <row ht="22.5" customHeight="1">
      <c s="2">
        <v>694</v>
      </c>
      <c s="2">
        <v>756</v>
      </c>
      <c s="2" t="s">
        <v>7227</v>
      </c>
      <c s="2" t="s">
        <v>14382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20" s="14" t="s">
        <v>461</v>
      </c>
      <c s="14" t="s">
        <v>15297</v>
      </c>
      <c s="8">
        <v>6531840</v>
      </c>
      <c s="8">
        <v>6120336</v>
      </c>
      <c s="8">
        <v>411504</v>
      </c>
      <c s="8">
        <v>48</v>
      </c>
      <c s="15" t="s">
        <v>225</v>
      </c>
    </row>
    <row ht="22.5" customHeight="1">
      <c s="2">
        <v>694</v>
      </c>
      <c s="2">
        <v>757</v>
      </c>
      <c s="2" t="s">
        <v>7227</v>
      </c>
      <c s="2" t="s">
        <v>14383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21" s="14" t="s">
        <v>449</v>
      </c>
      <c s="14" t="s">
        <v>15298</v>
      </c>
      <c s="8">
        <v>6634440</v>
      </c>
      <c s="8">
        <v>5307552</v>
      </c>
      <c s="8">
        <v>1326888</v>
      </c>
      <c s="8">
        <v>10</v>
      </c>
      <c s="15" t="s">
        <v>225</v>
      </c>
    </row>
    <row ht="22.5" customHeight="1">
      <c s="2">
        <v>694</v>
      </c>
      <c s="2">
        <v>757</v>
      </c>
      <c s="2" t="s">
        <v>7227</v>
      </c>
      <c s="2" t="s">
        <v>14383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22" s="14" t="s">
        <v>454</v>
      </c>
      <c s="14" t="s">
        <v>15299</v>
      </c>
      <c s="8">
        <v>9128900</v>
      </c>
      <c s="8">
        <v>8216010</v>
      </c>
      <c s="8">
        <v>912890</v>
      </c>
      <c s="8">
        <v>10</v>
      </c>
      <c s="15" t="s">
        <v>225</v>
      </c>
    </row>
    <row ht="22.5" customHeight="1">
      <c s="2">
        <v>694</v>
      </c>
      <c s="2">
        <v>760</v>
      </c>
      <c s="2" t="s">
        <v>7227</v>
      </c>
      <c s="2" t="s">
        <v>14386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23" s="14" t="s">
        <v>445</v>
      </c>
      <c s="14" t="s">
        <v>15300</v>
      </c>
      <c s="8">
        <v>119140</v>
      </c>
      <c s="8">
        <v>119140</v>
      </c>
      <c s="8">
        <v>0</v>
      </c>
      <c s="8">
        <v>15</v>
      </c>
      <c s="15" t="s">
        <v>225</v>
      </c>
    </row>
    <row ht="22.5" customHeight="1">
      <c s="2">
        <v>694</v>
      </c>
      <c s="2">
        <v>761</v>
      </c>
      <c s="2" t="s">
        <v>7227</v>
      </c>
      <c s="2" t="s">
        <v>14387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24" s="14" t="s">
        <v>445</v>
      </c>
      <c s="14" t="s">
        <v>15300</v>
      </c>
      <c s="8">
        <v>248447</v>
      </c>
      <c s="8">
        <v>248447</v>
      </c>
      <c s="8">
        <v>0</v>
      </c>
      <c s="8">
        <v>15</v>
      </c>
      <c s="15" t="s">
        <v>225</v>
      </c>
    </row>
    <row ht="22.5" customHeight="1">
      <c s="2">
        <v>694</v>
      </c>
      <c s="2">
        <v>763</v>
      </c>
      <c s="2" t="s">
        <v>7227</v>
      </c>
      <c s="2" t="s">
        <v>14389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25" s="14" t="s">
        <v>445</v>
      </c>
      <c s="14" t="s">
        <v>15300</v>
      </c>
      <c s="8">
        <v>953122</v>
      </c>
      <c s="8">
        <v>953122</v>
      </c>
      <c s="8">
        <v>0</v>
      </c>
      <c s="8">
        <v>15</v>
      </c>
      <c s="15" t="s">
        <v>225</v>
      </c>
    </row>
    <row ht="22.5" customHeight="1">
      <c s="2">
        <v>694</v>
      </c>
      <c s="2">
        <v>765</v>
      </c>
      <c s="2" t="s">
        <v>7227</v>
      </c>
      <c s="2" t="s">
        <v>14391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26" s="14" t="s">
        <v>449</v>
      </c>
      <c s="14" t="s">
        <v>15301</v>
      </c>
      <c s="8">
        <v>11030440</v>
      </c>
      <c s="8">
        <v>8824352</v>
      </c>
      <c s="8">
        <v>2206088</v>
      </c>
      <c s="8">
        <v>10</v>
      </c>
      <c s="15" t="s">
        <v>225</v>
      </c>
    </row>
    <row ht="22.5" customHeight="1">
      <c s="2">
        <v>694</v>
      </c>
      <c s="2">
        <v>783</v>
      </c>
      <c s="2" t="s">
        <v>7227</v>
      </c>
      <c s="2" t="s">
        <v>14409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27" s="14" t="s">
        <v>443</v>
      </c>
      <c s="14" t="s">
        <v>15295</v>
      </c>
      <c s="8">
        <v>4298400</v>
      </c>
      <c s="8">
        <v>3847070</v>
      </c>
      <c s="8">
        <v>451330</v>
      </c>
      <c s="8">
        <v>48</v>
      </c>
      <c s="15" t="s">
        <v>225</v>
      </c>
    </row>
    <row ht="22.5" customHeight="1">
      <c s="2">
        <v>694</v>
      </c>
      <c s="2">
        <v>804</v>
      </c>
      <c s="2" t="s">
        <v>7227</v>
      </c>
      <c s="2" t="s">
        <v>14430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28" s="14" t="s">
        <v>443</v>
      </c>
      <c s="14" t="s">
        <v>15302</v>
      </c>
      <c s="8">
        <v>3024000</v>
      </c>
      <c s="8">
        <v>2706480</v>
      </c>
      <c s="8">
        <v>317520</v>
      </c>
      <c s="8">
        <v>48</v>
      </c>
      <c s="15" t="s">
        <v>225</v>
      </c>
    </row>
    <row ht="22.5" customHeight="1">
      <c s="2">
        <v>694</v>
      </c>
      <c s="2">
        <v>804</v>
      </c>
      <c s="2" t="s">
        <v>7227</v>
      </c>
      <c s="2" t="s">
        <v>14430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29" s="14" t="s">
        <v>473</v>
      </c>
      <c s="14" t="s">
        <v>15302</v>
      </c>
      <c s="8">
        <v>4212000</v>
      </c>
      <c s="8">
        <v>3858192</v>
      </c>
      <c s="8">
        <v>353808</v>
      </c>
      <c s="8">
        <v>48</v>
      </c>
      <c s="15" t="s">
        <v>225</v>
      </c>
    </row>
    <row ht="22.5" customHeight="1">
      <c s="2">
        <v>694</v>
      </c>
      <c s="2">
        <v>804</v>
      </c>
      <c s="2" t="s">
        <v>7227</v>
      </c>
      <c s="2" t="s">
        <v>14430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30" s="14" t="s">
        <v>461</v>
      </c>
      <c s="14" t="s">
        <v>15303</v>
      </c>
      <c s="8">
        <v>1944000</v>
      </c>
      <c s="8">
        <v>1821528</v>
      </c>
      <c s="8">
        <v>122472</v>
      </c>
      <c s="8">
        <v>48</v>
      </c>
      <c s="15" t="s">
        <v>225</v>
      </c>
    </row>
    <row ht="22.5" customHeight="1">
      <c s="2">
        <v>694</v>
      </c>
      <c s="2">
        <v>832</v>
      </c>
      <c s="2" t="s">
        <v>7227</v>
      </c>
      <c s="2" t="s">
        <v>14458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31" s="14" t="s">
        <v>445</v>
      </c>
      <c s="14" t="s">
        <v>15304</v>
      </c>
      <c s="8">
        <v>3649800</v>
      </c>
      <c s="8">
        <v>3649800</v>
      </c>
      <c s="8">
        <v>0</v>
      </c>
      <c s="8">
        <v>15</v>
      </c>
      <c s="15" t="s">
        <v>225</v>
      </c>
    </row>
    <row ht="22.5" customHeight="1">
      <c s="2">
        <v>694</v>
      </c>
      <c s="2">
        <v>835</v>
      </c>
      <c s="2" t="s">
        <v>7227</v>
      </c>
      <c s="2" t="s">
        <v>14461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32" s="14" t="s">
        <v>443</v>
      </c>
      <c s="14" t="s">
        <v>15295</v>
      </c>
      <c s="8">
        <v>2734560</v>
      </c>
      <c s="8">
        <v>2447435</v>
      </c>
      <c s="8">
        <v>287125</v>
      </c>
      <c s="8">
        <v>48</v>
      </c>
      <c s="15" t="s">
        <v>225</v>
      </c>
    </row>
    <row ht="22.5" customHeight="1">
      <c s="2">
        <v>694</v>
      </c>
      <c s="2">
        <v>847</v>
      </c>
      <c s="2" t="s">
        <v>7227</v>
      </c>
      <c s="2" t="s">
        <v>14473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33" s="14" t="s">
        <v>461</v>
      </c>
      <c s="14" t="s">
        <v>15305</v>
      </c>
      <c s="8">
        <v>2700000</v>
      </c>
      <c s="8">
        <v>2529900</v>
      </c>
      <c s="8">
        <v>170100</v>
      </c>
      <c s="8">
        <v>48</v>
      </c>
      <c s="15" t="s">
        <v>225</v>
      </c>
    </row>
    <row ht="22.5" customHeight="1">
      <c s="2">
        <v>694</v>
      </c>
      <c s="2">
        <v>853</v>
      </c>
      <c s="2" t="s">
        <v>7227</v>
      </c>
      <c s="2" t="s">
        <v>14479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34" s="14" t="s">
        <v>443</v>
      </c>
      <c s="14" t="s">
        <v>15306</v>
      </c>
      <c s="8">
        <v>2175120</v>
      </c>
      <c s="8">
        <v>1946735</v>
      </c>
      <c s="8">
        <v>228385</v>
      </c>
      <c s="8">
        <v>48</v>
      </c>
      <c s="15" t="s">
        <v>225</v>
      </c>
    </row>
    <row ht="22.5" customHeight="1">
      <c s="2">
        <v>694</v>
      </c>
      <c s="2">
        <v>853</v>
      </c>
      <c s="2" t="s">
        <v>7227</v>
      </c>
      <c s="2" t="s">
        <v>14479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35" s="14" t="s">
        <v>449</v>
      </c>
      <c s="14" t="s">
        <v>15307</v>
      </c>
      <c s="8">
        <v>1928880</v>
      </c>
      <c s="8">
        <v>1543104</v>
      </c>
      <c s="8">
        <v>385776</v>
      </c>
      <c s="8">
        <v>10</v>
      </c>
      <c s="15" t="s">
        <v>225</v>
      </c>
    </row>
    <row ht="22.5" customHeight="1">
      <c s="2">
        <v>694</v>
      </c>
      <c s="2">
        <v>892</v>
      </c>
      <c s="2" t="s">
        <v>7227</v>
      </c>
      <c s="2" t="s">
        <v>14518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36" s="14" t="s">
        <v>443</v>
      </c>
      <c s="14" t="s">
        <v>15302</v>
      </c>
      <c s="8">
        <v>2158920</v>
      </c>
      <c s="8">
        <v>1932235</v>
      </c>
      <c s="8">
        <v>226685</v>
      </c>
      <c s="8">
        <v>48</v>
      </c>
      <c s="15" t="s">
        <v>225</v>
      </c>
    </row>
    <row ht="22.5" customHeight="1">
      <c s="2">
        <v>694</v>
      </c>
      <c s="2">
        <v>892</v>
      </c>
      <c s="2" t="s">
        <v>7227</v>
      </c>
      <c s="2" t="s">
        <v>14518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37" s="14" t="s">
        <v>473</v>
      </c>
      <c s="14" t="s">
        <v>15302</v>
      </c>
      <c s="8">
        <v>1274400</v>
      </c>
      <c s="8">
        <v>1167352</v>
      </c>
      <c s="8">
        <v>107048</v>
      </c>
      <c s="8">
        <v>48</v>
      </c>
      <c s="15" t="s">
        <v>225</v>
      </c>
    </row>
    <row ht="22.5" customHeight="1">
      <c s="2">
        <v>694</v>
      </c>
      <c s="2">
        <v>892</v>
      </c>
      <c s="2" t="s">
        <v>7227</v>
      </c>
      <c s="2" t="s">
        <v>14518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38" s="14" t="s">
        <v>461</v>
      </c>
      <c s="14" t="s">
        <v>15308</v>
      </c>
      <c s="8">
        <v>3564000</v>
      </c>
      <c s="8">
        <v>3339468</v>
      </c>
      <c s="8">
        <v>224532</v>
      </c>
      <c s="8">
        <v>48</v>
      </c>
      <c s="15" t="s">
        <v>225</v>
      </c>
    </row>
    <row ht="22.5" customHeight="1">
      <c s="2">
        <v>694</v>
      </c>
      <c s="2">
        <v>892</v>
      </c>
      <c s="2" t="s">
        <v>7227</v>
      </c>
      <c s="2" t="s">
        <v>14518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39" s="14" t="s">
        <v>454</v>
      </c>
      <c s="14" t="s">
        <v>15309</v>
      </c>
      <c s="8">
        <v>14532100</v>
      </c>
      <c s="8">
        <v>13078890</v>
      </c>
      <c s="8">
        <v>1453210</v>
      </c>
      <c s="8">
        <v>10</v>
      </c>
      <c s="15" t="s">
        <v>225</v>
      </c>
    </row>
    <row ht="22.5" customHeight="1">
      <c s="2">
        <v>694</v>
      </c>
      <c s="2">
        <v>892</v>
      </c>
      <c s="2" t="s">
        <v>7227</v>
      </c>
      <c s="2" t="s">
        <v>14518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40" s="14" t="s">
        <v>445</v>
      </c>
      <c s="14" t="s">
        <v>15300</v>
      </c>
      <c s="8">
        <v>7259291</v>
      </c>
      <c s="8">
        <v>7259291</v>
      </c>
      <c s="8">
        <v>0</v>
      </c>
      <c s="8">
        <v>15</v>
      </c>
      <c s="15" t="s">
        <v>225</v>
      </c>
    </row>
    <row ht="22.5" customHeight="1">
      <c s="2">
        <v>694</v>
      </c>
      <c s="2">
        <v>892</v>
      </c>
      <c s="2" t="s">
        <v>7227</v>
      </c>
      <c s="2" t="s">
        <v>14518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41" s="14" t="s">
        <v>445</v>
      </c>
      <c s="14" t="s">
        <v>15310</v>
      </c>
      <c s="8">
        <v>8905600</v>
      </c>
      <c s="8">
        <v>8905600</v>
      </c>
      <c s="8">
        <v>0</v>
      </c>
      <c s="8">
        <v>15</v>
      </c>
      <c s="15" t="s">
        <v>225</v>
      </c>
    </row>
    <row ht="22.5" customHeight="1">
      <c s="2">
        <v>694</v>
      </c>
      <c s="2">
        <v>957</v>
      </c>
      <c s="2" t="s">
        <v>7227</v>
      </c>
      <c s="2" t="s">
        <v>14583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42" s="14" t="s">
        <v>449</v>
      </c>
      <c s="14" t="s">
        <v>15311</v>
      </c>
      <c s="8">
        <v>3402000</v>
      </c>
      <c s="8">
        <v>2721600</v>
      </c>
      <c s="8">
        <v>680400</v>
      </c>
      <c s="8">
        <v>10</v>
      </c>
      <c s="15" t="s">
        <v>225</v>
      </c>
    </row>
    <row ht="22.5" customHeight="1">
      <c s="2">
        <v>694</v>
      </c>
      <c s="2">
        <v>988</v>
      </c>
      <c s="2" t="s">
        <v>7227</v>
      </c>
      <c s="2" t="s">
        <v>14614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43" s="14" t="s">
        <v>445</v>
      </c>
      <c s="14" t="s">
        <v>15312</v>
      </c>
      <c s="8">
        <v>6365700</v>
      </c>
      <c s="8">
        <v>6365700</v>
      </c>
      <c s="8">
        <v>0</v>
      </c>
      <c s="8">
        <v>15</v>
      </c>
      <c s="15" t="s">
        <v>225</v>
      </c>
    </row>
    <row ht="22.5" customHeight="1">
      <c s="2">
        <v>694</v>
      </c>
      <c s="2">
        <v>1009</v>
      </c>
      <c s="2" t="s">
        <v>7227</v>
      </c>
      <c s="2" t="s">
        <v>14634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44" s="14" t="s">
        <v>449</v>
      </c>
      <c s="14" t="s">
        <v>15313</v>
      </c>
      <c s="8">
        <v>264000</v>
      </c>
      <c s="8">
        <v>211200</v>
      </c>
      <c s="8">
        <v>52800</v>
      </c>
      <c s="8">
        <v>10</v>
      </c>
      <c s="15" t="s">
        <v>225</v>
      </c>
    </row>
    <row ht="22.5" customHeight="1">
      <c s="2">
        <v>694</v>
      </c>
      <c s="2">
        <v>1009</v>
      </c>
      <c s="2" t="s">
        <v>7227</v>
      </c>
      <c s="2" t="s">
        <v>14634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45" s="14" t="s">
        <v>454</v>
      </c>
      <c s="14" t="s">
        <v>15314</v>
      </c>
      <c s="8">
        <v>381700</v>
      </c>
      <c s="8">
        <v>343530</v>
      </c>
      <c s="8">
        <v>38170</v>
      </c>
      <c s="8">
        <v>10</v>
      </c>
      <c s="15" t="s">
        <v>225</v>
      </c>
    </row>
    <row ht="22.5" customHeight="1">
      <c s="2">
        <v>694</v>
      </c>
      <c s="2">
        <v>1011</v>
      </c>
      <c s="2" t="s">
        <v>7227</v>
      </c>
      <c s="2" t="s">
        <v>14636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46" s="14" t="s">
        <v>445</v>
      </c>
      <c s="14" t="s">
        <v>15315</v>
      </c>
      <c s="8">
        <v>211200</v>
      </c>
      <c s="8">
        <v>211200</v>
      </c>
      <c s="8">
        <v>0</v>
      </c>
      <c s="8">
        <v>15</v>
      </c>
      <c s="15" t="s">
        <v>225</v>
      </c>
    </row>
    <row ht="22.5" customHeight="1">
      <c s="2">
        <v>694</v>
      </c>
      <c s="2">
        <v>1016</v>
      </c>
      <c s="2" t="s">
        <v>7227</v>
      </c>
      <c s="2" t="s">
        <v>14641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47" s="14" t="s">
        <v>473</v>
      </c>
      <c s="14" t="s">
        <v>15295</v>
      </c>
      <c s="8">
        <v>678240</v>
      </c>
      <c s="8">
        <v>621268</v>
      </c>
      <c s="8">
        <v>56972</v>
      </c>
      <c s="8">
        <v>48</v>
      </c>
      <c s="15" t="s">
        <v>225</v>
      </c>
    </row>
    <row ht="22.5" customHeight="1">
      <c s="2">
        <v>694</v>
      </c>
      <c s="2">
        <v>1031</v>
      </c>
      <c s="2" t="s">
        <v>7227</v>
      </c>
      <c s="2" t="s">
        <v>14655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48" s="14" t="s">
        <v>443</v>
      </c>
      <c s="14" t="s">
        <v>15316</v>
      </c>
      <c s="8">
        <v>13794840</v>
      </c>
      <c s="8">
        <v>12346385</v>
      </c>
      <c s="8">
        <v>1448455</v>
      </c>
      <c s="8">
        <v>48</v>
      </c>
      <c s="15" t="s">
        <v>225</v>
      </c>
    </row>
    <row ht="22.5" customHeight="1">
      <c s="2">
        <v>694</v>
      </c>
      <c s="2">
        <v>1034</v>
      </c>
      <c s="2" t="s">
        <v>7227</v>
      </c>
      <c s="2" t="s">
        <v>14658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49" s="14" t="s">
        <v>473</v>
      </c>
      <c s="14" t="s">
        <v>15317</v>
      </c>
      <c s="8">
        <v>1045440</v>
      </c>
      <c s="8">
        <v>957624</v>
      </c>
      <c s="8">
        <v>87816</v>
      </c>
      <c s="8">
        <v>48</v>
      </c>
      <c s="15" t="s">
        <v>225</v>
      </c>
    </row>
    <row ht="22.5" customHeight="1">
      <c s="2">
        <v>694</v>
      </c>
      <c s="2">
        <v>1034</v>
      </c>
      <c s="2" t="s">
        <v>7227</v>
      </c>
      <c s="2" t="s">
        <v>14658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50" s="14" t="s">
        <v>449</v>
      </c>
      <c s="14" t="s">
        <v>15318</v>
      </c>
      <c s="8">
        <v>11304010</v>
      </c>
      <c s="8">
        <v>9043208</v>
      </c>
      <c s="8">
        <v>2260802</v>
      </c>
      <c s="8">
        <v>10</v>
      </c>
      <c s="15" t="s">
        <v>225</v>
      </c>
    </row>
    <row ht="22.5" customHeight="1">
      <c s="2">
        <v>694</v>
      </c>
      <c s="2">
        <v>1034</v>
      </c>
      <c s="2" t="s">
        <v>7227</v>
      </c>
      <c s="2" t="s">
        <v>14658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51" s="14" t="s">
        <v>454</v>
      </c>
      <c s="14" t="s">
        <v>15319</v>
      </c>
      <c s="8">
        <v>7365600</v>
      </c>
      <c s="8">
        <v>7210923</v>
      </c>
      <c s="8">
        <v>154677</v>
      </c>
      <c s="8">
        <v>48</v>
      </c>
      <c s="15" t="s">
        <v>225</v>
      </c>
    </row>
    <row ht="22.5" customHeight="1">
      <c s="2">
        <v>694</v>
      </c>
      <c s="2">
        <v>1034</v>
      </c>
      <c s="2" t="s">
        <v>7227</v>
      </c>
      <c s="2" t="s">
        <v>14658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52" s="14" t="s">
        <v>445</v>
      </c>
      <c s="14" t="s">
        <v>15320</v>
      </c>
      <c s="8">
        <v>12685486</v>
      </c>
      <c s="8">
        <v>12685486</v>
      </c>
      <c s="8">
        <v>0</v>
      </c>
      <c s="8">
        <v>48</v>
      </c>
      <c s="15" t="s">
        <v>225</v>
      </c>
    </row>
    <row ht="22.5" customHeight="1">
      <c s="2">
        <v>694</v>
      </c>
      <c s="2">
        <v>1039</v>
      </c>
      <c s="2" t="s">
        <v>7227</v>
      </c>
      <c s="2" t="s">
        <v>14663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53" s="14" t="s">
        <v>461</v>
      </c>
      <c s="14" t="s">
        <v>15321</v>
      </c>
      <c s="8">
        <v>6890400</v>
      </c>
      <c s="8">
        <v>6456306</v>
      </c>
      <c s="8">
        <v>434094</v>
      </c>
      <c s="8">
        <v>48</v>
      </c>
      <c s="15" t="s">
        <v>225</v>
      </c>
    </row>
    <row ht="22.5" customHeight="1">
      <c s="2">
        <v>694</v>
      </c>
      <c s="2">
        <v>1041</v>
      </c>
      <c s="2" t="s">
        <v>7227</v>
      </c>
      <c s="2" t="s">
        <v>14665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54" s="14" t="s">
        <v>443</v>
      </c>
      <c s="14" t="s">
        <v>15295</v>
      </c>
      <c s="8">
        <v>3125520</v>
      </c>
      <c s="8">
        <v>2797345</v>
      </c>
      <c s="8">
        <v>328175</v>
      </c>
      <c s="8">
        <v>48</v>
      </c>
      <c s="15" t="s">
        <v>225</v>
      </c>
    </row>
    <row ht="22.5" customHeight="1">
      <c s="2">
        <v>694</v>
      </c>
      <c s="2">
        <v>1041</v>
      </c>
      <c s="2" t="s">
        <v>7227</v>
      </c>
      <c s="2" t="s">
        <v>14665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55" s="14" t="s">
        <v>473</v>
      </c>
      <c s="14" t="s">
        <v>15322</v>
      </c>
      <c s="8">
        <v>4352400</v>
      </c>
      <c s="8">
        <v>3986800</v>
      </c>
      <c s="8">
        <v>365600</v>
      </c>
      <c s="8">
        <v>48</v>
      </c>
      <c s="15" t="s">
        <v>225</v>
      </c>
    </row>
    <row ht="22.5" customHeight="1">
      <c s="2">
        <v>694</v>
      </c>
      <c s="2">
        <v>1041</v>
      </c>
      <c s="2" t="s">
        <v>7227</v>
      </c>
      <c s="2" t="s">
        <v>14665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56" s="14" t="s">
        <v>461</v>
      </c>
      <c s="14" t="s">
        <v>15323</v>
      </c>
      <c s="8">
        <v>4838400</v>
      </c>
      <c s="8">
        <v>4533582</v>
      </c>
      <c s="8">
        <v>304818</v>
      </c>
      <c s="8">
        <v>48</v>
      </c>
      <c s="15" t="s">
        <v>225</v>
      </c>
    </row>
    <row ht="22.5" customHeight="1">
      <c s="2">
        <v>694</v>
      </c>
      <c s="2">
        <v>1041</v>
      </c>
      <c s="2" t="s">
        <v>7227</v>
      </c>
      <c s="2" t="s">
        <v>14665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57" s="14" t="s">
        <v>449</v>
      </c>
      <c s="14" t="s">
        <v>15324</v>
      </c>
      <c s="8">
        <v>3056400</v>
      </c>
      <c s="8">
        <v>2445120</v>
      </c>
      <c s="8">
        <v>611280</v>
      </c>
      <c s="8">
        <v>10</v>
      </c>
      <c s="15" t="s">
        <v>225</v>
      </c>
    </row>
    <row ht="22.5" customHeight="1">
      <c s="2">
        <v>694</v>
      </c>
      <c s="2">
        <v>1043</v>
      </c>
      <c s="2" t="s">
        <v>7227</v>
      </c>
      <c s="2" t="s">
        <v>14667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58" s="14" t="s">
        <v>449</v>
      </c>
      <c s="14" t="s">
        <v>15325</v>
      </c>
      <c s="8">
        <v>412500</v>
      </c>
      <c s="8">
        <v>330000</v>
      </c>
      <c s="8">
        <v>82500</v>
      </c>
      <c s="8">
        <v>10</v>
      </c>
      <c s="15" t="s">
        <v>225</v>
      </c>
    </row>
    <row ht="22.5" customHeight="1">
      <c s="2">
        <v>694</v>
      </c>
      <c s="2">
        <v>1047</v>
      </c>
      <c s="2" t="s">
        <v>7227</v>
      </c>
      <c s="2" t="s">
        <v>14670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59" s="14" t="s">
        <v>454</v>
      </c>
      <c s="14" t="s">
        <v>15326</v>
      </c>
      <c s="8">
        <v>6948944</v>
      </c>
      <c s="8">
        <v>6803017</v>
      </c>
      <c s="8">
        <v>145927</v>
      </c>
      <c s="8">
        <v>48</v>
      </c>
      <c s="15" t="s">
        <v>225</v>
      </c>
    </row>
    <row ht="22.5" customHeight="1">
      <c s="2">
        <v>694</v>
      </c>
      <c s="2">
        <v>1050</v>
      </c>
      <c s="2" t="s">
        <v>7227</v>
      </c>
      <c s="2" t="s">
        <v>14673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60" s="14" t="s">
        <v>473</v>
      </c>
      <c s="14" t="s">
        <v>15295</v>
      </c>
      <c s="8">
        <v>18738000</v>
      </c>
      <c s="8">
        <v>17164008</v>
      </c>
      <c s="8">
        <v>1573992</v>
      </c>
      <c s="8">
        <v>48</v>
      </c>
      <c s="15" t="s">
        <v>225</v>
      </c>
    </row>
    <row ht="22.5" customHeight="1">
      <c s="2">
        <v>694</v>
      </c>
      <c s="2">
        <v>1050</v>
      </c>
      <c s="2" t="s">
        <v>7227</v>
      </c>
      <c s="2" t="s">
        <v>14673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61" s="14" t="s">
        <v>461</v>
      </c>
      <c s="14" t="s">
        <v>15327</v>
      </c>
      <c s="8">
        <v>5508000</v>
      </c>
      <c s="8">
        <v>5160996</v>
      </c>
      <c s="8">
        <v>347004</v>
      </c>
      <c s="8">
        <v>48</v>
      </c>
      <c s="15" t="s">
        <v>225</v>
      </c>
    </row>
    <row ht="22.5" customHeight="1">
      <c s="2">
        <v>694</v>
      </c>
      <c s="2">
        <v>1050</v>
      </c>
      <c s="2" t="s">
        <v>7227</v>
      </c>
      <c s="2" t="s">
        <v>14673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62" s="14" t="s">
        <v>454</v>
      </c>
      <c s="14" t="s">
        <v>15328</v>
      </c>
      <c s="8">
        <v>364100</v>
      </c>
      <c s="8">
        <v>327690</v>
      </c>
      <c s="8">
        <v>36410</v>
      </c>
      <c s="8">
        <v>10</v>
      </c>
      <c s="15" t="s">
        <v>225</v>
      </c>
    </row>
    <row ht="22.5" customHeight="1">
      <c s="2">
        <v>694</v>
      </c>
      <c s="2">
        <v>1051</v>
      </c>
      <c s="2" t="s">
        <v>7227</v>
      </c>
      <c s="2" t="s">
        <v>14674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63" s="14" t="s">
        <v>445</v>
      </c>
      <c s="14" t="s">
        <v>15329</v>
      </c>
      <c s="8">
        <v>1199000</v>
      </c>
      <c s="8">
        <v>1199000</v>
      </c>
      <c s="8">
        <v>0</v>
      </c>
      <c s="8">
        <v>15</v>
      </c>
      <c s="15" t="s">
        <v>225</v>
      </c>
    </row>
    <row ht="22.5" customHeight="1">
      <c s="2">
        <v>694</v>
      </c>
      <c s="2">
        <v>1055</v>
      </c>
      <c s="2" t="s">
        <v>7227</v>
      </c>
      <c s="2" t="s">
        <v>14678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64" s="14" t="s">
        <v>449</v>
      </c>
      <c s="14" t="s">
        <v>15330</v>
      </c>
      <c s="8">
        <v>180400</v>
      </c>
      <c s="8">
        <v>144320</v>
      </c>
      <c s="8">
        <v>36080</v>
      </c>
      <c s="8">
        <v>10</v>
      </c>
      <c s="15" t="s">
        <v>225</v>
      </c>
    </row>
    <row ht="22.5" customHeight="1">
      <c s="2">
        <v>694</v>
      </c>
      <c s="2">
        <v>1056</v>
      </c>
      <c s="2" t="s">
        <v>7227</v>
      </c>
      <c s="2" t="s">
        <v>14679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65" s="14" t="s">
        <v>449</v>
      </c>
      <c s="14" t="s">
        <v>15331</v>
      </c>
      <c s="8">
        <v>1987200</v>
      </c>
      <c s="8">
        <v>1589760</v>
      </c>
      <c s="8">
        <v>397440</v>
      </c>
      <c s="8">
        <v>10</v>
      </c>
      <c s="15" t="s">
        <v>225</v>
      </c>
    </row>
    <row ht="22.5" customHeight="1">
      <c s="2">
        <v>694</v>
      </c>
      <c s="2">
        <v>1058</v>
      </c>
      <c s="2" t="s">
        <v>7227</v>
      </c>
      <c s="2" t="s">
        <v>14681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66" s="14" t="s">
        <v>461</v>
      </c>
      <c s="14" t="s">
        <v>15332</v>
      </c>
      <c s="8">
        <v>43634160</v>
      </c>
      <c s="8">
        <v>40885209</v>
      </c>
      <c s="8">
        <v>2748951</v>
      </c>
      <c s="8">
        <v>48</v>
      </c>
      <c s="15" t="s">
        <v>225</v>
      </c>
    </row>
    <row ht="22.5" customHeight="1">
      <c s="2">
        <v>694</v>
      </c>
      <c s="2">
        <v>1058</v>
      </c>
      <c s="2" t="s">
        <v>7227</v>
      </c>
      <c s="2" t="s">
        <v>14681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67" s="14" t="s">
        <v>461</v>
      </c>
      <c s="14" t="s">
        <v>15333</v>
      </c>
      <c s="8">
        <v>1026000</v>
      </c>
      <c s="8">
        <v>961362</v>
      </c>
      <c s="8">
        <v>64638</v>
      </c>
      <c s="8">
        <v>48</v>
      </c>
      <c s="15" t="s">
        <v>225</v>
      </c>
    </row>
    <row ht="22.5" customHeight="1">
      <c s="2">
        <v>694</v>
      </c>
      <c s="2">
        <v>1058</v>
      </c>
      <c s="2" t="s">
        <v>7227</v>
      </c>
      <c s="2" t="s">
        <v>14681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68" s="14" t="s">
        <v>449</v>
      </c>
      <c s="14" t="s">
        <v>15334</v>
      </c>
      <c s="8">
        <v>76905220</v>
      </c>
      <c s="8">
        <v>61524176</v>
      </c>
      <c s="8">
        <v>15381044</v>
      </c>
      <c s="8">
        <v>10</v>
      </c>
      <c s="15" t="s">
        <v>225</v>
      </c>
    </row>
    <row ht="22.5" customHeight="1">
      <c s="2">
        <v>694</v>
      </c>
      <c s="2">
        <v>1058</v>
      </c>
      <c s="2" t="s">
        <v>7227</v>
      </c>
      <c s="2" t="s">
        <v>14681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69" s="14" t="s">
        <v>454</v>
      </c>
      <c s="14" t="s">
        <v>15335</v>
      </c>
      <c s="8">
        <v>27789293</v>
      </c>
      <c s="8">
        <v>27205718</v>
      </c>
      <c s="8">
        <v>583575</v>
      </c>
      <c s="8">
        <v>48</v>
      </c>
      <c s="15" t="s">
        <v>225</v>
      </c>
    </row>
    <row ht="22.5" customHeight="1">
      <c s="2">
        <v>694</v>
      </c>
      <c s="2">
        <v>1058</v>
      </c>
      <c s="2" t="s">
        <v>7227</v>
      </c>
      <c s="2" t="s">
        <v>14681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70" s="14" t="s">
        <v>454</v>
      </c>
      <c s="14" t="s">
        <v>15336</v>
      </c>
      <c s="8">
        <v>13270400</v>
      </c>
      <c s="8">
        <v>12991722</v>
      </c>
      <c s="8">
        <v>278678</v>
      </c>
      <c s="8">
        <v>48</v>
      </c>
      <c s="15" t="s">
        <v>225</v>
      </c>
    </row>
    <row ht="22.5" customHeight="1">
      <c s="2">
        <v>694</v>
      </c>
      <c s="2">
        <v>1058</v>
      </c>
      <c s="2" t="s">
        <v>7227</v>
      </c>
      <c s="2" t="s">
        <v>14681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71" s="14" t="s">
        <v>445</v>
      </c>
      <c s="14" t="s">
        <v>15337</v>
      </c>
      <c s="8">
        <v>20809871</v>
      </c>
      <c s="8">
        <v>20809871</v>
      </c>
      <c s="8">
        <v>0</v>
      </c>
      <c s="8">
        <v>48</v>
      </c>
      <c s="15" t="s">
        <v>225</v>
      </c>
    </row>
    <row ht="22.5" customHeight="1">
      <c s="2">
        <v>694</v>
      </c>
      <c s="2">
        <v>1059</v>
      </c>
      <c s="2" t="s">
        <v>7227</v>
      </c>
      <c s="2" t="s">
        <v>14682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72" s="14" t="s">
        <v>461</v>
      </c>
      <c s="14" t="s">
        <v>15338</v>
      </c>
      <c s="8">
        <v>1242000</v>
      </c>
      <c s="8">
        <v>1163754</v>
      </c>
      <c s="8">
        <v>78246</v>
      </c>
      <c s="8">
        <v>48</v>
      </c>
      <c s="15" t="s">
        <v>225</v>
      </c>
    </row>
    <row ht="22.5" customHeight="1">
      <c s="2">
        <v>694</v>
      </c>
      <c s="2">
        <v>1059</v>
      </c>
      <c s="2" t="s">
        <v>7227</v>
      </c>
      <c s="2" t="s">
        <v>14682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73" s="14" t="s">
        <v>454</v>
      </c>
      <c s="14" t="s">
        <v>15339</v>
      </c>
      <c s="8">
        <v>675400</v>
      </c>
      <c s="8">
        <v>607860</v>
      </c>
      <c s="8">
        <v>67540</v>
      </c>
      <c s="8">
        <v>10</v>
      </c>
      <c s="15" t="s">
        <v>225</v>
      </c>
    </row>
    <row ht="22.5" customHeight="1">
      <c s="2">
        <v>694</v>
      </c>
      <c s="2">
        <v>1061</v>
      </c>
      <c s="2" t="s">
        <v>7227</v>
      </c>
      <c s="2" t="s">
        <v>14684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74" s="14" t="s">
        <v>443</v>
      </c>
      <c s="14" t="s">
        <v>15340</v>
      </c>
      <c s="8">
        <v>6892560</v>
      </c>
      <c s="8">
        <v>6168845</v>
      </c>
      <c s="8">
        <v>723715</v>
      </c>
      <c s="8">
        <v>48</v>
      </c>
      <c s="15" t="s">
        <v>225</v>
      </c>
    </row>
    <row ht="22.5" customHeight="1">
      <c s="2">
        <v>694</v>
      </c>
      <c s="2">
        <v>1061</v>
      </c>
      <c s="2" t="s">
        <v>7227</v>
      </c>
      <c s="2" t="s">
        <v>14684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75" s="14" t="s">
        <v>473</v>
      </c>
      <c s="14" t="s">
        <v>15295</v>
      </c>
      <c s="8">
        <v>32807485</v>
      </c>
      <c s="8">
        <v>30051657</v>
      </c>
      <c s="8">
        <v>2755828</v>
      </c>
      <c s="8">
        <v>48</v>
      </c>
      <c s="15" t="s">
        <v>225</v>
      </c>
    </row>
    <row ht="22.5" customHeight="1">
      <c s="2">
        <v>694</v>
      </c>
      <c s="2">
        <v>1061</v>
      </c>
      <c s="2" t="s">
        <v>7227</v>
      </c>
      <c s="2" t="s">
        <v>14684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76" s="14" t="s">
        <v>461</v>
      </c>
      <c s="14" t="s">
        <v>15341</v>
      </c>
      <c s="8">
        <v>36879360</v>
      </c>
      <c s="8">
        <v>34555962</v>
      </c>
      <c s="8">
        <v>2323398</v>
      </c>
      <c s="8">
        <v>48</v>
      </c>
      <c s="15" t="s">
        <v>225</v>
      </c>
    </row>
    <row ht="22.5" customHeight="1">
      <c s="2">
        <v>694</v>
      </c>
      <c s="2">
        <v>1063</v>
      </c>
      <c s="2" t="s">
        <v>7227</v>
      </c>
      <c s="2" t="s">
        <v>14686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77" s="14" t="s">
        <v>473</v>
      </c>
      <c s="14" t="s">
        <v>15295</v>
      </c>
      <c s="8">
        <v>3888000</v>
      </c>
      <c s="8">
        <v>3561408</v>
      </c>
      <c s="8">
        <v>326592</v>
      </c>
      <c s="8">
        <v>48</v>
      </c>
      <c s="15" t="s">
        <v>225</v>
      </c>
    </row>
    <row ht="22.5" customHeight="1">
      <c s="2">
        <v>694</v>
      </c>
      <c s="2">
        <v>1063</v>
      </c>
      <c s="2" t="s">
        <v>7227</v>
      </c>
      <c s="2" t="s">
        <v>14686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78" s="14" t="s">
        <v>449</v>
      </c>
      <c s="14" t="s">
        <v>15342</v>
      </c>
      <c s="8">
        <v>3229200</v>
      </c>
      <c s="8">
        <v>2583360</v>
      </c>
      <c s="8">
        <v>645840</v>
      </c>
      <c s="8">
        <v>10</v>
      </c>
      <c s="15" t="s">
        <v>225</v>
      </c>
    </row>
    <row ht="22.5" customHeight="1">
      <c s="2">
        <v>694</v>
      </c>
      <c s="2">
        <v>1065</v>
      </c>
      <c s="2" t="s">
        <v>7227</v>
      </c>
      <c s="2" t="s">
        <v>14688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79" s="14" t="s">
        <v>461</v>
      </c>
      <c s="14" t="s">
        <v>15343</v>
      </c>
      <c s="8">
        <v>4492800</v>
      </c>
      <c s="8">
        <v>4209756</v>
      </c>
      <c s="8">
        <v>283044</v>
      </c>
      <c s="8">
        <v>48</v>
      </c>
      <c s="15" t="s">
        <v>225</v>
      </c>
    </row>
    <row ht="22.5" customHeight="1">
      <c s="2">
        <v>694</v>
      </c>
      <c s="2">
        <v>1065</v>
      </c>
      <c s="2" t="s">
        <v>7227</v>
      </c>
      <c s="2" t="s">
        <v>14688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80" s="14" t="s">
        <v>449</v>
      </c>
      <c s="14" t="s">
        <v>15344</v>
      </c>
      <c s="8">
        <v>5974400</v>
      </c>
      <c s="8">
        <v>4779520</v>
      </c>
      <c s="8">
        <v>1194880</v>
      </c>
      <c s="8">
        <v>10</v>
      </c>
      <c s="15" t="s">
        <v>225</v>
      </c>
    </row>
    <row ht="22.5" customHeight="1">
      <c s="2">
        <v>694</v>
      </c>
      <c s="2">
        <v>1065</v>
      </c>
      <c s="2" t="s">
        <v>7227</v>
      </c>
      <c s="2" t="s">
        <v>14688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81" s="14" t="s">
        <v>454</v>
      </c>
      <c s="14" t="s">
        <v>15345</v>
      </c>
      <c s="8">
        <v>7568000</v>
      </c>
      <c s="8">
        <v>7409072</v>
      </c>
      <c s="8">
        <v>158928</v>
      </c>
      <c s="8">
        <v>48</v>
      </c>
      <c s="15" t="s">
        <v>225</v>
      </c>
    </row>
    <row ht="22.5" customHeight="1">
      <c s="2">
        <v>694</v>
      </c>
      <c s="2">
        <v>1065</v>
      </c>
      <c s="2" t="s">
        <v>7227</v>
      </c>
      <c s="2" t="s">
        <v>14688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82" s="14" t="s">
        <v>445</v>
      </c>
      <c s="14" t="s">
        <v>15346</v>
      </c>
      <c s="8">
        <v>6512477</v>
      </c>
      <c s="8">
        <v>6512477</v>
      </c>
      <c s="8">
        <v>0</v>
      </c>
      <c s="8">
        <v>48</v>
      </c>
      <c s="15" t="s">
        <v>225</v>
      </c>
    </row>
    <row ht="22.5" customHeight="1">
      <c s="2">
        <v>694</v>
      </c>
      <c s="2">
        <v>1066</v>
      </c>
      <c s="2" t="s">
        <v>7227</v>
      </c>
      <c s="2" t="s">
        <v>14689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83" s="14" t="s">
        <v>473</v>
      </c>
      <c s="14" t="s">
        <v>15295</v>
      </c>
      <c s="8">
        <v>7810560</v>
      </c>
      <c s="8">
        <v>7154476</v>
      </c>
      <c s="8">
        <v>656084</v>
      </c>
      <c s="8">
        <v>48</v>
      </c>
      <c s="15" t="s">
        <v>225</v>
      </c>
    </row>
    <row ht="22.5" customHeight="1">
      <c s="2">
        <v>694</v>
      </c>
      <c s="2">
        <v>1066</v>
      </c>
      <c s="2" t="s">
        <v>7227</v>
      </c>
      <c s="2" t="s">
        <v>14689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84" s="14" t="s">
        <v>461</v>
      </c>
      <c s="14" t="s">
        <v>15347</v>
      </c>
      <c s="8">
        <v>12130560</v>
      </c>
      <c s="8">
        <v>11366337</v>
      </c>
      <c s="8">
        <v>764223</v>
      </c>
      <c s="8">
        <v>48</v>
      </c>
      <c s="15" t="s">
        <v>225</v>
      </c>
    </row>
    <row ht="22.5" customHeight="1">
      <c s="2">
        <v>694</v>
      </c>
      <c s="2">
        <v>1077</v>
      </c>
      <c s="2" t="s">
        <v>7227</v>
      </c>
      <c s="2" t="s">
        <v>14699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85" s="14" t="s">
        <v>445</v>
      </c>
      <c s="14" t="s">
        <v>15348</v>
      </c>
      <c s="8">
        <v>198000</v>
      </c>
      <c s="8">
        <v>198000</v>
      </c>
      <c s="8">
        <v>0</v>
      </c>
      <c s="8">
        <v>15</v>
      </c>
      <c s="15" t="s">
        <v>225</v>
      </c>
    </row>
    <row ht="22.5" customHeight="1">
      <c s="2">
        <v>694</v>
      </c>
      <c s="2">
        <v>1081</v>
      </c>
      <c s="2" t="s">
        <v>7227</v>
      </c>
      <c s="2" t="s">
        <v>14703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86" s="14" t="s">
        <v>443</v>
      </c>
      <c s="14" t="s">
        <v>15295</v>
      </c>
      <c s="8">
        <v>4470120</v>
      </c>
      <c s="8">
        <v>4000760</v>
      </c>
      <c s="8">
        <v>469360</v>
      </c>
      <c s="8">
        <v>48</v>
      </c>
      <c s="15" t="s">
        <v>225</v>
      </c>
    </row>
    <row ht="22.5" customHeight="1">
      <c s="2">
        <v>694</v>
      </c>
      <c s="2">
        <v>1081</v>
      </c>
      <c s="2" t="s">
        <v>7227</v>
      </c>
      <c s="2" t="s">
        <v>14703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87" s="14" t="s">
        <v>473</v>
      </c>
      <c s="14" t="s">
        <v>15295</v>
      </c>
      <c s="8">
        <v>5734800</v>
      </c>
      <c s="8">
        <v>5253080</v>
      </c>
      <c s="8">
        <v>481720</v>
      </c>
      <c s="8">
        <v>48</v>
      </c>
      <c s="15" t="s">
        <v>225</v>
      </c>
    </row>
    <row ht="22.5" customHeight="1">
      <c s="2">
        <v>694</v>
      </c>
      <c s="2">
        <v>1081</v>
      </c>
      <c s="2" t="s">
        <v>7227</v>
      </c>
      <c s="2" t="s">
        <v>14703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88" s="14" t="s">
        <v>461</v>
      </c>
      <c s="14" t="s">
        <v>15349</v>
      </c>
      <c s="8">
        <v>4438800</v>
      </c>
      <c s="8">
        <v>4159158</v>
      </c>
      <c s="8">
        <v>279642</v>
      </c>
      <c s="8">
        <v>48</v>
      </c>
      <c s="15" t="s">
        <v>225</v>
      </c>
    </row>
    <row ht="22.5" customHeight="1">
      <c s="2">
        <v>694</v>
      </c>
      <c s="2">
        <v>1082</v>
      </c>
      <c s="2" t="s">
        <v>7227</v>
      </c>
      <c s="2" t="s">
        <v>14704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89" s="14" t="s">
        <v>449</v>
      </c>
      <c s="14" t="s">
        <v>15350</v>
      </c>
      <c s="8">
        <v>12504240</v>
      </c>
      <c s="8">
        <v>10003392</v>
      </c>
      <c s="8">
        <v>2500848</v>
      </c>
      <c s="8">
        <v>10</v>
      </c>
      <c s="15" t="s">
        <v>225</v>
      </c>
    </row>
    <row ht="22.5" customHeight="1">
      <c s="2">
        <v>694</v>
      </c>
      <c s="2">
        <v>1089</v>
      </c>
      <c s="2" t="s">
        <v>7227</v>
      </c>
      <c s="2" t="s">
        <v>14711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90" s="14" t="s">
        <v>461</v>
      </c>
      <c s="14" t="s">
        <v>15351</v>
      </c>
      <c s="8">
        <v>3221817</v>
      </c>
      <c s="8">
        <v>3018843</v>
      </c>
      <c s="8">
        <v>202974</v>
      </c>
      <c s="8">
        <v>48</v>
      </c>
      <c s="15" t="s">
        <v>225</v>
      </c>
    </row>
    <row ht="22.5" customHeight="1">
      <c s="2">
        <v>694</v>
      </c>
      <c s="2">
        <v>1097</v>
      </c>
      <c s="2" t="s">
        <v>7227</v>
      </c>
      <c s="2" t="s">
        <v>14719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91" s="14" t="s">
        <v>443</v>
      </c>
      <c s="14" t="s">
        <v>15306</v>
      </c>
      <c s="8">
        <v>15316560</v>
      </c>
      <c s="8">
        <v>13708325</v>
      </c>
      <c s="8">
        <v>1608235</v>
      </c>
      <c s="8">
        <v>48</v>
      </c>
      <c s="15" t="s">
        <v>225</v>
      </c>
    </row>
    <row ht="22.5" customHeight="1">
      <c s="2">
        <v>694</v>
      </c>
      <c s="2">
        <v>1098</v>
      </c>
      <c s="2" t="s">
        <v>7227</v>
      </c>
      <c s="2" t="s">
        <v>14720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92" s="14" t="s">
        <v>461</v>
      </c>
      <c s="14" t="s">
        <v>15352</v>
      </c>
      <c s="8">
        <v>33599448</v>
      </c>
      <c s="8">
        <v>31482684</v>
      </c>
      <c s="8">
        <v>2116764</v>
      </c>
      <c s="8">
        <v>48</v>
      </c>
      <c s="15" t="s">
        <v>225</v>
      </c>
    </row>
    <row ht="22.5" customHeight="1">
      <c s="2">
        <v>694</v>
      </c>
      <c s="2">
        <v>1098</v>
      </c>
      <c s="2" t="s">
        <v>7227</v>
      </c>
      <c s="2" t="s">
        <v>14720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93" s="14" t="s">
        <v>449</v>
      </c>
      <c s="14" t="s">
        <v>15353</v>
      </c>
      <c s="8">
        <v>22013600</v>
      </c>
      <c s="8">
        <v>17610880</v>
      </c>
      <c s="8">
        <v>4402720</v>
      </c>
      <c s="8">
        <v>10</v>
      </c>
      <c s="15" t="s">
        <v>225</v>
      </c>
    </row>
    <row ht="22.5" customHeight="1">
      <c s="2">
        <v>694</v>
      </c>
      <c s="2">
        <v>1098</v>
      </c>
      <c s="2" t="s">
        <v>7227</v>
      </c>
      <c s="2" t="s">
        <v>14720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94" s="14" t="s">
        <v>454</v>
      </c>
      <c s="14" t="s">
        <v>15352</v>
      </c>
      <c s="8">
        <v>22981213</v>
      </c>
      <c s="8">
        <v>22498608</v>
      </c>
      <c s="8">
        <v>482605</v>
      </c>
      <c s="8">
        <v>48</v>
      </c>
      <c s="15" t="s">
        <v>225</v>
      </c>
    </row>
    <row ht="22.5" customHeight="1">
      <c s="2">
        <v>694</v>
      </c>
      <c s="2">
        <v>1098</v>
      </c>
      <c s="2" t="s">
        <v>7227</v>
      </c>
      <c s="2" t="s">
        <v>14720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95" s="14" t="s">
        <v>445</v>
      </c>
      <c s="14" t="s">
        <v>15354</v>
      </c>
      <c s="8">
        <v>6880500</v>
      </c>
      <c s="8">
        <v>6880500</v>
      </c>
      <c s="8">
        <v>0</v>
      </c>
      <c s="8">
        <v>30</v>
      </c>
      <c s="15" t="s">
        <v>225</v>
      </c>
    </row>
    <row ht="22.5" customHeight="1">
      <c s="2">
        <v>694</v>
      </c>
      <c s="2">
        <v>1098</v>
      </c>
      <c s="2" t="s">
        <v>7227</v>
      </c>
      <c s="2" t="s">
        <v>14720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96" s="14" t="s">
        <v>445</v>
      </c>
      <c s="14" t="s">
        <v>15355</v>
      </c>
      <c s="8">
        <v>12749000</v>
      </c>
      <c s="8">
        <v>12749000</v>
      </c>
      <c s="8">
        <v>0</v>
      </c>
      <c s="8">
        <v>48</v>
      </c>
      <c s="15" t="s">
        <v>225</v>
      </c>
    </row>
    <row ht="22.5" customHeight="1">
      <c s="2">
        <v>694</v>
      </c>
      <c s="2">
        <v>1101</v>
      </c>
      <c s="2" t="s">
        <v>7227</v>
      </c>
      <c s="2" t="s">
        <v>14723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97" s="14" t="s">
        <v>445</v>
      </c>
      <c s="14" t="s">
        <v>15356</v>
      </c>
      <c s="8">
        <v>3826723</v>
      </c>
      <c s="8">
        <v>3826723</v>
      </c>
      <c s="8">
        <v>0</v>
      </c>
      <c s="8">
        <v>48</v>
      </c>
      <c s="15" t="s">
        <v>225</v>
      </c>
    </row>
    <row ht="22.5" customHeight="1">
      <c s="2">
        <v>694</v>
      </c>
      <c s="2">
        <v>1112</v>
      </c>
      <c s="2" t="s">
        <v>7227</v>
      </c>
      <c s="2" t="s">
        <v>14733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98" s="14" t="s">
        <v>443</v>
      </c>
      <c s="14" t="s">
        <v>15295</v>
      </c>
      <c s="8">
        <v>10191960</v>
      </c>
      <c s="8">
        <v>9121805</v>
      </c>
      <c s="8">
        <v>1070155</v>
      </c>
      <c s="8">
        <v>48</v>
      </c>
      <c s="15" t="s">
        <v>225</v>
      </c>
    </row>
    <row ht="22.5" customHeight="1">
      <c s="2">
        <v>694</v>
      </c>
      <c s="2">
        <v>1112</v>
      </c>
      <c s="2" t="s">
        <v>7227</v>
      </c>
      <c s="2" t="s">
        <v>14733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299" s="14" t="s">
        <v>473</v>
      </c>
      <c s="14" t="s">
        <v>15295</v>
      </c>
      <c s="8">
        <v>11050560</v>
      </c>
      <c s="8">
        <v>10122316</v>
      </c>
      <c s="8">
        <v>928244</v>
      </c>
      <c s="8">
        <v>48</v>
      </c>
      <c s="15" t="s">
        <v>225</v>
      </c>
    </row>
    <row ht="22.5" customHeight="1">
      <c s="2">
        <v>694</v>
      </c>
      <c s="2">
        <v>1112</v>
      </c>
      <c s="2" t="s">
        <v>7227</v>
      </c>
      <c s="2" t="s">
        <v>14733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300" s="14" t="s">
        <v>461</v>
      </c>
      <c s="14" t="s">
        <v>15357</v>
      </c>
      <c s="8">
        <v>7804000</v>
      </c>
      <c s="8">
        <v>7312348</v>
      </c>
      <c s="8">
        <v>491652</v>
      </c>
      <c s="8">
        <v>48</v>
      </c>
      <c s="15" t="s">
        <v>225</v>
      </c>
    </row>
    <row ht="22.5" customHeight="1">
      <c s="2">
        <v>694</v>
      </c>
      <c s="2">
        <v>1112</v>
      </c>
      <c s="2" t="s">
        <v>7227</v>
      </c>
      <c s="2" t="s">
        <v>14733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301" s="14" t="s">
        <v>449</v>
      </c>
      <c s="14" t="s">
        <v>15357</v>
      </c>
      <c s="8">
        <v>14860800</v>
      </c>
      <c s="8">
        <v>11888640</v>
      </c>
      <c s="8">
        <v>2972160</v>
      </c>
      <c s="8">
        <v>10</v>
      </c>
      <c s="15" t="s">
        <v>225</v>
      </c>
    </row>
    <row ht="22.5" customHeight="1">
      <c s="2">
        <v>694</v>
      </c>
      <c s="2">
        <v>1112</v>
      </c>
      <c s="2" t="s">
        <v>7227</v>
      </c>
      <c s="2" t="s">
        <v>14733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302" s="14" t="s">
        <v>454</v>
      </c>
      <c s="14" t="s">
        <v>15358</v>
      </c>
      <c s="8">
        <v>16701300</v>
      </c>
      <c s="8">
        <v>16350573</v>
      </c>
      <c s="8">
        <v>350727</v>
      </c>
      <c s="8">
        <v>48</v>
      </c>
      <c s="15" t="s">
        <v>225</v>
      </c>
    </row>
    <row ht="22.5" customHeight="1">
      <c s="2">
        <v>694</v>
      </c>
      <c s="2">
        <v>1118</v>
      </c>
      <c s="2" t="s">
        <v>7227</v>
      </c>
      <c s="2" t="s">
        <v>14739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303" s="14" t="s">
        <v>443</v>
      </c>
      <c s="14" t="s">
        <v>15317</v>
      </c>
      <c s="8">
        <v>4900000</v>
      </c>
      <c s="8">
        <v>4385500</v>
      </c>
      <c s="8">
        <v>514500</v>
      </c>
      <c s="8">
        <v>48</v>
      </c>
      <c s="15" t="s">
        <v>225</v>
      </c>
    </row>
    <row ht="22.5" customHeight="1">
      <c s="2">
        <v>694</v>
      </c>
      <c s="2">
        <v>1127</v>
      </c>
      <c s="2" t="s">
        <v>7227</v>
      </c>
      <c s="2" t="s">
        <v>14747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304" s="14" t="s">
        <v>443</v>
      </c>
      <c s="14" t="s">
        <v>15295</v>
      </c>
      <c s="8">
        <v>9028800</v>
      </c>
      <c s="8">
        <v>8080780</v>
      </c>
      <c s="8">
        <v>948020</v>
      </c>
      <c s="8">
        <v>48</v>
      </c>
      <c s="15" t="s">
        <v>225</v>
      </c>
    </row>
    <row ht="22.5" customHeight="1">
      <c s="2">
        <v>694</v>
      </c>
      <c s="2">
        <v>1131</v>
      </c>
      <c s="2" t="s">
        <v>7227</v>
      </c>
      <c s="2" t="s">
        <v>14751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305" s="14" t="s">
        <v>473</v>
      </c>
      <c s="14" t="s">
        <v>15295</v>
      </c>
      <c s="8">
        <v>3304800</v>
      </c>
      <c s="8">
        <v>3027200</v>
      </c>
      <c s="8">
        <v>277600</v>
      </c>
      <c s="8">
        <v>48</v>
      </c>
      <c s="15" t="s">
        <v>225</v>
      </c>
    </row>
    <row ht="22.5" customHeight="1">
      <c s="2">
        <v>694</v>
      </c>
      <c s="2">
        <v>1133</v>
      </c>
      <c s="2" t="s">
        <v>7227</v>
      </c>
      <c s="2" t="s">
        <v>14753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306" s="14" t="s">
        <v>473</v>
      </c>
      <c s="14" t="s">
        <v>15295</v>
      </c>
      <c s="8">
        <v>25563834</v>
      </c>
      <c s="8">
        <v>23416474</v>
      </c>
      <c s="8">
        <v>2147360</v>
      </c>
      <c s="8">
        <v>48</v>
      </c>
      <c s="15" t="s">
        <v>225</v>
      </c>
    </row>
    <row ht="22.5" customHeight="1">
      <c s="2">
        <v>694</v>
      </c>
      <c s="2">
        <v>1133</v>
      </c>
      <c s="2" t="s">
        <v>7227</v>
      </c>
      <c s="2" t="s">
        <v>14753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307" s="14" t="s">
        <v>461</v>
      </c>
      <c s="14" t="s">
        <v>15359</v>
      </c>
      <c s="8">
        <v>3500280</v>
      </c>
      <c s="8">
        <v>3279765</v>
      </c>
      <c s="8">
        <v>220515</v>
      </c>
      <c s="8">
        <v>48</v>
      </c>
      <c s="15" t="s">
        <v>225</v>
      </c>
    </row>
    <row ht="22.5" customHeight="1">
      <c s="2">
        <v>694</v>
      </c>
      <c s="2">
        <v>1133</v>
      </c>
      <c s="2" t="s">
        <v>7227</v>
      </c>
      <c s="2" t="s">
        <v>14753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308" s="14" t="s">
        <v>449</v>
      </c>
      <c s="14" t="s">
        <v>15360</v>
      </c>
      <c s="8">
        <v>3956000</v>
      </c>
      <c s="8">
        <v>3164800</v>
      </c>
      <c s="8">
        <v>791200</v>
      </c>
      <c s="8">
        <v>10</v>
      </c>
      <c s="15" t="s">
        <v>225</v>
      </c>
    </row>
    <row ht="22.5" customHeight="1">
      <c s="2">
        <v>694</v>
      </c>
      <c s="2">
        <v>1142</v>
      </c>
      <c s="2" t="s">
        <v>7227</v>
      </c>
      <c s="2" t="s">
        <v>14762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309" s="14" t="s">
        <v>445</v>
      </c>
      <c s="14" t="s">
        <v>15361</v>
      </c>
      <c s="8">
        <v>165000</v>
      </c>
      <c s="8">
        <v>165000</v>
      </c>
      <c s="8">
        <v>0</v>
      </c>
      <c s="8">
        <v>15</v>
      </c>
      <c s="15" t="s">
        <v>225</v>
      </c>
    </row>
    <row ht="22.5" customHeight="1">
      <c s="2">
        <v>694</v>
      </c>
      <c s="2">
        <v>1143</v>
      </c>
      <c s="2" t="s">
        <v>7227</v>
      </c>
      <c s="2" t="s">
        <v>14763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310" s="14" t="s">
        <v>443</v>
      </c>
      <c s="14" t="s">
        <v>15295</v>
      </c>
      <c s="8">
        <v>918000</v>
      </c>
      <c s="8">
        <v>821610</v>
      </c>
      <c s="8">
        <v>96390</v>
      </c>
      <c s="8">
        <v>48</v>
      </c>
      <c s="15" t="s">
        <v>225</v>
      </c>
    </row>
    <row ht="22.5" customHeight="1">
      <c s="2">
        <v>694</v>
      </c>
      <c s="2">
        <v>1151</v>
      </c>
      <c s="2" t="s">
        <v>7227</v>
      </c>
      <c s="2" t="s">
        <v>14771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311" s="14" t="s">
        <v>473</v>
      </c>
      <c s="14" t="s">
        <v>15317</v>
      </c>
      <c s="8">
        <v>1101600</v>
      </c>
      <c s="8">
        <v>1009068</v>
      </c>
      <c s="8">
        <v>92532</v>
      </c>
      <c s="8">
        <v>48</v>
      </c>
      <c s="15" t="s">
        <v>225</v>
      </c>
    </row>
    <row ht="22.5" customHeight="1">
      <c s="2">
        <v>694</v>
      </c>
      <c s="2">
        <v>1154</v>
      </c>
      <c s="2" t="s">
        <v>7227</v>
      </c>
      <c s="2" t="s">
        <v>14774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312" s="14" t="s">
        <v>461</v>
      </c>
      <c s="14" t="s">
        <v>15362</v>
      </c>
      <c s="8">
        <v>1404000</v>
      </c>
      <c s="8">
        <v>1315548</v>
      </c>
      <c s="8">
        <v>88452</v>
      </c>
      <c s="8">
        <v>48</v>
      </c>
      <c s="15" t="s">
        <v>225</v>
      </c>
    </row>
    <row ht="22.5" customHeight="1">
      <c s="2">
        <v>694</v>
      </c>
      <c s="2">
        <v>1169</v>
      </c>
      <c s="2" t="s">
        <v>7227</v>
      </c>
      <c s="2" t="s">
        <v>14788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313" s="14" t="s">
        <v>445</v>
      </c>
      <c s="14" t="s">
        <v>15363</v>
      </c>
      <c s="8">
        <v>419100</v>
      </c>
      <c s="8">
        <v>419100</v>
      </c>
      <c s="8">
        <v>0</v>
      </c>
      <c s="8">
        <v>15</v>
      </c>
      <c s="15" t="s">
        <v>225</v>
      </c>
    </row>
    <row ht="22.5" customHeight="1">
      <c s="2">
        <v>694</v>
      </c>
      <c s="2">
        <v>1176</v>
      </c>
      <c s="2" t="s">
        <v>7227</v>
      </c>
      <c s="2" t="s">
        <v>14794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314" s="14" t="s">
        <v>454</v>
      </c>
      <c s="14" t="s">
        <v>15364</v>
      </c>
      <c s="8">
        <v>12120900</v>
      </c>
      <c s="8">
        <v>11866362</v>
      </c>
      <c s="8">
        <v>254538</v>
      </c>
      <c s="8">
        <v>48</v>
      </c>
      <c s="15" t="s">
        <v>225</v>
      </c>
    </row>
    <row ht="22.5" customHeight="1">
      <c s="2">
        <v>694</v>
      </c>
      <c s="2">
        <v>1177</v>
      </c>
      <c s="2" t="s">
        <v>7227</v>
      </c>
      <c s="2" t="s">
        <v>14795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315" s="14" t="s">
        <v>449</v>
      </c>
      <c s="14" t="s">
        <v>15365</v>
      </c>
      <c s="8">
        <v>4124520</v>
      </c>
      <c s="8">
        <v>3299616</v>
      </c>
      <c s="8">
        <v>824904</v>
      </c>
      <c s="8">
        <v>10</v>
      </c>
      <c s="15" t="s">
        <v>225</v>
      </c>
    </row>
    <row ht="22.5" customHeight="1">
      <c s="2">
        <v>694</v>
      </c>
      <c s="2">
        <v>1182</v>
      </c>
      <c s="2" t="s">
        <v>7227</v>
      </c>
      <c s="2" t="s">
        <v>14800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316" s="14" t="s">
        <v>449</v>
      </c>
      <c s="14" t="s">
        <v>15366</v>
      </c>
      <c s="8">
        <v>6949800</v>
      </c>
      <c s="8">
        <v>5559840</v>
      </c>
      <c s="8">
        <v>1389960</v>
      </c>
      <c s="8">
        <v>10</v>
      </c>
      <c s="15" t="s">
        <v>225</v>
      </c>
    </row>
    <row ht="22.5" customHeight="1">
      <c s="2">
        <v>694</v>
      </c>
      <c s="2">
        <v>1183</v>
      </c>
      <c s="2" t="s">
        <v>7227</v>
      </c>
      <c s="2" t="s">
        <v>14801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317" s="14" t="s">
        <v>449</v>
      </c>
      <c s="14" t="s">
        <v>15367</v>
      </c>
      <c s="8">
        <v>5604120</v>
      </c>
      <c s="8">
        <v>4483296</v>
      </c>
      <c s="8">
        <v>1120824</v>
      </c>
      <c s="8">
        <v>10</v>
      </c>
      <c s="15" t="s">
        <v>225</v>
      </c>
    </row>
    <row ht="22.5" customHeight="1">
      <c s="2">
        <v>694</v>
      </c>
      <c s="2">
        <v>1183</v>
      </c>
      <c s="2" t="s">
        <v>7227</v>
      </c>
      <c s="2" t="s">
        <v>14801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318" s="14" t="s">
        <v>454</v>
      </c>
      <c s="14" t="s">
        <v>15368</v>
      </c>
      <c s="8">
        <v>6941000</v>
      </c>
      <c s="8">
        <v>6795239</v>
      </c>
      <c s="8">
        <v>145761</v>
      </c>
      <c s="8">
        <v>48</v>
      </c>
      <c s="15" t="s">
        <v>225</v>
      </c>
    </row>
    <row ht="22.5" customHeight="1">
      <c s="2">
        <v>694</v>
      </c>
      <c s="2">
        <v>1185</v>
      </c>
      <c s="2" t="s">
        <v>7227</v>
      </c>
      <c s="2" t="s">
        <v>14803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319" s="14" t="s">
        <v>473</v>
      </c>
      <c s="14" t="s">
        <v>15369</v>
      </c>
      <c s="8">
        <v>6721650</v>
      </c>
      <c s="8">
        <v>6157034</v>
      </c>
      <c s="8">
        <v>564616</v>
      </c>
      <c s="8">
        <v>48</v>
      </c>
      <c s="15" t="s">
        <v>225</v>
      </c>
    </row>
    <row ht="22.5" customHeight="1">
      <c s="2">
        <v>694</v>
      </c>
      <c s="2">
        <v>1185</v>
      </c>
      <c s="2" t="s">
        <v>7227</v>
      </c>
      <c s="2" t="s">
        <v>14803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320" s="14" t="s">
        <v>461</v>
      </c>
      <c s="14" t="s">
        <v>15369</v>
      </c>
      <c s="8">
        <v>5812000</v>
      </c>
      <c s="8">
        <v>5445844</v>
      </c>
      <c s="8">
        <v>366156</v>
      </c>
      <c s="8">
        <v>48</v>
      </c>
      <c s="15" t="s">
        <v>225</v>
      </c>
    </row>
    <row ht="22.5" customHeight="1">
      <c s="2">
        <v>694</v>
      </c>
      <c s="2">
        <v>1185</v>
      </c>
      <c s="2" t="s">
        <v>7227</v>
      </c>
      <c s="2" t="s">
        <v>14803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321" s="14" t="s">
        <v>461</v>
      </c>
      <c s="14" t="s">
        <v>15369</v>
      </c>
      <c s="8">
        <v>13811993</v>
      </c>
      <c s="8">
        <v>12941840</v>
      </c>
      <c s="8">
        <v>870153</v>
      </c>
      <c s="8">
        <v>48</v>
      </c>
      <c s="15" t="s">
        <v>225</v>
      </c>
    </row>
    <row ht="22.5" customHeight="1">
      <c s="2">
        <v>694</v>
      </c>
      <c s="2">
        <v>1185</v>
      </c>
      <c s="2" t="s">
        <v>7227</v>
      </c>
      <c s="2" t="s">
        <v>14803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322" s="14" t="s">
        <v>449</v>
      </c>
      <c s="14" t="s">
        <v>15370</v>
      </c>
      <c s="8">
        <v>1693603</v>
      </c>
      <c s="8">
        <v>1354883</v>
      </c>
      <c s="8">
        <v>338720</v>
      </c>
      <c s="8">
        <v>10</v>
      </c>
      <c s="15" t="s">
        <v>225</v>
      </c>
    </row>
    <row ht="22.5" customHeight="1">
      <c s="2">
        <v>694</v>
      </c>
      <c s="2">
        <v>1185</v>
      </c>
      <c s="2" t="s">
        <v>7227</v>
      </c>
      <c s="2" t="s">
        <v>14803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323" s="14" t="s">
        <v>454</v>
      </c>
      <c s="14" t="s">
        <v>15371</v>
      </c>
      <c s="8">
        <v>6609361</v>
      </c>
      <c s="8">
        <v>6470565</v>
      </c>
      <c s="8">
        <v>138796</v>
      </c>
      <c s="8">
        <v>48</v>
      </c>
      <c s="15" t="s">
        <v>225</v>
      </c>
    </row>
    <row ht="22.5" customHeight="1">
      <c s="2">
        <v>694</v>
      </c>
      <c s="2">
        <v>1185</v>
      </c>
      <c s="2" t="s">
        <v>7227</v>
      </c>
      <c s="2" t="s">
        <v>14803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324" s="14" t="s">
        <v>454</v>
      </c>
      <c s="14" t="s">
        <v>15372</v>
      </c>
      <c s="8">
        <v>499400</v>
      </c>
      <c s="8">
        <v>488913</v>
      </c>
      <c s="8">
        <v>10487</v>
      </c>
      <c s="8">
        <v>48</v>
      </c>
      <c s="15" t="s">
        <v>225</v>
      </c>
    </row>
    <row ht="22.5" customHeight="1">
      <c s="2">
        <v>694</v>
      </c>
      <c s="2">
        <v>1187</v>
      </c>
      <c s="2" t="s">
        <v>7227</v>
      </c>
      <c s="2" t="s">
        <v>14805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325" s="14" t="s">
        <v>454</v>
      </c>
      <c s="14" t="s">
        <v>15373</v>
      </c>
      <c s="8">
        <v>478500</v>
      </c>
      <c s="8">
        <v>468452</v>
      </c>
      <c s="8">
        <v>10048</v>
      </c>
      <c s="8">
        <v>48</v>
      </c>
      <c s="15" t="s">
        <v>225</v>
      </c>
    </row>
    <row ht="22.5" customHeight="1">
      <c s="2">
        <v>694</v>
      </c>
      <c s="2">
        <v>1190</v>
      </c>
      <c s="2" t="s">
        <v>7227</v>
      </c>
      <c s="2" t="s">
        <v>14808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326" s="14" t="s">
        <v>445</v>
      </c>
      <c s="14" t="s">
        <v>15374</v>
      </c>
      <c s="8">
        <v>1980000</v>
      </c>
      <c s="8">
        <v>1980000</v>
      </c>
      <c s="8">
        <v>0</v>
      </c>
      <c s="8">
        <v>48</v>
      </c>
      <c s="15" t="s">
        <v>225</v>
      </c>
    </row>
    <row ht="22.5" customHeight="1">
      <c s="2">
        <v>694</v>
      </c>
      <c s="2">
        <v>1191</v>
      </c>
      <c s="2" t="s">
        <v>7227</v>
      </c>
      <c s="2" t="s">
        <v>14809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327" s="14" t="s">
        <v>473</v>
      </c>
      <c s="14" t="s">
        <v>15295</v>
      </c>
      <c s="8">
        <v>4914000</v>
      </c>
      <c s="8">
        <v>4501224</v>
      </c>
      <c s="8">
        <v>412776</v>
      </c>
      <c s="8">
        <v>48</v>
      </c>
      <c s="15" t="s">
        <v>225</v>
      </c>
    </row>
    <row ht="22.5" customHeight="1">
      <c s="2">
        <v>694</v>
      </c>
      <c s="2">
        <v>1195</v>
      </c>
      <c s="2" t="s">
        <v>7227</v>
      </c>
      <c s="2" t="s">
        <v>14813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328" s="14" t="s">
        <v>473</v>
      </c>
      <c s="14" t="s">
        <v>15295</v>
      </c>
      <c s="8">
        <v>2707560</v>
      </c>
      <c s="8">
        <v>2480128</v>
      </c>
      <c s="8">
        <v>227432</v>
      </c>
      <c s="8">
        <v>48</v>
      </c>
      <c s="15" t="s">
        <v>225</v>
      </c>
    </row>
    <row ht="22.5" customHeight="1">
      <c s="2">
        <v>694</v>
      </c>
      <c s="2">
        <v>1195</v>
      </c>
      <c s="2" t="s">
        <v>7227</v>
      </c>
      <c s="2" t="s">
        <v>14813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329" s="14" t="s">
        <v>449</v>
      </c>
      <c s="14" t="s">
        <v>15375</v>
      </c>
      <c s="8">
        <v>807360</v>
      </c>
      <c s="8">
        <v>645888</v>
      </c>
      <c s="8">
        <v>161472</v>
      </c>
      <c s="8">
        <v>10</v>
      </c>
      <c s="15" t="s">
        <v>225</v>
      </c>
    </row>
    <row ht="22.5" customHeight="1">
      <c s="2">
        <v>694</v>
      </c>
      <c s="2">
        <v>1209</v>
      </c>
      <c s="2" t="s">
        <v>7227</v>
      </c>
      <c s="2" t="s">
        <v>14827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330" s="14" t="s">
        <v>473</v>
      </c>
      <c s="14" t="s">
        <v>15317</v>
      </c>
      <c s="8">
        <v>756000</v>
      </c>
      <c s="8">
        <v>692496</v>
      </c>
      <c s="8">
        <v>63504</v>
      </c>
      <c s="8">
        <v>48</v>
      </c>
      <c s="15" t="s">
        <v>225</v>
      </c>
    </row>
    <row ht="22.5" customHeight="1">
      <c s="2">
        <v>694</v>
      </c>
      <c s="2">
        <v>1209</v>
      </c>
      <c s="2" t="s">
        <v>7227</v>
      </c>
      <c s="2" t="s">
        <v>14827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331" s="14" t="s">
        <v>461</v>
      </c>
      <c s="14" t="s">
        <v>15376</v>
      </c>
      <c s="8">
        <v>970920</v>
      </c>
      <c s="8">
        <v>909753</v>
      </c>
      <c s="8">
        <v>61167</v>
      </c>
      <c s="8">
        <v>48</v>
      </c>
      <c s="15" t="s">
        <v>225</v>
      </c>
    </row>
    <row ht="22.5" customHeight="1">
      <c s="2">
        <v>694</v>
      </c>
      <c s="2">
        <v>1209</v>
      </c>
      <c s="2" t="s">
        <v>7227</v>
      </c>
      <c s="2" t="s">
        <v>14827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332" s="14" t="s">
        <v>449</v>
      </c>
      <c s="14" t="s">
        <v>15377</v>
      </c>
      <c s="8">
        <v>779900</v>
      </c>
      <c s="8">
        <v>623920</v>
      </c>
      <c s="8">
        <v>155980</v>
      </c>
      <c s="8">
        <v>10</v>
      </c>
      <c s="15" t="s">
        <v>225</v>
      </c>
    </row>
    <row ht="22.5" customHeight="1">
      <c s="2">
        <v>694</v>
      </c>
      <c s="2">
        <v>1215</v>
      </c>
      <c s="2" t="s">
        <v>7227</v>
      </c>
      <c s="2" t="s">
        <v>14833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333" s="14" t="s">
        <v>473</v>
      </c>
      <c s="14" t="s">
        <v>15378</v>
      </c>
      <c s="8">
        <v>10739520</v>
      </c>
      <c s="8">
        <v>9837404</v>
      </c>
      <c s="8">
        <v>902116</v>
      </c>
      <c s="8">
        <v>48</v>
      </c>
      <c s="15" t="s">
        <v>225</v>
      </c>
    </row>
    <row ht="22.5" customHeight="1">
      <c s="2">
        <v>694</v>
      </c>
      <c s="2">
        <v>1215</v>
      </c>
      <c s="2" t="s">
        <v>7227</v>
      </c>
      <c s="2" t="s">
        <v>14833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334" s="14" t="s">
        <v>461</v>
      </c>
      <c s="14" t="s">
        <v>15379</v>
      </c>
      <c s="8">
        <v>12431880</v>
      </c>
      <c s="8">
        <v>11648673</v>
      </c>
      <c s="8">
        <v>783207</v>
      </c>
      <c s="8">
        <v>48</v>
      </c>
      <c s="15" t="s">
        <v>225</v>
      </c>
    </row>
    <row ht="22.5" customHeight="1">
      <c s="2">
        <v>694</v>
      </c>
      <c s="2">
        <v>1231</v>
      </c>
      <c s="2" t="s">
        <v>7227</v>
      </c>
      <c s="2" t="s">
        <v>14849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335" s="14" t="s">
        <v>454</v>
      </c>
      <c s="14" t="s">
        <v>15380</v>
      </c>
      <c s="8">
        <v>6356900</v>
      </c>
      <c s="8">
        <v>6223406</v>
      </c>
      <c s="8">
        <v>133494</v>
      </c>
      <c s="8">
        <v>48</v>
      </c>
      <c s="15" t="s">
        <v>225</v>
      </c>
    </row>
    <row ht="22.5" customHeight="1">
      <c s="2">
        <v>694</v>
      </c>
      <c s="2">
        <v>1233</v>
      </c>
      <c s="2" t="s">
        <v>7227</v>
      </c>
      <c s="2" t="s">
        <v>14851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336" s="14" t="s">
        <v>445</v>
      </c>
      <c s="14" t="s">
        <v>15381</v>
      </c>
      <c s="8">
        <v>391600</v>
      </c>
      <c s="8">
        <v>391600</v>
      </c>
      <c s="8">
        <v>0</v>
      </c>
      <c s="8">
        <v>15</v>
      </c>
      <c s="15" t="s">
        <v>225</v>
      </c>
    </row>
    <row ht="22.5" customHeight="1">
      <c s="2">
        <v>694</v>
      </c>
      <c s="2">
        <v>1246</v>
      </c>
      <c s="2" t="s">
        <v>7227</v>
      </c>
      <c s="2" t="s">
        <v>14861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337" s="14" t="s">
        <v>445</v>
      </c>
      <c s="14" t="s">
        <v>15382</v>
      </c>
      <c s="8">
        <v>2310000</v>
      </c>
      <c s="8">
        <v>2310000</v>
      </c>
      <c s="8">
        <v>0</v>
      </c>
      <c s="8">
        <v>48</v>
      </c>
      <c s="15" t="s">
        <v>225</v>
      </c>
    </row>
    <row ht="22.5" customHeight="1">
      <c s="2">
        <v>694</v>
      </c>
      <c s="2">
        <v>1251</v>
      </c>
      <c s="2" t="s">
        <v>7227</v>
      </c>
      <c s="2" t="s">
        <v>14866</v>
      </c>
      <c s="2" t="s">
        <v>150</v>
      </c>
      <c s="2" t="s">
        <v>149</v>
      </c>
      <c s="2" t="s">
        <v>439</v>
      </c>
      <c s="2" t="s">
        <v>150</v>
      </c>
      <c s="2" t="s">
        <v>54</v>
      </c>
      <c r="K1338" s="14" t="s">
        <v>443</v>
      </c>
      <c s="14" t="s">
        <v>15295</v>
      </c>
      <c s="8">
        <v>10608840</v>
      </c>
      <c s="8">
        <v>9494915</v>
      </c>
      <c s="8">
        <v>1113925</v>
      </c>
      <c s="8">
        <v>48</v>
      </c>
      <c s="15" t="s">
        <v>225</v>
      </c>
    </row>
    <row ht="22.5" customHeight="1">
      <c s="2">
        <v>2041</v>
      </c>
      <c s="2">
        <v>2</v>
      </c>
      <c s="2" t="s">
        <v>14905</v>
      </c>
      <c s="2" t="s">
        <v>14908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r="K1339" s="14" t="s">
        <v>443</v>
      </c>
      <c s="14" t="s">
        <v>15383</v>
      </c>
      <c s="8">
        <v>6332036</v>
      </c>
      <c s="8">
        <v>5793816</v>
      </c>
      <c s="8">
        <v>538220</v>
      </c>
      <c s="8">
        <v>60</v>
      </c>
      <c s="15" t="s">
        <v>225</v>
      </c>
    </row>
    <row ht="22.5" customHeight="1">
      <c s="2">
        <v>2041</v>
      </c>
      <c s="2">
        <v>4</v>
      </c>
      <c s="2" t="s">
        <v>14905</v>
      </c>
      <c s="2" t="s">
        <v>14910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r="K1340" s="14" t="s">
        <v>473</v>
      </c>
      <c s="14" t="s">
        <v>15384</v>
      </c>
      <c s="8">
        <v>12232080</v>
      </c>
      <c s="8">
        <v>11400300</v>
      </c>
      <c s="8">
        <v>831780</v>
      </c>
      <c s="8">
        <v>60</v>
      </c>
      <c s="15" t="s">
        <v>225</v>
      </c>
    </row>
    <row ht="22.5" customHeight="1">
      <c s="2">
        <v>2041</v>
      </c>
      <c s="2">
        <v>11</v>
      </c>
      <c s="2" t="s">
        <v>14905</v>
      </c>
      <c s="2" t="s">
        <v>14917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r="K1341" s="14" t="s">
        <v>443</v>
      </c>
      <c s="14" t="s">
        <v>15385</v>
      </c>
      <c s="8">
        <v>7101000</v>
      </c>
      <c s="8">
        <v>6497415</v>
      </c>
      <c s="8">
        <v>603585</v>
      </c>
      <c s="8">
        <v>60</v>
      </c>
      <c s="15" t="s">
        <v>225</v>
      </c>
    </row>
    <row ht="22.5" customHeight="1">
      <c s="2">
        <v>2041</v>
      </c>
      <c s="2">
        <v>12</v>
      </c>
      <c s="2" t="s">
        <v>14905</v>
      </c>
      <c s="2" t="s">
        <v>14918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r="K1342" s="14" t="s">
        <v>454</v>
      </c>
      <c s="14" t="s">
        <v>15386</v>
      </c>
      <c s="8">
        <v>7034500</v>
      </c>
      <c s="8">
        <v>6331050</v>
      </c>
      <c s="8">
        <v>703450</v>
      </c>
      <c s="8">
        <v>10</v>
      </c>
      <c s="15" t="s">
        <v>225</v>
      </c>
    </row>
    <row ht="22.5" customHeight="1">
      <c s="2">
        <v>2041</v>
      </c>
      <c s="2">
        <v>37</v>
      </c>
      <c s="2" t="s">
        <v>14905</v>
      </c>
      <c s="2" t="s">
        <v>14943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r="K1343" s="14" t="s">
        <v>443</v>
      </c>
      <c s="14" t="s">
        <v>15387</v>
      </c>
      <c s="8">
        <v>26900000</v>
      </c>
      <c s="8">
        <v>24613500</v>
      </c>
      <c s="8">
        <v>2286500</v>
      </c>
      <c s="8">
        <v>60</v>
      </c>
      <c s="15" t="s">
        <v>225</v>
      </c>
    </row>
    <row ht="22.5" customHeight="1">
      <c s="2">
        <v>2041</v>
      </c>
      <c s="2">
        <v>47</v>
      </c>
      <c s="2" t="s">
        <v>14905</v>
      </c>
      <c s="2" t="s">
        <v>14953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r="K1344" s="14" t="s">
        <v>449</v>
      </c>
      <c s="14" t="s">
        <v>15388</v>
      </c>
      <c s="8">
        <v>15642200</v>
      </c>
      <c s="8">
        <v>15110366</v>
      </c>
      <c s="8">
        <v>531834</v>
      </c>
      <c s="8">
        <v>60</v>
      </c>
      <c s="15" t="s">
        <v>225</v>
      </c>
    </row>
    <row ht="22.5" customHeight="1">
      <c s="2">
        <v>2041</v>
      </c>
      <c s="2">
        <v>51</v>
      </c>
      <c s="2" t="s">
        <v>14905</v>
      </c>
      <c s="2" t="s">
        <v>14957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r="K1345" s="14" t="s">
        <v>454</v>
      </c>
      <c s="14" t="s">
        <v>15389</v>
      </c>
      <c s="8">
        <v>2897400</v>
      </c>
      <c s="8">
        <v>2607660</v>
      </c>
      <c s="8">
        <v>289740</v>
      </c>
      <c s="8">
        <v>10</v>
      </c>
      <c s="15" t="s">
        <v>225</v>
      </c>
    </row>
    <row ht="22.5" customHeight="1">
      <c s="2">
        <v>2041</v>
      </c>
      <c s="2">
        <v>52</v>
      </c>
      <c s="2" t="s">
        <v>14905</v>
      </c>
      <c s="2" t="s">
        <v>14958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r="K1346" s="14" t="s">
        <v>449</v>
      </c>
      <c s="14" t="s">
        <v>15390</v>
      </c>
      <c s="8">
        <v>16661640</v>
      </c>
      <c s="8">
        <v>16095146</v>
      </c>
      <c s="8">
        <v>566494</v>
      </c>
      <c s="8">
        <v>60</v>
      </c>
      <c s="15" t="s">
        <v>225</v>
      </c>
    </row>
    <row ht="22.5" customHeight="1">
      <c s="2">
        <v>2041</v>
      </c>
      <c s="2">
        <v>98</v>
      </c>
      <c s="2" t="s">
        <v>14905</v>
      </c>
      <c s="2" t="s">
        <v>15004</v>
      </c>
      <c s="2" t="s">
        <v>14907</v>
      </c>
      <c s="2" t="s">
        <v>149</v>
      </c>
      <c s="2" t="s">
        <v>135</v>
      </c>
      <c s="2" t="s">
        <v>150</v>
      </c>
      <c s="2" t="s">
        <v>54</v>
      </c>
      <c r="K1347" s="14" t="s">
        <v>454</v>
      </c>
      <c s="14" t="s">
        <v>15391</v>
      </c>
      <c s="8">
        <v>3721300</v>
      </c>
      <c s="8">
        <v>3349170</v>
      </c>
      <c s="8">
        <v>372130</v>
      </c>
      <c s="8">
        <v>10</v>
      </c>
      <c s="15" t="s">
        <v>225</v>
      </c>
    </row>
    <row ht="22.5" customHeight="1">
      <c s="2">
        <v>2042</v>
      </c>
      <c s="2">
        <v>3</v>
      </c>
      <c s="2" t="s">
        <v>15009</v>
      </c>
      <c s="2" t="s">
        <v>15012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r="K1348" s="14" t="s">
        <v>461</v>
      </c>
      <c s="14" t="s">
        <v>15392</v>
      </c>
      <c s="8">
        <v>5783400</v>
      </c>
      <c s="8">
        <v>5419047</v>
      </c>
      <c s="8">
        <v>364353</v>
      </c>
      <c s="8">
        <v>48</v>
      </c>
      <c s="15" t="s">
        <v>128</v>
      </c>
    </row>
    <row ht="22.5" customHeight="1">
      <c s="2">
        <v>2042</v>
      </c>
      <c s="2">
        <v>21</v>
      </c>
      <c s="2" t="s">
        <v>15009</v>
      </c>
      <c s="2" t="s">
        <v>15030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r="K1349" s="14" t="s">
        <v>449</v>
      </c>
      <c s="14" t="s">
        <v>15392</v>
      </c>
      <c s="8">
        <v>5633100</v>
      </c>
      <c s="8">
        <v>4506480</v>
      </c>
      <c s="8">
        <v>1126620</v>
      </c>
      <c s="8">
        <v>10</v>
      </c>
      <c s="15" t="s">
        <v>128</v>
      </c>
    </row>
    <row ht="22.5" customHeight="1">
      <c s="2">
        <v>2042</v>
      </c>
      <c s="2">
        <v>21</v>
      </c>
      <c s="2" t="s">
        <v>15009</v>
      </c>
      <c s="2" t="s">
        <v>15030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r="K1350" s="14" t="s">
        <v>454</v>
      </c>
      <c s="14" t="s">
        <v>15393</v>
      </c>
      <c s="8">
        <v>6382200</v>
      </c>
      <c s="8">
        <v>6248174</v>
      </c>
      <c s="8">
        <v>134026</v>
      </c>
      <c s="8">
        <v>48</v>
      </c>
      <c s="15" t="s">
        <v>128</v>
      </c>
    </row>
    <row ht="22.5" customHeight="1">
      <c s="2">
        <v>2042</v>
      </c>
      <c s="2">
        <v>21</v>
      </c>
      <c s="2" t="s">
        <v>15009</v>
      </c>
      <c s="2" t="s">
        <v>15030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r="K1351" s="14" t="s">
        <v>454</v>
      </c>
      <c s="14" t="s">
        <v>15394</v>
      </c>
      <c s="8">
        <v>759000</v>
      </c>
      <c s="8">
        <v>683100</v>
      </c>
      <c s="8">
        <v>75900</v>
      </c>
      <c s="8">
        <v>10</v>
      </c>
      <c s="15" t="s">
        <v>128</v>
      </c>
    </row>
    <row ht="22.5" customHeight="1">
      <c s="2">
        <v>2042</v>
      </c>
      <c s="2">
        <v>209</v>
      </c>
      <c s="2" t="s">
        <v>15009</v>
      </c>
      <c s="2" t="s">
        <v>15217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r="K1352" s="14" t="s">
        <v>461</v>
      </c>
      <c s="14" t="s">
        <v>15395</v>
      </c>
      <c s="8">
        <v>3499200</v>
      </c>
      <c s="8">
        <v>3278751</v>
      </c>
      <c s="8">
        <v>220449</v>
      </c>
      <c s="8">
        <v>48</v>
      </c>
      <c s="15" t="s">
        <v>128</v>
      </c>
    </row>
    <row ht="22.5" customHeight="1">
      <c s="2">
        <v>2042</v>
      </c>
      <c s="2">
        <v>209</v>
      </c>
      <c s="2" t="s">
        <v>15009</v>
      </c>
      <c s="2" t="s">
        <v>15217</v>
      </c>
      <c s="2" t="s">
        <v>15009</v>
      </c>
      <c s="2" t="s">
        <v>149</v>
      </c>
      <c s="2" t="s">
        <v>135</v>
      </c>
      <c s="2" t="s">
        <v>150</v>
      </c>
      <c s="2" t="s">
        <v>54</v>
      </c>
      <c r="K1353" s="14" t="s">
        <v>449</v>
      </c>
      <c s="14" t="s">
        <v>15395</v>
      </c>
      <c s="8">
        <v>5368000</v>
      </c>
      <c s="8">
        <v>5142544</v>
      </c>
      <c s="8">
        <v>225456</v>
      </c>
      <c s="8">
        <v>48</v>
      </c>
      <c s="15" t="s">
        <v>128</v>
      </c>
    </row>
    <row ht="22.5" customHeight="1">
      <c s="2">
        <v>2083</v>
      </c>
      <c s="2">
        <v>2</v>
      </c>
      <c s="2" t="s">
        <v>15218</v>
      </c>
      <c s="2" t="s">
        <v>15220</v>
      </c>
      <c s="2" t="s">
        <v>976</v>
      </c>
      <c s="2" t="s">
        <v>149</v>
      </c>
      <c s="2" t="s">
        <v>439</v>
      </c>
      <c s="2" t="s">
        <v>426</v>
      </c>
      <c s="2" t="s">
        <v>54</v>
      </c>
      <c r="K1354" s="14" t="s">
        <v>473</v>
      </c>
      <c s="14" t="s">
        <v>15396</v>
      </c>
      <c s="8">
        <v>10152000</v>
      </c>
      <c s="8">
        <v>8771328</v>
      </c>
      <c s="8">
        <v>1380672</v>
      </c>
      <c s="8">
        <v>30</v>
      </c>
    </row>
    <row ht="22.5" customHeight="1">
      <c s="2">
        <v>2084</v>
      </c>
      <c s="2">
        <v>1</v>
      </c>
      <c s="2" t="s">
        <v>15221</v>
      </c>
      <c s="2" t="s">
        <v>15221</v>
      </c>
      <c s="2" t="s">
        <v>158</v>
      </c>
      <c s="2" t="s">
        <v>149</v>
      </c>
      <c s="2" t="s">
        <v>439</v>
      </c>
      <c s="2" t="s">
        <v>426</v>
      </c>
      <c s="2" t="s">
        <v>54</v>
      </c>
      <c r="K1355" s="14" t="s">
        <v>454</v>
      </c>
      <c s="14" t="s">
        <v>15397</v>
      </c>
      <c s="8">
        <v>3272500</v>
      </c>
      <c s="8">
        <v>3207050</v>
      </c>
      <c s="8">
        <v>65450</v>
      </c>
      <c s="8">
        <v>50</v>
      </c>
    </row>
    <row ht="22.5" customHeight="1">
      <c s="2">
        <v>2084</v>
      </c>
      <c s="2">
        <v>1</v>
      </c>
      <c s="2" t="s">
        <v>15221</v>
      </c>
      <c s="2" t="s">
        <v>15221</v>
      </c>
      <c s="2" t="s">
        <v>158</v>
      </c>
      <c s="2" t="s">
        <v>149</v>
      </c>
      <c s="2" t="s">
        <v>439</v>
      </c>
      <c s="2" t="s">
        <v>426</v>
      </c>
      <c s="2" t="s">
        <v>54</v>
      </c>
      <c r="K1356" s="14" t="s">
        <v>445</v>
      </c>
      <c s="14" t="s">
        <v>15398</v>
      </c>
      <c s="8">
        <v>3568400</v>
      </c>
      <c s="8">
        <v>3568400</v>
      </c>
      <c s="8">
        <v>0</v>
      </c>
      <c s="8">
        <v>10</v>
      </c>
    </row>
    <row ht="22.5" customHeight="1">
      <c s="2">
        <v>2084</v>
      </c>
      <c s="2">
        <v>10</v>
      </c>
      <c s="2" t="s">
        <v>15221</v>
      </c>
      <c s="2" t="s">
        <v>15230</v>
      </c>
      <c s="2" t="s">
        <v>158</v>
      </c>
      <c s="2" t="s">
        <v>149</v>
      </c>
      <c s="2" t="s">
        <v>439</v>
      </c>
      <c s="2" t="s">
        <v>426</v>
      </c>
      <c s="2" t="s">
        <v>54</v>
      </c>
      <c r="K1357" s="14" t="s">
        <v>454</v>
      </c>
      <c s="14" t="s">
        <v>15399</v>
      </c>
      <c s="8">
        <v>3999600</v>
      </c>
      <c s="8">
        <v>3599640</v>
      </c>
      <c s="8">
        <v>399960</v>
      </c>
      <c s="8">
        <v>10</v>
      </c>
      <c s="15" t="s">
        <v>225</v>
      </c>
    </row>
    <row ht="22.5" customHeight="1">
      <c s="2">
        <v>2084</v>
      </c>
      <c s="2">
        <v>10</v>
      </c>
      <c s="2" t="s">
        <v>15221</v>
      </c>
      <c s="2" t="s">
        <v>15230</v>
      </c>
      <c s="2" t="s">
        <v>158</v>
      </c>
      <c s="2" t="s">
        <v>149</v>
      </c>
      <c s="2" t="s">
        <v>439</v>
      </c>
      <c s="2" t="s">
        <v>426</v>
      </c>
      <c s="2" t="s">
        <v>54</v>
      </c>
      <c r="K1358" s="14" t="s">
        <v>445</v>
      </c>
      <c s="14" t="s">
        <v>15400</v>
      </c>
      <c s="8">
        <v>2678500</v>
      </c>
      <c s="8">
        <v>2678500</v>
      </c>
      <c s="8">
        <v>0</v>
      </c>
      <c s="8">
        <v>10</v>
      </c>
      <c s="15" t="s">
        <v>225</v>
      </c>
    </row>
    <row ht="22.5" customHeight="1">
      <c s="2">
        <v>2084</v>
      </c>
      <c s="2">
        <v>11</v>
      </c>
      <c s="2" t="s">
        <v>15221</v>
      </c>
      <c s="2" t="s">
        <v>15231</v>
      </c>
      <c s="2" t="s">
        <v>158</v>
      </c>
      <c s="2" t="s">
        <v>149</v>
      </c>
      <c s="2" t="s">
        <v>439</v>
      </c>
      <c s="2" t="s">
        <v>426</v>
      </c>
      <c s="2" t="s">
        <v>54</v>
      </c>
      <c r="K1359" s="14" t="s">
        <v>454</v>
      </c>
      <c s="14" t="s">
        <v>15401</v>
      </c>
      <c s="8">
        <v>998800</v>
      </c>
      <c s="8">
        <v>898920</v>
      </c>
      <c s="8">
        <v>99880</v>
      </c>
      <c s="8">
        <v>10</v>
      </c>
      <c s="15" t="s">
        <v>225</v>
      </c>
    </row>
    <row ht="22.5" customHeight="1">
      <c s="2">
        <v>2084</v>
      </c>
      <c s="2">
        <v>11</v>
      </c>
      <c s="2" t="s">
        <v>15221</v>
      </c>
      <c s="2" t="s">
        <v>15231</v>
      </c>
      <c s="2" t="s">
        <v>158</v>
      </c>
      <c s="2" t="s">
        <v>149</v>
      </c>
      <c s="2" t="s">
        <v>439</v>
      </c>
      <c s="2" t="s">
        <v>426</v>
      </c>
      <c s="2" t="s">
        <v>54</v>
      </c>
      <c r="K1360" s="14" t="s">
        <v>445</v>
      </c>
      <c s="14" t="s">
        <v>15402</v>
      </c>
      <c s="8">
        <v>1215500</v>
      </c>
      <c s="8">
        <v>1215500</v>
      </c>
      <c s="8">
        <v>0</v>
      </c>
      <c s="8">
        <v>10</v>
      </c>
      <c s="15" t="s">
        <v>225</v>
      </c>
    </row>
    <row ht="22.5" customHeight="1">
      <c s="2">
        <v>2091</v>
      </c>
      <c s="2">
        <v>11</v>
      </c>
      <c s="2" t="s">
        <v>15235</v>
      </c>
      <c s="2" t="s">
        <v>15269</v>
      </c>
      <c s="2" t="s">
        <v>15235</v>
      </c>
      <c s="2" t="s">
        <v>149</v>
      </c>
      <c s="2" t="s">
        <v>439</v>
      </c>
      <c s="2" t="s">
        <v>311</v>
      </c>
      <c s="2" t="s">
        <v>54</v>
      </c>
      <c r="K1361" s="14" t="s">
        <v>461</v>
      </c>
      <c s="14" t="s">
        <v>15403</v>
      </c>
      <c s="8">
        <v>939600</v>
      </c>
      <c s="8">
        <v>657720</v>
      </c>
      <c s="8">
        <v>281880</v>
      </c>
      <c s="8">
        <v>10</v>
      </c>
      <c s="15" t="s">
        <v>128</v>
      </c>
    </row>
    <row ht="22.5" customHeight="1">
      <c s="2">
        <v>2091</v>
      </c>
      <c s="2">
        <v>14</v>
      </c>
      <c s="2" t="s">
        <v>15235</v>
      </c>
      <c s="2" t="s">
        <v>15272</v>
      </c>
      <c s="2" t="s">
        <v>15235</v>
      </c>
      <c s="2" t="s">
        <v>149</v>
      </c>
      <c s="2" t="s">
        <v>439</v>
      </c>
      <c s="2" t="s">
        <v>311</v>
      </c>
      <c s="2" t="s">
        <v>54</v>
      </c>
      <c r="K1362" s="14" t="s">
        <v>454</v>
      </c>
      <c s="14" t="s">
        <v>15404</v>
      </c>
      <c s="8">
        <v>3993000</v>
      </c>
      <c s="8">
        <v>3593700</v>
      </c>
      <c s="8">
        <v>399300</v>
      </c>
      <c s="8">
        <v>10</v>
      </c>
      <c s="15" t="s">
        <v>128</v>
      </c>
    </row>
    <row ht="22.5" customHeight="1">
      <c s="2">
        <v>2107</v>
      </c>
      <c s="2">
        <v>1</v>
      </c>
      <c s="2" t="s">
        <v>15284</v>
      </c>
      <c s="2" t="s">
        <v>15285</v>
      </c>
      <c s="2" t="s">
        <v>15277</v>
      </c>
      <c s="2" t="s">
        <v>149</v>
      </c>
      <c s="2" t="s">
        <v>439</v>
      </c>
      <c s="2" t="s">
        <v>426</v>
      </c>
      <c s="2" t="s">
        <v>54</v>
      </c>
      <c r="K1363" s="14" t="s">
        <v>445</v>
      </c>
      <c s="14" t="s">
        <v>15405</v>
      </c>
      <c s="8">
        <v>682000</v>
      </c>
      <c s="8">
        <v>682000</v>
      </c>
      <c s="8">
        <v>0</v>
      </c>
      <c s="8">
        <v>15</v>
      </c>
      <c s="15" t="s">
        <v>128</v>
      </c>
    </row>
  </sheetData>
  <autoFilter ref="A1:Q93"/>
  <conditionalFormatting sqref="J2:J1048576">
    <cfRule type="cellIs" dxfId="1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2" fitToHeight="0" orientation="landscape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267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5" customWidth="1"/>
    <col min="12" max="12" width="26" style="5" customWidth="1"/>
    <col min="13" max="13" width="22" style="5" customWidth="1"/>
    <col min="14" max="14" width="14.75" style="5" customWidth="1"/>
    <col min="15" max="15" width="22" style="17" customWidth="1"/>
    <col min="16" max="16384" width="9" style="10"/>
  </cols>
  <sheetData>
    <row ht="32.25" customHeight="1" thickBot="1">
      <c s="1" t="s">
        <v>0</v>
      </c>
      <c s="1" t="s">
        <v>1</v>
      </c>
      <c s="1" t="s">
        <v>2</v>
      </c>
      <c s="1" t="s">
        <v>22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6" t="s">
        <v>20</v>
      </c>
      <c s="6" t="s">
        <v>9</v>
      </c>
      <c s="6" t="s">
        <v>10</v>
      </c>
      <c s="6" t="s">
        <v>37</v>
      </c>
      <c s="6" t="s">
        <v>35</v>
      </c>
    </row>
    <row ht="22.5" customHeight="1" thickTop="1" s="19" customFormat="1">
      <c s="2">
        <v>2040</v>
      </c>
      <c s="2">
        <v>1</v>
      </c>
      <c s="2" t="s">
        <v>15406</v>
      </c>
      <c s="2" t="s">
        <v>15407</v>
      </c>
      <c s="2" t="s">
        <v>439</v>
      </c>
      <c s="2" t="s">
        <v>53</v>
      </c>
      <c s="2" t="s">
        <v>54</v>
      </c>
      <c s="16">
        <v>37603</v>
      </c>
      <c s="2"/>
      <c s="2"/>
      <c s="5">
        <v>1942500</v>
      </c>
      <c s="5">
        <v>1</v>
      </c>
      <c s="5">
        <v>1942499</v>
      </c>
      <c s="5">
        <v>4</v>
      </c>
      <c s="17"/>
    </row>
    <row ht="22.5" customHeight="1" s="19" customFormat="1">
      <c s="2">
        <v>2040</v>
      </c>
      <c s="2">
        <v>2</v>
      </c>
      <c s="2" t="s">
        <v>15406</v>
      </c>
      <c s="2" t="s">
        <v>15408</v>
      </c>
      <c s="2" t="s">
        <v>439</v>
      </c>
      <c s="2" t="s">
        <v>53</v>
      </c>
      <c s="2" t="s">
        <v>54</v>
      </c>
      <c s="7">
        <v>38064</v>
      </c>
      <c s="2"/>
      <c s="2"/>
      <c s="5">
        <v>1333500</v>
      </c>
      <c s="5">
        <v>1</v>
      </c>
      <c s="5">
        <v>1333499</v>
      </c>
      <c s="5">
        <v>5</v>
      </c>
      <c s="17"/>
    </row>
    <row ht="22.5" customHeight="1" s="19" customFormat="1">
      <c s="2">
        <v>2040</v>
      </c>
      <c s="2">
        <v>3</v>
      </c>
      <c s="2" t="s">
        <v>15406</v>
      </c>
      <c s="2" t="s">
        <v>15409</v>
      </c>
      <c s="2" t="s">
        <v>439</v>
      </c>
      <c s="2" t="s">
        <v>53</v>
      </c>
      <c s="2" t="s">
        <v>54</v>
      </c>
      <c s="7">
        <v>38383</v>
      </c>
      <c s="2"/>
      <c s="2"/>
      <c s="5">
        <v>605640</v>
      </c>
      <c s="5">
        <v>90846</v>
      </c>
      <c s="5">
        <v>514794</v>
      </c>
      <c s="5">
        <v>20</v>
      </c>
      <c s="17"/>
    </row>
    <row ht="22.5" customHeight="1" s="19" customFormat="1">
      <c s="2">
        <v>2040</v>
      </c>
      <c s="2">
        <v>4</v>
      </c>
      <c s="2" t="s">
        <v>15406</v>
      </c>
      <c s="2" t="s">
        <v>15410</v>
      </c>
      <c s="2" t="s">
        <v>439</v>
      </c>
      <c s="2" t="s">
        <v>53</v>
      </c>
      <c s="2" t="s">
        <v>54</v>
      </c>
      <c s="7">
        <v>38947</v>
      </c>
      <c s="2"/>
      <c s="2"/>
      <c s="5">
        <v>1943300</v>
      </c>
      <c s="5">
        <v>1</v>
      </c>
      <c s="5">
        <v>1943299</v>
      </c>
      <c s="5">
        <v>5</v>
      </c>
      <c s="17"/>
    </row>
    <row ht="22.5" customHeight="1" s="19" customFormat="1">
      <c s="2">
        <v>2040</v>
      </c>
      <c s="2">
        <v>5</v>
      </c>
      <c s="2" t="s">
        <v>15406</v>
      </c>
      <c s="2" t="s">
        <v>15411</v>
      </c>
      <c s="2" t="s">
        <v>439</v>
      </c>
      <c s="2" t="s">
        <v>53</v>
      </c>
      <c s="2" t="s">
        <v>54</v>
      </c>
      <c s="7">
        <v>38953</v>
      </c>
      <c s="2"/>
      <c s="2"/>
      <c s="5">
        <v>671400</v>
      </c>
      <c s="5">
        <v>1</v>
      </c>
      <c s="5">
        <v>671399</v>
      </c>
      <c s="5">
        <v>5</v>
      </c>
      <c s="17"/>
    </row>
    <row ht="22.5" customHeight="1" s="19" customFormat="1">
      <c s="2">
        <v>2040</v>
      </c>
      <c s="2">
        <v>6</v>
      </c>
      <c s="2" t="s">
        <v>15406</v>
      </c>
      <c s="2" t="s">
        <v>15412</v>
      </c>
      <c s="2" t="s">
        <v>439</v>
      </c>
      <c s="2" t="s">
        <v>53</v>
      </c>
      <c s="2" t="s">
        <v>54</v>
      </c>
      <c s="7">
        <v>38953</v>
      </c>
      <c s="2"/>
      <c s="2"/>
      <c s="5">
        <v>671400</v>
      </c>
      <c s="5">
        <v>1</v>
      </c>
      <c s="5">
        <v>671399</v>
      </c>
      <c s="5">
        <v>5</v>
      </c>
      <c s="17"/>
    </row>
    <row ht="22.5" customHeight="1" s="19" customFormat="1">
      <c s="2">
        <v>2040</v>
      </c>
      <c s="2">
        <v>7</v>
      </c>
      <c s="2" t="s">
        <v>15406</v>
      </c>
      <c s="2" t="s">
        <v>15413</v>
      </c>
      <c s="2" t="s">
        <v>439</v>
      </c>
      <c s="2" t="s">
        <v>53</v>
      </c>
      <c s="2" t="s">
        <v>54</v>
      </c>
      <c s="7">
        <v>38960</v>
      </c>
      <c s="2"/>
      <c s="2"/>
      <c s="5">
        <v>604100</v>
      </c>
      <c s="5">
        <v>1</v>
      </c>
      <c s="5">
        <v>604099</v>
      </c>
      <c s="5">
        <v>5</v>
      </c>
      <c s="17"/>
    </row>
    <row ht="22.5" customHeight="1" s="25" customFormat="1">
      <c s="2">
        <v>2040</v>
      </c>
      <c s="2">
        <v>8</v>
      </c>
      <c s="2" t="s">
        <v>15406</v>
      </c>
      <c s="2" t="s">
        <v>15414</v>
      </c>
      <c s="2" t="s">
        <v>439</v>
      </c>
      <c s="2" t="s">
        <v>53</v>
      </c>
      <c s="2" t="s">
        <v>54</v>
      </c>
      <c s="7">
        <v>39052</v>
      </c>
      <c s="2"/>
      <c s="2"/>
      <c s="5">
        <v>584100</v>
      </c>
      <c s="5">
        <v>1</v>
      </c>
      <c s="5">
        <v>584099</v>
      </c>
      <c s="5">
        <v>5</v>
      </c>
      <c s="17"/>
    </row>
    <row ht="22.5" customHeight="1" s="25" customFormat="1">
      <c s="2">
        <v>2040</v>
      </c>
      <c s="2">
        <v>9</v>
      </c>
      <c s="2" t="s">
        <v>15406</v>
      </c>
      <c s="2" t="s">
        <v>15415</v>
      </c>
      <c s="2" t="s">
        <v>439</v>
      </c>
      <c s="2" t="s">
        <v>53</v>
      </c>
      <c s="2" t="s">
        <v>54</v>
      </c>
      <c s="7">
        <v>39052</v>
      </c>
      <c s="2"/>
      <c s="2"/>
      <c s="5">
        <v>557100</v>
      </c>
      <c s="5">
        <v>1</v>
      </c>
      <c s="5">
        <v>557099</v>
      </c>
      <c s="5">
        <v>5</v>
      </c>
      <c s="17"/>
    </row>
    <row ht="22.5" customHeight="1" s="25" customFormat="1">
      <c s="2">
        <v>2040</v>
      </c>
      <c s="2">
        <v>10</v>
      </c>
      <c s="2" t="s">
        <v>15406</v>
      </c>
      <c s="2" t="s">
        <v>15416</v>
      </c>
      <c s="2" t="s">
        <v>439</v>
      </c>
      <c s="2" t="s">
        <v>53</v>
      </c>
      <c s="2" t="s">
        <v>54</v>
      </c>
      <c s="7">
        <v>39286</v>
      </c>
      <c s="2"/>
      <c s="2"/>
      <c s="5">
        <v>558600</v>
      </c>
      <c s="5">
        <v>1</v>
      </c>
      <c s="5">
        <v>558599</v>
      </c>
      <c s="5">
        <v>4</v>
      </c>
      <c s="17"/>
    </row>
    <row ht="22.5" customHeight="1" s="25" customFormat="1">
      <c s="2">
        <v>2040</v>
      </c>
      <c s="2">
        <v>11</v>
      </c>
      <c s="2" t="s">
        <v>15406</v>
      </c>
      <c s="2" t="s">
        <v>15416</v>
      </c>
      <c s="2" t="s">
        <v>439</v>
      </c>
      <c s="2" t="s">
        <v>53</v>
      </c>
      <c s="2" t="s">
        <v>54</v>
      </c>
      <c s="7">
        <v>39286</v>
      </c>
      <c s="2"/>
      <c s="2"/>
      <c s="5">
        <v>558600</v>
      </c>
      <c s="5">
        <v>1</v>
      </c>
      <c s="5">
        <v>558599</v>
      </c>
      <c s="5">
        <v>4</v>
      </c>
      <c s="17"/>
    </row>
    <row ht="22.5" customHeight="1" s="25" customFormat="1">
      <c s="2">
        <v>2040</v>
      </c>
      <c s="2">
        <v>12</v>
      </c>
      <c s="2" t="s">
        <v>15406</v>
      </c>
      <c s="2" t="s">
        <v>15416</v>
      </c>
      <c s="2" t="s">
        <v>439</v>
      </c>
      <c s="2" t="s">
        <v>53</v>
      </c>
      <c s="2" t="s">
        <v>54</v>
      </c>
      <c s="7">
        <v>39869</v>
      </c>
      <c s="2"/>
      <c s="2"/>
      <c s="5">
        <v>1251180</v>
      </c>
      <c s="5">
        <v>1</v>
      </c>
      <c s="5">
        <v>1251179</v>
      </c>
      <c s="5">
        <v>4</v>
      </c>
      <c s="17"/>
    </row>
    <row ht="22.5" customHeight="1" s="25" customFormat="1">
      <c s="2">
        <v>2040</v>
      </c>
      <c s="2">
        <v>13</v>
      </c>
      <c s="2" t="s">
        <v>15406</v>
      </c>
      <c s="2" t="s">
        <v>15417</v>
      </c>
      <c s="2" t="s">
        <v>439</v>
      </c>
      <c s="2" t="s">
        <v>53</v>
      </c>
      <c s="2" t="s">
        <v>54</v>
      </c>
      <c s="7">
        <v>39903</v>
      </c>
      <c s="2"/>
      <c s="2"/>
      <c s="5">
        <v>682500</v>
      </c>
      <c s="5">
        <v>1</v>
      </c>
      <c s="5">
        <v>682499</v>
      </c>
      <c s="5">
        <v>3</v>
      </c>
      <c s="17"/>
    </row>
    <row ht="22.5" customHeight="1" s="25" customFormat="1">
      <c s="2">
        <v>2040</v>
      </c>
      <c s="2">
        <v>14</v>
      </c>
      <c s="2" t="s">
        <v>15406</v>
      </c>
      <c s="2" t="s">
        <v>15418</v>
      </c>
      <c s="2" t="s">
        <v>439</v>
      </c>
      <c s="2" t="s">
        <v>53</v>
      </c>
      <c s="2" t="s">
        <v>54</v>
      </c>
      <c s="7">
        <v>39853</v>
      </c>
      <c s="2"/>
      <c s="2"/>
      <c s="5">
        <v>1065320</v>
      </c>
      <c s="5">
        <v>1</v>
      </c>
      <c s="5">
        <v>1065319</v>
      </c>
      <c s="5">
        <v>5</v>
      </c>
      <c s="17"/>
    </row>
    <row ht="22.5" customHeight="1" s="25" customFormat="1">
      <c s="2">
        <v>2040</v>
      </c>
      <c s="2">
        <v>15</v>
      </c>
      <c s="2" t="s">
        <v>15406</v>
      </c>
      <c s="2" t="s">
        <v>15419</v>
      </c>
      <c s="2" t="s">
        <v>439</v>
      </c>
      <c s="2" t="s">
        <v>53</v>
      </c>
      <c s="2" t="s">
        <v>54</v>
      </c>
      <c s="7">
        <v>39850</v>
      </c>
      <c s="2"/>
      <c s="2"/>
      <c s="5">
        <v>661500</v>
      </c>
      <c s="5">
        <v>1</v>
      </c>
      <c s="5">
        <v>661499</v>
      </c>
      <c s="5">
        <v>10</v>
      </c>
      <c s="17"/>
    </row>
    <row ht="22.5" customHeight="1" s="25" customFormat="1">
      <c s="2">
        <v>2040</v>
      </c>
      <c s="2">
        <v>16</v>
      </c>
      <c s="2" t="s">
        <v>15406</v>
      </c>
      <c s="2" t="s">
        <v>15420</v>
      </c>
      <c s="2" t="s">
        <v>439</v>
      </c>
      <c s="2" t="s">
        <v>53</v>
      </c>
      <c s="2" t="s">
        <v>54</v>
      </c>
      <c s="7">
        <v>39874</v>
      </c>
      <c s="2"/>
      <c s="2"/>
      <c s="5">
        <v>556500</v>
      </c>
      <c s="5">
        <v>1</v>
      </c>
      <c s="5">
        <v>556499</v>
      </c>
      <c s="5">
        <v>10</v>
      </c>
      <c s="17"/>
    </row>
    <row ht="22.5" customHeight="1" s="25" customFormat="1">
      <c s="2">
        <v>2040</v>
      </c>
      <c s="2">
        <v>17</v>
      </c>
      <c s="2" t="s">
        <v>15406</v>
      </c>
      <c s="2" t="s">
        <v>15421</v>
      </c>
      <c s="2" t="s">
        <v>439</v>
      </c>
      <c s="2" t="s">
        <v>53</v>
      </c>
      <c s="2" t="s">
        <v>54</v>
      </c>
      <c s="7">
        <v>40022</v>
      </c>
      <c s="2"/>
      <c s="2"/>
      <c s="5">
        <v>541800</v>
      </c>
      <c s="5">
        <v>1</v>
      </c>
      <c s="5">
        <v>541799</v>
      </c>
      <c s="5">
        <v>10</v>
      </c>
      <c s="17"/>
    </row>
    <row ht="22.5" customHeight="1">
      <c s="3">
        <v>2040</v>
      </c>
      <c s="3">
        <v>18</v>
      </c>
      <c s="3" t="s">
        <v>15406</v>
      </c>
      <c s="3" t="s">
        <v>15422</v>
      </c>
      <c s="3" t="s">
        <v>439</v>
      </c>
      <c s="3" t="s">
        <v>53</v>
      </c>
      <c s="3" t="s">
        <v>54</v>
      </c>
      <c s="7">
        <v>40050</v>
      </c>
      <c s="3"/>
      <c s="3"/>
      <c s="9">
        <v>767550</v>
      </c>
      <c s="9">
        <v>1</v>
      </c>
      <c s="9">
        <v>767549</v>
      </c>
      <c s="9">
        <v>4</v>
      </c>
      <c s="23"/>
    </row>
    <row ht="22.5" customHeight="1">
      <c s="2">
        <v>2040</v>
      </c>
      <c s="2">
        <v>19</v>
      </c>
      <c s="2" t="s">
        <v>15406</v>
      </c>
      <c s="2" t="s">
        <v>15423</v>
      </c>
      <c s="2" t="s">
        <v>439</v>
      </c>
      <c s="2" t="s">
        <v>53</v>
      </c>
      <c s="2" t="s">
        <v>54</v>
      </c>
      <c s="7">
        <v>40133</v>
      </c>
      <c r="K20" s="5">
        <v>632100</v>
      </c>
      <c s="5">
        <v>1</v>
      </c>
      <c s="5">
        <v>632099</v>
      </c>
      <c s="5">
        <v>5</v>
      </c>
    </row>
    <row ht="22.5" customHeight="1">
      <c s="2">
        <v>2040</v>
      </c>
      <c s="2">
        <v>20</v>
      </c>
      <c s="2" t="s">
        <v>15406</v>
      </c>
      <c s="2" t="s">
        <v>15424</v>
      </c>
      <c s="2" t="s">
        <v>439</v>
      </c>
      <c s="2" t="s">
        <v>53</v>
      </c>
      <c s="2" t="s">
        <v>54</v>
      </c>
      <c s="7">
        <v>40133</v>
      </c>
      <c r="K21" s="5">
        <v>898800</v>
      </c>
      <c s="5">
        <v>1</v>
      </c>
      <c s="5">
        <v>898799</v>
      </c>
      <c s="5">
        <v>5</v>
      </c>
    </row>
    <row ht="22.5" customHeight="1">
      <c s="2">
        <v>2040</v>
      </c>
      <c s="2">
        <v>21</v>
      </c>
      <c s="2" t="s">
        <v>15406</v>
      </c>
      <c s="2" t="s">
        <v>15425</v>
      </c>
      <c s="2" t="s">
        <v>439</v>
      </c>
      <c s="2" t="s">
        <v>53</v>
      </c>
      <c s="2" t="s">
        <v>54</v>
      </c>
      <c s="7">
        <v>40133</v>
      </c>
      <c r="K22" s="5">
        <v>632100</v>
      </c>
      <c s="5">
        <v>1</v>
      </c>
      <c s="5">
        <v>632099</v>
      </c>
      <c s="5">
        <v>10</v>
      </c>
    </row>
    <row ht="22.5" customHeight="1">
      <c s="2">
        <v>2040</v>
      </c>
      <c s="2">
        <v>22</v>
      </c>
      <c s="2" t="s">
        <v>15406</v>
      </c>
      <c s="2" t="s">
        <v>15426</v>
      </c>
      <c s="2" t="s">
        <v>439</v>
      </c>
      <c s="2" t="s">
        <v>53</v>
      </c>
      <c s="2" t="s">
        <v>54</v>
      </c>
      <c s="7">
        <v>40268</v>
      </c>
      <c r="K23" s="5">
        <v>689000</v>
      </c>
      <c s="5">
        <v>1</v>
      </c>
      <c s="5">
        <v>688999</v>
      </c>
      <c s="5">
        <v>8</v>
      </c>
    </row>
    <row ht="22.5" customHeight="1">
      <c s="2">
        <v>2040</v>
      </c>
      <c s="2">
        <v>23</v>
      </c>
      <c s="2" t="s">
        <v>15406</v>
      </c>
      <c s="2" t="s">
        <v>15427</v>
      </c>
      <c s="2" t="s">
        <v>439</v>
      </c>
      <c s="2" t="s">
        <v>53</v>
      </c>
      <c s="2" t="s">
        <v>54</v>
      </c>
      <c s="7">
        <v>40421</v>
      </c>
      <c r="K24" s="5">
        <v>640500</v>
      </c>
      <c s="5">
        <v>1</v>
      </c>
      <c s="5">
        <v>640499</v>
      </c>
      <c s="5">
        <v>5</v>
      </c>
    </row>
    <row ht="22.5" customHeight="1">
      <c s="2">
        <v>2040</v>
      </c>
      <c s="2">
        <v>24</v>
      </c>
      <c s="2" t="s">
        <v>15406</v>
      </c>
      <c s="2" t="s">
        <v>15428</v>
      </c>
      <c s="2" t="s">
        <v>439</v>
      </c>
      <c s="2" t="s">
        <v>53</v>
      </c>
      <c s="2" t="s">
        <v>54</v>
      </c>
      <c s="7">
        <v>40632</v>
      </c>
      <c r="K25" s="5">
        <v>559800</v>
      </c>
      <c s="5">
        <v>1</v>
      </c>
      <c s="5">
        <v>559799</v>
      </c>
      <c s="5">
        <v>8</v>
      </c>
    </row>
    <row ht="22.5" customHeight="1">
      <c s="2">
        <v>2040</v>
      </c>
      <c s="2">
        <v>25</v>
      </c>
      <c s="2" t="s">
        <v>15406</v>
      </c>
      <c s="2" t="s">
        <v>15428</v>
      </c>
      <c s="2" t="s">
        <v>439</v>
      </c>
      <c s="2" t="s">
        <v>53</v>
      </c>
      <c s="2" t="s">
        <v>54</v>
      </c>
      <c s="7">
        <v>40632</v>
      </c>
      <c r="K26" s="5">
        <v>559800</v>
      </c>
      <c s="5">
        <v>1</v>
      </c>
      <c s="5">
        <v>559799</v>
      </c>
      <c s="5">
        <v>8</v>
      </c>
    </row>
    <row ht="22.5" customHeight="1">
      <c s="2">
        <v>2040</v>
      </c>
      <c s="2">
        <v>26</v>
      </c>
      <c s="2" t="s">
        <v>15406</v>
      </c>
      <c s="2" t="s">
        <v>15428</v>
      </c>
      <c s="2" t="s">
        <v>439</v>
      </c>
      <c s="2" t="s">
        <v>53</v>
      </c>
      <c s="2" t="s">
        <v>54</v>
      </c>
      <c s="7">
        <v>40632</v>
      </c>
      <c r="K27" s="5">
        <v>559800</v>
      </c>
      <c s="5">
        <v>1</v>
      </c>
      <c s="5">
        <v>559799</v>
      </c>
      <c s="5">
        <v>8</v>
      </c>
    </row>
    <row ht="22.5" customHeight="1">
      <c s="2">
        <v>2040</v>
      </c>
      <c s="2">
        <v>27</v>
      </c>
      <c s="2" t="s">
        <v>15406</v>
      </c>
      <c s="2" t="s">
        <v>15428</v>
      </c>
      <c s="2" t="s">
        <v>439</v>
      </c>
      <c s="2" t="s">
        <v>53</v>
      </c>
      <c s="2" t="s">
        <v>54</v>
      </c>
      <c s="7">
        <v>40632</v>
      </c>
      <c r="K28" s="5">
        <v>559800</v>
      </c>
      <c s="5">
        <v>1</v>
      </c>
      <c s="5">
        <v>559799</v>
      </c>
      <c s="5">
        <v>8</v>
      </c>
    </row>
    <row ht="22.5" customHeight="1">
      <c s="2">
        <v>2040</v>
      </c>
      <c s="2">
        <v>28</v>
      </c>
      <c s="2" t="s">
        <v>15406</v>
      </c>
      <c s="2" t="s">
        <v>15428</v>
      </c>
      <c s="2" t="s">
        <v>439</v>
      </c>
      <c s="2" t="s">
        <v>53</v>
      </c>
      <c s="2" t="s">
        <v>54</v>
      </c>
      <c s="7">
        <v>40632</v>
      </c>
      <c r="K29" s="5">
        <v>559800</v>
      </c>
      <c s="5">
        <v>1</v>
      </c>
      <c s="5">
        <v>559799</v>
      </c>
      <c s="5">
        <v>8</v>
      </c>
    </row>
    <row ht="22.5" customHeight="1">
      <c s="2">
        <v>2040</v>
      </c>
      <c s="2">
        <v>29</v>
      </c>
      <c s="2" t="s">
        <v>15406</v>
      </c>
      <c s="2" t="s">
        <v>15428</v>
      </c>
      <c s="2" t="s">
        <v>439</v>
      </c>
      <c s="2" t="s">
        <v>53</v>
      </c>
      <c s="2" t="s">
        <v>54</v>
      </c>
      <c s="7">
        <v>40632</v>
      </c>
      <c r="K30" s="5">
        <v>559800</v>
      </c>
      <c s="5">
        <v>1</v>
      </c>
      <c s="5">
        <v>559799</v>
      </c>
      <c s="5">
        <v>8</v>
      </c>
    </row>
    <row ht="22.5" customHeight="1">
      <c s="2">
        <v>2040</v>
      </c>
      <c s="2">
        <v>30</v>
      </c>
      <c s="2" t="s">
        <v>15406</v>
      </c>
      <c s="2" t="s">
        <v>15428</v>
      </c>
      <c s="2" t="s">
        <v>439</v>
      </c>
      <c s="2" t="s">
        <v>53</v>
      </c>
      <c s="2" t="s">
        <v>54</v>
      </c>
      <c s="7">
        <v>40632</v>
      </c>
      <c r="K31" s="5">
        <v>559800</v>
      </c>
      <c s="5">
        <v>1</v>
      </c>
      <c s="5">
        <v>559799</v>
      </c>
      <c s="5">
        <v>8</v>
      </c>
    </row>
    <row ht="22.5" customHeight="1">
      <c s="2">
        <v>2040</v>
      </c>
      <c s="2">
        <v>31</v>
      </c>
      <c s="2" t="s">
        <v>15406</v>
      </c>
      <c s="2" t="s">
        <v>15429</v>
      </c>
      <c s="2" t="s">
        <v>439</v>
      </c>
      <c s="2" t="s">
        <v>53</v>
      </c>
      <c s="2" t="s">
        <v>54</v>
      </c>
      <c s="7">
        <v>40914</v>
      </c>
      <c r="K32" s="5">
        <v>1102500</v>
      </c>
      <c s="5">
        <v>1</v>
      </c>
      <c s="5">
        <v>1102499</v>
      </c>
      <c s="5">
        <v>4</v>
      </c>
    </row>
    <row ht="22.5" customHeight="1">
      <c s="2">
        <v>2040</v>
      </c>
      <c s="2">
        <v>32</v>
      </c>
      <c s="2" t="s">
        <v>15406</v>
      </c>
      <c s="2" t="s">
        <v>15430</v>
      </c>
      <c s="2" t="s">
        <v>439</v>
      </c>
      <c s="2" t="s">
        <v>53</v>
      </c>
      <c s="2" t="s">
        <v>54</v>
      </c>
      <c s="7">
        <v>40998</v>
      </c>
      <c r="K33" s="5">
        <v>787500</v>
      </c>
      <c s="5">
        <v>1</v>
      </c>
      <c s="5">
        <v>787499</v>
      </c>
      <c s="5">
        <v>4</v>
      </c>
    </row>
    <row ht="22.5" customHeight="1">
      <c s="2">
        <v>2040</v>
      </c>
      <c s="2">
        <v>33</v>
      </c>
      <c s="2" t="s">
        <v>15406</v>
      </c>
      <c s="2" t="s">
        <v>15430</v>
      </c>
      <c s="2" t="s">
        <v>439</v>
      </c>
      <c s="2" t="s">
        <v>53</v>
      </c>
      <c s="2" t="s">
        <v>54</v>
      </c>
      <c s="7">
        <v>40998</v>
      </c>
      <c r="K34" s="5">
        <v>787500</v>
      </c>
      <c s="5">
        <v>1</v>
      </c>
      <c s="5">
        <v>787499</v>
      </c>
      <c s="5">
        <v>4</v>
      </c>
    </row>
    <row ht="22.5" customHeight="1">
      <c s="2">
        <v>2040</v>
      </c>
      <c s="2">
        <v>34</v>
      </c>
      <c s="2" t="s">
        <v>15406</v>
      </c>
      <c s="2" t="s">
        <v>15431</v>
      </c>
      <c s="2" t="s">
        <v>439</v>
      </c>
      <c s="2" t="s">
        <v>53</v>
      </c>
      <c s="2" t="s">
        <v>54</v>
      </c>
      <c s="7">
        <v>41695</v>
      </c>
      <c r="K35" s="5">
        <v>567000</v>
      </c>
      <c s="5">
        <v>1</v>
      </c>
      <c s="5">
        <v>566999</v>
      </c>
      <c s="5">
        <v>5</v>
      </c>
    </row>
    <row ht="22.5" customHeight="1">
      <c s="2">
        <v>2040</v>
      </c>
      <c s="2">
        <v>35</v>
      </c>
      <c s="2" t="s">
        <v>15406</v>
      </c>
      <c s="2" t="s">
        <v>15432</v>
      </c>
      <c s="2" t="s">
        <v>439</v>
      </c>
      <c s="2" t="s">
        <v>53</v>
      </c>
      <c s="2" t="s">
        <v>54</v>
      </c>
      <c s="7">
        <v>42297</v>
      </c>
      <c r="K36" s="5">
        <v>753840</v>
      </c>
      <c s="5">
        <v>1</v>
      </c>
      <c s="5">
        <v>753839</v>
      </c>
      <c s="5">
        <v>5</v>
      </c>
    </row>
    <row ht="22.5" customHeight="1">
      <c s="2">
        <v>2040</v>
      </c>
      <c s="2">
        <v>36</v>
      </c>
      <c s="2" t="s">
        <v>15406</v>
      </c>
      <c s="2" t="s">
        <v>15433</v>
      </c>
      <c s="2" t="s">
        <v>439</v>
      </c>
      <c s="2" t="s">
        <v>53</v>
      </c>
      <c s="2" t="s">
        <v>54</v>
      </c>
      <c s="7">
        <v>42457</v>
      </c>
      <c r="K37" s="5">
        <v>1544400</v>
      </c>
      <c s="5">
        <v>1</v>
      </c>
      <c s="5">
        <v>1544399</v>
      </c>
      <c s="5">
        <v>4</v>
      </c>
    </row>
    <row ht="22.5" customHeight="1">
      <c s="2">
        <v>2040</v>
      </c>
      <c s="2">
        <v>37</v>
      </c>
      <c s="2" t="s">
        <v>15406</v>
      </c>
      <c s="2" t="s">
        <v>15434</v>
      </c>
      <c s="2" t="s">
        <v>439</v>
      </c>
      <c s="2" t="s">
        <v>53</v>
      </c>
      <c s="2" t="s">
        <v>54</v>
      </c>
      <c s="7">
        <v>42515</v>
      </c>
      <c r="K38" s="5">
        <v>586028</v>
      </c>
      <c s="5">
        <v>1</v>
      </c>
      <c s="5">
        <v>586027</v>
      </c>
      <c s="5">
        <v>4</v>
      </c>
    </row>
    <row ht="22.5" customHeight="1">
      <c s="2">
        <v>2040</v>
      </c>
      <c s="2">
        <v>38</v>
      </c>
      <c s="2" t="s">
        <v>15406</v>
      </c>
      <c s="2" t="s">
        <v>15435</v>
      </c>
      <c s="2" t="s">
        <v>439</v>
      </c>
      <c s="2" t="s">
        <v>53</v>
      </c>
      <c s="2" t="s">
        <v>54</v>
      </c>
      <c s="7">
        <v>30772</v>
      </c>
      <c r="K39" s="5">
        <v>2100000</v>
      </c>
      <c s="5">
        <v>1</v>
      </c>
      <c s="5">
        <v>2099999</v>
      </c>
      <c s="5">
        <v>5</v>
      </c>
    </row>
    <row ht="22.5" customHeight="1">
      <c s="2">
        <v>2040</v>
      </c>
      <c s="2">
        <v>39</v>
      </c>
      <c s="2" t="s">
        <v>15406</v>
      </c>
      <c s="2" t="s">
        <v>15436</v>
      </c>
      <c s="2" t="s">
        <v>439</v>
      </c>
      <c s="2" t="s">
        <v>53</v>
      </c>
      <c s="2" t="s">
        <v>54</v>
      </c>
      <c s="7">
        <v>36980</v>
      </c>
      <c r="K40" s="5">
        <v>969000</v>
      </c>
      <c s="5">
        <v>1</v>
      </c>
      <c s="5">
        <v>968999</v>
      </c>
      <c s="5">
        <v>4</v>
      </c>
    </row>
    <row ht="22.5" customHeight="1">
      <c s="2">
        <v>2040</v>
      </c>
      <c s="2">
        <v>40</v>
      </c>
      <c s="2" t="s">
        <v>15406</v>
      </c>
      <c s="2" t="s">
        <v>15437</v>
      </c>
      <c s="2" t="s">
        <v>439</v>
      </c>
      <c s="2" t="s">
        <v>53</v>
      </c>
      <c s="2" t="s">
        <v>54</v>
      </c>
      <c s="7">
        <v>36980</v>
      </c>
      <c r="K41" s="5">
        <v>2000000</v>
      </c>
      <c s="5">
        <v>1</v>
      </c>
      <c s="5">
        <v>1999999</v>
      </c>
      <c s="5">
        <v>4</v>
      </c>
    </row>
    <row ht="22.5" customHeight="1">
      <c s="2">
        <v>2040</v>
      </c>
      <c s="2">
        <v>41</v>
      </c>
      <c s="2" t="s">
        <v>15406</v>
      </c>
      <c s="2" t="s">
        <v>15438</v>
      </c>
      <c s="2" t="s">
        <v>439</v>
      </c>
      <c s="2" t="s">
        <v>53</v>
      </c>
      <c s="2" t="s">
        <v>54</v>
      </c>
      <c s="7">
        <v>36980</v>
      </c>
      <c r="K42" s="5">
        <v>1600000</v>
      </c>
      <c s="5">
        <v>1</v>
      </c>
      <c s="5">
        <v>1599999</v>
      </c>
      <c s="5">
        <v>4</v>
      </c>
    </row>
    <row ht="22.5" customHeight="1">
      <c s="2">
        <v>2040</v>
      </c>
      <c s="2">
        <v>42</v>
      </c>
      <c s="2" t="s">
        <v>15406</v>
      </c>
      <c s="2" t="s">
        <v>15439</v>
      </c>
      <c s="2" t="s">
        <v>439</v>
      </c>
      <c s="2" t="s">
        <v>53</v>
      </c>
      <c s="2" t="s">
        <v>54</v>
      </c>
      <c s="7">
        <v>36980</v>
      </c>
      <c r="K43" s="5">
        <v>767000</v>
      </c>
      <c s="5">
        <v>1</v>
      </c>
      <c s="5">
        <v>766999</v>
      </c>
      <c s="5">
        <v>3</v>
      </c>
    </row>
    <row ht="22.5" customHeight="1">
      <c s="2">
        <v>2040</v>
      </c>
      <c s="2">
        <v>43</v>
      </c>
      <c s="2" t="s">
        <v>15406</v>
      </c>
      <c s="2" t="s">
        <v>15440</v>
      </c>
      <c s="2" t="s">
        <v>439</v>
      </c>
      <c s="2" t="s">
        <v>53</v>
      </c>
      <c s="2" t="s">
        <v>54</v>
      </c>
      <c s="7">
        <v>36980</v>
      </c>
      <c r="K44" s="5">
        <v>660000</v>
      </c>
      <c s="5">
        <v>1</v>
      </c>
      <c s="5">
        <v>659999</v>
      </c>
      <c s="5">
        <v>3</v>
      </c>
    </row>
    <row ht="22.5" customHeight="1">
      <c s="2">
        <v>2040</v>
      </c>
      <c s="2">
        <v>44</v>
      </c>
      <c s="2" t="s">
        <v>15406</v>
      </c>
      <c s="2" t="s">
        <v>15441</v>
      </c>
      <c s="2" t="s">
        <v>439</v>
      </c>
      <c s="2" t="s">
        <v>53</v>
      </c>
      <c s="2" t="s">
        <v>54</v>
      </c>
      <c s="7">
        <v>40066</v>
      </c>
      <c r="K45" s="5">
        <v>639250</v>
      </c>
      <c s="5">
        <v>1</v>
      </c>
      <c s="5">
        <v>639249</v>
      </c>
      <c s="5">
        <v>3</v>
      </c>
    </row>
    <row ht="22.5" customHeight="1">
      <c s="2">
        <v>2040</v>
      </c>
      <c s="2">
        <v>45</v>
      </c>
      <c s="2" t="s">
        <v>15406</v>
      </c>
      <c s="2" t="s">
        <v>15441</v>
      </c>
      <c s="2" t="s">
        <v>439</v>
      </c>
      <c s="2" t="s">
        <v>53</v>
      </c>
      <c s="2" t="s">
        <v>54</v>
      </c>
      <c s="7">
        <v>40066</v>
      </c>
      <c r="K46" s="5">
        <v>639250</v>
      </c>
      <c s="5">
        <v>1</v>
      </c>
      <c s="5">
        <v>639249</v>
      </c>
      <c s="5">
        <v>3</v>
      </c>
    </row>
    <row ht="22.5" customHeight="1">
      <c s="2">
        <v>2040</v>
      </c>
      <c s="2">
        <v>46</v>
      </c>
      <c s="2" t="s">
        <v>15406</v>
      </c>
      <c s="2" t="s">
        <v>15441</v>
      </c>
      <c s="2" t="s">
        <v>439</v>
      </c>
      <c s="2" t="s">
        <v>53</v>
      </c>
      <c s="2" t="s">
        <v>54</v>
      </c>
      <c s="7">
        <v>40066</v>
      </c>
      <c r="K47" s="5">
        <v>639250</v>
      </c>
      <c s="5">
        <v>1</v>
      </c>
      <c s="5">
        <v>639249</v>
      </c>
      <c s="5">
        <v>3</v>
      </c>
    </row>
    <row ht="22.5" customHeight="1">
      <c s="2">
        <v>2040</v>
      </c>
      <c s="2">
        <v>47</v>
      </c>
      <c s="2" t="s">
        <v>15406</v>
      </c>
      <c s="2" t="s">
        <v>15441</v>
      </c>
      <c s="2" t="s">
        <v>439</v>
      </c>
      <c s="2" t="s">
        <v>53</v>
      </c>
      <c s="2" t="s">
        <v>54</v>
      </c>
      <c s="7">
        <v>40066</v>
      </c>
      <c r="K48" s="5">
        <v>639250</v>
      </c>
      <c s="5">
        <v>1</v>
      </c>
      <c s="5">
        <v>639249</v>
      </c>
      <c s="5">
        <v>3</v>
      </c>
    </row>
    <row ht="22.5" customHeight="1">
      <c s="2">
        <v>2040</v>
      </c>
      <c s="2">
        <v>48</v>
      </c>
      <c s="2" t="s">
        <v>15406</v>
      </c>
      <c s="2" t="s">
        <v>15441</v>
      </c>
      <c s="2" t="s">
        <v>439</v>
      </c>
      <c s="2" t="s">
        <v>53</v>
      </c>
      <c s="2" t="s">
        <v>54</v>
      </c>
      <c s="7">
        <v>41800</v>
      </c>
      <c r="K49" s="5">
        <v>846828</v>
      </c>
      <c s="5">
        <v>1</v>
      </c>
      <c s="5">
        <v>846827</v>
      </c>
      <c s="5">
        <v>3</v>
      </c>
    </row>
    <row ht="22.5" customHeight="1">
      <c s="2">
        <v>2040</v>
      </c>
      <c s="2">
        <v>49</v>
      </c>
      <c s="2" t="s">
        <v>15406</v>
      </c>
      <c s="2" t="s">
        <v>15441</v>
      </c>
      <c s="2" t="s">
        <v>439</v>
      </c>
      <c s="2" t="s">
        <v>53</v>
      </c>
      <c s="2" t="s">
        <v>54</v>
      </c>
      <c s="7">
        <v>41800</v>
      </c>
      <c r="K50" s="5">
        <v>846828</v>
      </c>
      <c s="5">
        <v>1</v>
      </c>
      <c s="5">
        <v>846827</v>
      </c>
      <c s="5">
        <v>3</v>
      </c>
    </row>
    <row ht="22.5" customHeight="1">
      <c s="2">
        <v>2040</v>
      </c>
      <c s="2">
        <v>51</v>
      </c>
      <c s="2" t="s">
        <v>15406</v>
      </c>
      <c s="2" t="s">
        <v>15442</v>
      </c>
      <c s="2" t="s">
        <v>439</v>
      </c>
      <c s="2" t="s">
        <v>53</v>
      </c>
      <c s="2" t="s">
        <v>54</v>
      </c>
      <c s="7">
        <v>42825</v>
      </c>
      <c r="K51" s="5">
        <v>1360800</v>
      </c>
      <c s="5">
        <v>1</v>
      </c>
      <c s="5">
        <v>1360799</v>
      </c>
      <c s="5">
        <v>5</v>
      </c>
    </row>
    <row ht="22.5" customHeight="1">
      <c s="2">
        <v>2040</v>
      </c>
      <c s="2">
        <v>52</v>
      </c>
      <c s="2" t="s">
        <v>15406</v>
      </c>
      <c s="2" t="s">
        <v>15443</v>
      </c>
      <c s="2" t="s">
        <v>439</v>
      </c>
      <c s="2" t="s">
        <v>53</v>
      </c>
      <c s="2" t="s">
        <v>54</v>
      </c>
      <c s="7">
        <v>42825</v>
      </c>
      <c r="K52" s="5">
        <v>1058400</v>
      </c>
      <c s="5">
        <v>1</v>
      </c>
      <c s="5">
        <v>1058399</v>
      </c>
      <c s="5">
        <v>5</v>
      </c>
    </row>
    <row ht="22.5" customHeight="1">
      <c s="2">
        <v>2032</v>
      </c>
      <c s="2">
        <v>54</v>
      </c>
      <c s="2" t="s">
        <v>413</v>
      </c>
      <c s="2" t="s">
        <v>15444</v>
      </c>
      <c r="F53" s="2" t="s">
        <v>53</v>
      </c>
      <c s="2" t="s">
        <v>54</v>
      </c>
      <c s="7">
        <v>42825</v>
      </c>
      <c r="K53" s="5">
        <v>2041200</v>
      </c>
      <c s="5">
        <v>1020600</v>
      </c>
      <c s="5">
        <v>1020600</v>
      </c>
      <c s="5">
        <v>10</v>
      </c>
      <c s="17" t="s">
        <v>323</v>
      </c>
    </row>
    <row ht="22.5" customHeight="1">
      <c s="2">
        <v>2040</v>
      </c>
      <c s="2">
        <v>55</v>
      </c>
      <c s="2" t="s">
        <v>15406</v>
      </c>
      <c s="2" t="s">
        <v>15445</v>
      </c>
      <c s="2" t="s">
        <v>439</v>
      </c>
      <c s="2" t="s">
        <v>53</v>
      </c>
      <c s="2" t="s">
        <v>54</v>
      </c>
      <c s="7">
        <v>42825</v>
      </c>
      <c r="K54" s="5">
        <v>691686</v>
      </c>
      <c s="5">
        <v>259386</v>
      </c>
      <c s="5">
        <v>432300</v>
      </c>
      <c s="5">
        <v>8</v>
      </c>
    </row>
    <row ht="22.5" customHeight="1">
      <c s="2">
        <v>2032</v>
      </c>
      <c s="2">
        <v>56</v>
      </c>
      <c s="2" t="s">
        <v>413</v>
      </c>
      <c s="2" t="s">
        <v>15446</v>
      </c>
      <c r="F55" s="2" t="s">
        <v>53</v>
      </c>
      <c s="2" t="s">
        <v>54</v>
      </c>
      <c s="7">
        <v>42825</v>
      </c>
      <c r="K55" s="5">
        <v>639327</v>
      </c>
      <c s="5">
        <v>1</v>
      </c>
      <c s="5">
        <v>639326</v>
      </c>
      <c s="5">
        <v>3</v>
      </c>
      <c s="17" t="s">
        <v>323</v>
      </c>
    </row>
    <row ht="22.5" customHeight="1">
      <c s="2">
        <v>2040</v>
      </c>
      <c s="2">
        <v>57</v>
      </c>
      <c s="2" t="s">
        <v>15406</v>
      </c>
      <c s="2" t="s">
        <v>15447</v>
      </c>
      <c s="2" t="s">
        <v>439</v>
      </c>
      <c s="2" t="s">
        <v>53</v>
      </c>
      <c s="2" t="s">
        <v>54</v>
      </c>
      <c s="7">
        <v>43160</v>
      </c>
      <c r="K56" s="5">
        <v>2450520</v>
      </c>
      <c s="5">
        <v>490104</v>
      </c>
      <c s="5">
        <v>1960416</v>
      </c>
      <c s="5">
        <v>5</v>
      </c>
      <c s="17" t="s">
        <v>56</v>
      </c>
    </row>
    <row ht="22.5" customHeight="1">
      <c s="2">
        <v>1</v>
      </c>
      <c s="2">
        <v>58</v>
      </c>
      <c s="2" t="s">
        <v>49</v>
      </c>
      <c s="2" t="s">
        <v>15448</v>
      </c>
      <c s="2" t="s">
        <v>52</v>
      </c>
      <c s="2" t="s">
        <v>53</v>
      </c>
      <c s="2" t="s">
        <v>54</v>
      </c>
      <c s="7">
        <v>42885</v>
      </c>
      <c r="K57" s="5">
        <v>669600</v>
      </c>
      <c s="5">
        <v>1</v>
      </c>
      <c s="5">
        <v>669599</v>
      </c>
      <c s="5">
        <v>4</v>
      </c>
      <c s="17" t="s">
        <v>56</v>
      </c>
    </row>
    <row ht="22.5" customHeight="1">
      <c s="2">
        <v>1</v>
      </c>
      <c s="2">
        <v>59</v>
      </c>
      <c s="2" t="s">
        <v>49</v>
      </c>
      <c s="2" t="s">
        <v>15449</v>
      </c>
      <c s="2" t="s">
        <v>52</v>
      </c>
      <c s="2" t="s">
        <v>53</v>
      </c>
      <c s="2" t="s">
        <v>54</v>
      </c>
      <c s="7">
        <v>42885</v>
      </c>
      <c r="K58" s="5">
        <v>669600</v>
      </c>
      <c s="5">
        <v>1</v>
      </c>
      <c s="5">
        <v>669599</v>
      </c>
      <c s="5">
        <v>4</v>
      </c>
      <c s="17" t="s">
        <v>56</v>
      </c>
    </row>
    <row ht="22.5" customHeight="1">
      <c s="2">
        <v>2040</v>
      </c>
      <c s="2">
        <v>60</v>
      </c>
      <c s="2" t="s">
        <v>15406</v>
      </c>
      <c s="2" t="s">
        <v>15450</v>
      </c>
      <c s="2" t="s">
        <v>439</v>
      </c>
      <c s="2" t="s">
        <v>53</v>
      </c>
      <c s="2" t="s">
        <v>54</v>
      </c>
      <c s="7">
        <v>42885</v>
      </c>
      <c r="K59" s="5">
        <v>788400</v>
      </c>
      <c s="5">
        <v>1</v>
      </c>
      <c s="5">
        <v>788399</v>
      </c>
      <c s="5">
        <v>4</v>
      </c>
      <c s="17" t="s">
        <v>225</v>
      </c>
    </row>
    <row ht="22.5" customHeight="1">
      <c s="2">
        <v>2040</v>
      </c>
      <c s="2">
        <v>61</v>
      </c>
      <c s="2" t="s">
        <v>15406</v>
      </c>
      <c s="2" t="s">
        <v>15451</v>
      </c>
      <c s="2" t="s">
        <v>439</v>
      </c>
      <c s="2" t="s">
        <v>53</v>
      </c>
      <c s="2" t="s">
        <v>54</v>
      </c>
      <c s="7">
        <v>43021</v>
      </c>
      <c r="K60" s="5">
        <v>1458000</v>
      </c>
      <c s="5">
        <v>291600</v>
      </c>
      <c s="5">
        <v>1166400</v>
      </c>
      <c s="5">
        <v>5</v>
      </c>
      <c s="17" t="s">
        <v>64</v>
      </c>
    </row>
    <row ht="22.5" customHeight="1">
      <c s="2">
        <v>2040</v>
      </c>
      <c s="2">
        <v>62</v>
      </c>
      <c s="2" t="s">
        <v>15406</v>
      </c>
      <c s="2" t="s">
        <v>15452</v>
      </c>
      <c s="2" t="s">
        <v>439</v>
      </c>
      <c s="2" t="s">
        <v>53</v>
      </c>
      <c s="2" t="s">
        <v>54</v>
      </c>
      <c s="7">
        <v>43021</v>
      </c>
      <c r="K61" s="5">
        <v>3326400</v>
      </c>
      <c s="5">
        <v>1</v>
      </c>
      <c s="5">
        <v>3326399</v>
      </c>
      <c s="5">
        <v>4</v>
      </c>
      <c s="17" t="s">
        <v>64</v>
      </c>
    </row>
    <row ht="22.5" customHeight="1">
      <c s="2">
        <v>2040</v>
      </c>
      <c s="2">
        <v>63</v>
      </c>
      <c s="2" t="s">
        <v>15406</v>
      </c>
      <c s="2" t="s">
        <v>15453</v>
      </c>
      <c s="2" t="s">
        <v>439</v>
      </c>
      <c s="2" t="s">
        <v>53</v>
      </c>
      <c s="2" t="s">
        <v>54</v>
      </c>
      <c s="7">
        <v>42917</v>
      </c>
      <c r="K62" s="5">
        <v>5925960</v>
      </c>
      <c s="5">
        <v>1185192</v>
      </c>
      <c s="5">
        <v>4740768</v>
      </c>
      <c s="5">
        <v>5</v>
      </c>
      <c s="17" t="s">
        <v>169</v>
      </c>
    </row>
    <row ht="22.5" customHeight="1">
      <c s="2">
        <v>2040</v>
      </c>
      <c s="2">
        <v>65</v>
      </c>
      <c s="2" t="s">
        <v>15406</v>
      </c>
      <c s="2" t="s">
        <v>15454</v>
      </c>
      <c s="2" t="s">
        <v>439</v>
      </c>
      <c s="2" t="s">
        <v>53</v>
      </c>
      <c s="2" t="s">
        <v>54</v>
      </c>
      <c s="7">
        <v>40219</v>
      </c>
      <c r="K63" s="5">
        <v>5400000</v>
      </c>
      <c s="5">
        <v>1</v>
      </c>
      <c s="5">
        <v>5399999</v>
      </c>
      <c s="5">
        <v>6</v>
      </c>
      <c s="17" t="s">
        <v>64</v>
      </c>
    </row>
    <row ht="22.5" customHeight="1">
      <c s="2">
        <v>2040</v>
      </c>
      <c s="2">
        <v>66</v>
      </c>
      <c s="2" t="s">
        <v>15406</v>
      </c>
      <c s="2" t="s">
        <v>15455</v>
      </c>
      <c s="2" t="s">
        <v>439</v>
      </c>
      <c s="2" t="s">
        <v>53</v>
      </c>
      <c s="2" t="s">
        <v>54</v>
      </c>
      <c s="7">
        <v>41898</v>
      </c>
      <c r="K64" s="5">
        <v>3800000</v>
      </c>
      <c s="5">
        <v>1</v>
      </c>
      <c s="5">
        <v>3799999</v>
      </c>
      <c s="5">
        <v>6</v>
      </c>
      <c s="17" t="s">
        <v>436</v>
      </c>
    </row>
    <row ht="22.5" customHeight="1">
      <c s="2">
        <v>2040</v>
      </c>
      <c s="2">
        <v>67</v>
      </c>
      <c s="2" t="s">
        <v>15406</v>
      </c>
      <c s="2" t="s">
        <v>15456</v>
      </c>
      <c s="2" t="s">
        <v>439</v>
      </c>
      <c s="2" t="s">
        <v>53</v>
      </c>
      <c s="2" t="s">
        <v>54</v>
      </c>
      <c s="7">
        <v>41898</v>
      </c>
      <c r="K65" s="5">
        <v>3800000</v>
      </c>
      <c s="5">
        <v>1</v>
      </c>
      <c s="5">
        <v>3799999</v>
      </c>
      <c s="5">
        <v>6</v>
      </c>
      <c s="17" t="s">
        <v>436</v>
      </c>
    </row>
    <row ht="22.5" customHeight="1">
      <c s="2">
        <v>2040</v>
      </c>
      <c s="2">
        <v>68</v>
      </c>
      <c s="2" t="s">
        <v>15406</v>
      </c>
      <c s="2" t="s">
        <v>15457</v>
      </c>
      <c s="2" t="s">
        <v>439</v>
      </c>
      <c s="2" t="s">
        <v>53</v>
      </c>
      <c s="2" t="s">
        <v>54</v>
      </c>
      <c s="7">
        <v>42298</v>
      </c>
      <c r="K66" s="5">
        <v>3500000</v>
      </c>
      <c s="5">
        <v>1</v>
      </c>
      <c s="5">
        <v>3499999</v>
      </c>
      <c s="5">
        <v>6</v>
      </c>
      <c s="17" t="s">
        <v>436</v>
      </c>
    </row>
    <row ht="22.5" customHeight="1">
      <c s="2">
        <v>2040</v>
      </c>
      <c s="2">
        <v>69</v>
      </c>
      <c s="2" t="s">
        <v>15406</v>
      </c>
      <c s="2" t="s">
        <v>15458</v>
      </c>
      <c s="2" t="s">
        <v>439</v>
      </c>
      <c s="2" t="s">
        <v>53</v>
      </c>
      <c s="2" t="s">
        <v>54</v>
      </c>
      <c s="7">
        <v>37012</v>
      </c>
      <c r="K67" s="5">
        <v>750000</v>
      </c>
      <c s="5">
        <v>1</v>
      </c>
      <c s="5">
        <v>749999</v>
      </c>
      <c s="5">
        <v>6</v>
      </c>
      <c s="17" t="s">
        <v>15459</v>
      </c>
    </row>
    <row ht="22.5" customHeight="1">
      <c s="2">
        <v>2040</v>
      </c>
      <c s="2">
        <v>70</v>
      </c>
      <c s="2" t="s">
        <v>15406</v>
      </c>
      <c s="2" t="s">
        <v>15460</v>
      </c>
      <c s="2" t="s">
        <v>439</v>
      </c>
      <c s="2" t="s">
        <v>53</v>
      </c>
      <c s="2" t="s">
        <v>54</v>
      </c>
      <c s="7">
        <v>40732</v>
      </c>
      <c r="K68" s="5">
        <v>1150000</v>
      </c>
      <c s="5">
        <v>1</v>
      </c>
      <c s="5">
        <v>1149999</v>
      </c>
      <c s="5">
        <v>6</v>
      </c>
      <c s="17" t="s">
        <v>15459</v>
      </c>
    </row>
    <row ht="22.5" customHeight="1">
      <c s="2">
        <v>2040</v>
      </c>
      <c s="2">
        <v>71</v>
      </c>
      <c s="2" t="s">
        <v>15406</v>
      </c>
      <c s="2" t="s">
        <v>15461</v>
      </c>
      <c s="2" t="s">
        <v>439</v>
      </c>
      <c s="2" t="s">
        <v>53</v>
      </c>
      <c s="2" t="s">
        <v>54</v>
      </c>
      <c s="7">
        <v>42156</v>
      </c>
      <c r="K69" s="5">
        <v>800000</v>
      </c>
      <c s="5">
        <v>1</v>
      </c>
      <c s="5">
        <v>799999</v>
      </c>
      <c s="5">
        <v>6</v>
      </c>
      <c s="17" t="s">
        <v>128</v>
      </c>
    </row>
    <row ht="22.5" customHeight="1">
      <c s="2">
        <v>2040</v>
      </c>
      <c s="2">
        <v>72</v>
      </c>
      <c s="2" t="s">
        <v>15406</v>
      </c>
      <c s="2" t="s">
        <v>15462</v>
      </c>
      <c s="2" t="s">
        <v>439</v>
      </c>
      <c s="2" t="s">
        <v>53</v>
      </c>
      <c s="2" t="s">
        <v>54</v>
      </c>
      <c s="7">
        <v>41074</v>
      </c>
      <c r="K70" s="5">
        <v>700000</v>
      </c>
      <c s="5">
        <v>1</v>
      </c>
      <c s="5">
        <v>699999</v>
      </c>
      <c s="5">
        <v>6</v>
      </c>
      <c s="17" t="s">
        <v>128</v>
      </c>
    </row>
    <row ht="22.5" customHeight="1">
      <c s="2">
        <v>2040</v>
      </c>
      <c s="2">
        <v>73</v>
      </c>
      <c s="2" t="s">
        <v>15406</v>
      </c>
      <c s="2" t="s">
        <v>15463</v>
      </c>
      <c s="2" t="s">
        <v>439</v>
      </c>
      <c s="2" t="s">
        <v>53</v>
      </c>
      <c s="2" t="s">
        <v>54</v>
      </c>
      <c s="7">
        <v>41074</v>
      </c>
      <c r="K71" s="5">
        <v>700000</v>
      </c>
      <c s="5">
        <v>1</v>
      </c>
      <c s="5">
        <v>699999</v>
      </c>
      <c s="5">
        <v>6</v>
      </c>
      <c s="17" t="s">
        <v>128</v>
      </c>
    </row>
    <row ht="22.5" customHeight="1">
      <c s="2">
        <v>2040</v>
      </c>
      <c s="2">
        <v>74</v>
      </c>
      <c s="2" t="s">
        <v>15406</v>
      </c>
      <c s="2" t="s">
        <v>15464</v>
      </c>
      <c s="2" t="s">
        <v>439</v>
      </c>
      <c s="2" t="s">
        <v>53</v>
      </c>
      <c s="2" t="s">
        <v>54</v>
      </c>
      <c s="7">
        <v>39512</v>
      </c>
      <c r="K72" s="5">
        <v>650000</v>
      </c>
      <c s="5">
        <v>1</v>
      </c>
      <c s="5">
        <v>649999</v>
      </c>
      <c s="5">
        <v>6</v>
      </c>
      <c s="17" t="s">
        <v>225</v>
      </c>
    </row>
    <row ht="22.5" customHeight="1">
      <c s="2">
        <v>2040</v>
      </c>
      <c s="2">
        <v>75</v>
      </c>
      <c s="2" t="s">
        <v>15406</v>
      </c>
      <c s="2" t="s">
        <v>15465</v>
      </c>
      <c s="2" t="s">
        <v>439</v>
      </c>
      <c s="2" t="s">
        <v>53</v>
      </c>
      <c s="2" t="s">
        <v>54</v>
      </c>
      <c s="7">
        <v>39720</v>
      </c>
      <c r="K73" s="5">
        <v>800000</v>
      </c>
      <c s="5">
        <v>1</v>
      </c>
      <c s="5">
        <v>799999</v>
      </c>
      <c s="5">
        <v>6</v>
      </c>
      <c s="17" t="s">
        <v>225</v>
      </c>
    </row>
    <row ht="22.5" customHeight="1">
      <c s="2">
        <v>2040</v>
      </c>
      <c s="2">
        <v>76</v>
      </c>
      <c s="2" t="s">
        <v>15406</v>
      </c>
      <c s="2" t="s">
        <v>15466</v>
      </c>
      <c s="2" t="s">
        <v>439</v>
      </c>
      <c s="2" t="s">
        <v>53</v>
      </c>
      <c s="2" t="s">
        <v>54</v>
      </c>
      <c s="7">
        <v>39720</v>
      </c>
      <c r="K74" s="5">
        <v>700000</v>
      </c>
      <c s="5">
        <v>1</v>
      </c>
      <c s="5">
        <v>699999</v>
      </c>
      <c s="5">
        <v>6</v>
      </c>
      <c s="17" t="s">
        <v>225</v>
      </c>
    </row>
    <row ht="22.5" customHeight="1">
      <c s="2">
        <v>2040</v>
      </c>
      <c s="2">
        <v>77</v>
      </c>
      <c s="2" t="s">
        <v>15406</v>
      </c>
      <c s="2" t="s">
        <v>15467</v>
      </c>
      <c s="2" t="s">
        <v>439</v>
      </c>
      <c s="2" t="s">
        <v>53</v>
      </c>
      <c s="2" t="s">
        <v>54</v>
      </c>
      <c s="7">
        <v>37103</v>
      </c>
      <c r="K75" s="5">
        <v>6600000</v>
      </c>
      <c s="5">
        <v>1</v>
      </c>
      <c s="5">
        <v>6599999</v>
      </c>
      <c s="5">
        <v>6</v>
      </c>
      <c s="17" t="s">
        <v>225</v>
      </c>
    </row>
    <row ht="22.5" customHeight="1">
      <c s="2">
        <v>2040</v>
      </c>
      <c s="2">
        <v>78</v>
      </c>
      <c s="2" t="s">
        <v>15406</v>
      </c>
      <c s="2" t="s">
        <v>15468</v>
      </c>
      <c s="2" t="s">
        <v>439</v>
      </c>
      <c s="2" t="s">
        <v>53</v>
      </c>
      <c s="2" t="s">
        <v>54</v>
      </c>
      <c s="7">
        <v>40508</v>
      </c>
      <c r="K76" s="5">
        <v>1300000</v>
      </c>
      <c s="5">
        <v>1</v>
      </c>
      <c s="5">
        <v>1299999</v>
      </c>
      <c s="5">
        <v>6</v>
      </c>
      <c s="17" t="s">
        <v>225</v>
      </c>
    </row>
    <row ht="22.5" customHeight="1">
      <c s="2">
        <v>2040</v>
      </c>
      <c s="2">
        <v>79</v>
      </c>
      <c s="2" t="s">
        <v>15406</v>
      </c>
      <c s="2" t="s">
        <v>15469</v>
      </c>
      <c s="2" t="s">
        <v>439</v>
      </c>
      <c s="2" t="s">
        <v>53</v>
      </c>
      <c s="2" t="s">
        <v>54</v>
      </c>
      <c s="7">
        <v>41016</v>
      </c>
      <c r="K77" s="5">
        <v>400000</v>
      </c>
      <c s="5">
        <v>1</v>
      </c>
      <c s="5">
        <v>399999</v>
      </c>
      <c s="5">
        <v>6</v>
      </c>
      <c s="17" t="s">
        <v>15470</v>
      </c>
    </row>
    <row ht="22.5" customHeight="1">
      <c s="2">
        <v>2040</v>
      </c>
      <c s="2">
        <v>80</v>
      </c>
      <c s="2" t="s">
        <v>15406</v>
      </c>
      <c s="2" t="s">
        <v>15471</v>
      </c>
      <c s="2" t="s">
        <v>439</v>
      </c>
      <c s="2" t="s">
        <v>53</v>
      </c>
      <c s="2" t="s">
        <v>54</v>
      </c>
      <c s="7">
        <v>39233</v>
      </c>
      <c r="K78" s="5">
        <v>650000</v>
      </c>
      <c s="5">
        <v>1</v>
      </c>
      <c s="5">
        <v>649999</v>
      </c>
      <c s="5">
        <v>6</v>
      </c>
      <c s="17" t="s">
        <v>15470</v>
      </c>
    </row>
    <row ht="22.5" customHeight="1">
      <c s="2">
        <v>2040</v>
      </c>
      <c s="2">
        <v>82</v>
      </c>
      <c s="2" t="s">
        <v>15406</v>
      </c>
      <c s="2" t="s">
        <v>15472</v>
      </c>
      <c s="2" t="s">
        <v>439</v>
      </c>
      <c s="2" t="s">
        <v>53</v>
      </c>
      <c s="2" t="s">
        <v>54</v>
      </c>
      <c s="7">
        <v>40326</v>
      </c>
      <c r="K79" s="5">
        <v>600000</v>
      </c>
      <c s="5">
        <v>1</v>
      </c>
      <c s="5">
        <v>599999</v>
      </c>
      <c s="5">
        <v>6</v>
      </c>
      <c s="17" t="s">
        <v>15470</v>
      </c>
    </row>
    <row ht="22.5" customHeight="1">
      <c s="2">
        <v>2040</v>
      </c>
      <c s="2">
        <v>83</v>
      </c>
      <c s="2" t="s">
        <v>15406</v>
      </c>
      <c s="2" t="s">
        <v>15473</v>
      </c>
      <c s="2" t="s">
        <v>439</v>
      </c>
      <c s="2" t="s">
        <v>53</v>
      </c>
      <c s="2" t="s">
        <v>54</v>
      </c>
      <c s="7">
        <v>40326</v>
      </c>
      <c r="K80" s="5">
        <v>600000</v>
      </c>
      <c s="5">
        <v>1</v>
      </c>
      <c s="5">
        <v>599999</v>
      </c>
      <c s="5">
        <v>6</v>
      </c>
      <c s="17" t="s">
        <v>15470</v>
      </c>
    </row>
    <row ht="22.5" customHeight="1">
      <c s="2">
        <v>2040</v>
      </c>
      <c s="2">
        <v>84</v>
      </c>
      <c s="2" t="s">
        <v>15406</v>
      </c>
      <c s="2" t="s">
        <v>15474</v>
      </c>
      <c s="2" t="s">
        <v>439</v>
      </c>
      <c s="2" t="s">
        <v>53</v>
      </c>
      <c s="2" t="s">
        <v>54</v>
      </c>
      <c s="7">
        <v>41453</v>
      </c>
      <c r="K81" s="5">
        <v>750000</v>
      </c>
      <c s="5">
        <v>1</v>
      </c>
      <c s="5">
        <v>749999</v>
      </c>
      <c s="5">
        <v>6</v>
      </c>
      <c s="17" t="s">
        <v>15470</v>
      </c>
    </row>
    <row ht="22.5" customHeight="1">
      <c s="2">
        <v>2040</v>
      </c>
      <c s="2">
        <v>85</v>
      </c>
      <c s="2" t="s">
        <v>15406</v>
      </c>
      <c s="2" t="s">
        <v>15475</v>
      </c>
      <c s="2" t="s">
        <v>439</v>
      </c>
      <c s="2" t="s">
        <v>53</v>
      </c>
      <c s="2" t="s">
        <v>54</v>
      </c>
      <c s="7">
        <v>41677</v>
      </c>
      <c r="K82" s="5">
        <v>950000</v>
      </c>
      <c s="5">
        <v>1</v>
      </c>
      <c s="5">
        <v>949999</v>
      </c>
      <c s="5">
        <v>6</v>
      </c>
      <c s="17" t="s">
        <v>15476</v>
      </c>
    </row>
    <row ht="22.5" customHeight="1">
      <c s="2">
        <v>2040</v>
      </c>
      <c s="2">
        <v>91</v>
      </c>
      <c s="2" t="s">
        <v>15406</v>
      </c>
      <c s="2" t="s">
        <v>15477</v>
      </c>
      <c s="2" t="s">
        <v>439</v>
      </c>
      <c s="2" t="s">
        <v>53</v>
      </c>
      <c s="2" t="s">
        <v>54</v>
      </c>
      <c s="7">
        <v>35843</v>
      </c>
      <c r="K83" s="5">
        <v>11000000</v>
      </c>
      <c s="5">
        <v>1</v>
      </c>
      <c s="5">
        <v>10999999</v>
      </c>
      <c s="5">
        <v>6</v>
      </c>
      <c s="17" t="s">
        <v>15478</v>
      </c>
    </row>
    <row ht="22.5" customHeight="1">
      <c s="2">
        <v>2040</v>
      </c>
      <c s="2">
        <v>92</v>
      </c>
      <c s="2" t="s">
        <v>15406</v>
      </c>
      <c s="2" t="s">
        <v>15479</v>
      </c>
      <c s="2" t="s">
        <v>439</v>
      </c>
      <c s="2" t="s">
        <v>53</v>
      </c>
      <c s="2" t="s">
        <v>54</v>
      </c>
      <c s="7">
        <v>36494</v>
      </c>
      <c r="K84" s="5">
        <v>4050000</v>
      </c>
      <c s="5">
        <v>1</v>
      </c>
      <c s="5">
        <v>4049999</v>
      </c>
      <c s="5">
        <v>6</v>
      </c>
      <c s="17" t="s">
        <v>15478</v>
      </c>
    </row>
    <row ht="22.5" customHeight="1">
      <c s="2">
        <v>2040</v>
      </c>
      <c s="2">
        <v>93</v>
      </c>
      <c s="2" t="s">
        <v>15406</v>
      </c>
      <c s="2" t="s">
        <v>15480</v>
      </c>
      <c s="2" t="s">
        <v>439</v>
      </c>
      <c s="2" t="s">
        <v>53</v>
      </c>
      <c s="2" t="s">
        <v>54</v>
      </c>
      <c s="7">
        <v>40732</v>
      </c>
      <c r="K85" s="5">
        <v>1050000</v>
      </c>
      <c s="5">
        <v>1</v>
      </c>
      <c s="5">
        <v>1049999</v>
      </c>
      <c s="5">
        <v>6</v>
      </c>
      <c s="17" t="s">
        <v>169</v>
      </c>
    </row>
    <row ht="22.5" customHeight="1">
      <c s="2">
        <v>2040</v>
      </c>
      <c s="2">
        <v>94</v>
      </c>
      <c s="2" t="s">
        <v>15406</v>
      </c>
      <c s="2" t="s">
        <v>15481</v>
      </c>
      <c s="2" t="s">
        <v>439</v>
      </c>
      <c s="2" t="s">
        <v>53</v>
      </c>
      <c s="2" t="s">
        <v>54</v>
      </c>
      <c s="7">
        <v>37652</v>
      </c>
      <c r="K86" s="5">
        <v>750000</v>
      </c>
      <c s="5">
        <v>1</v>
      </c>
      <c s="5">
        <v>749999</v>
      </c>
      <c s="5">
        <v>6</v>
      </c>
      <c s="17" t="s">
        <v>169</v>
      </c>
    </row>
    <row ht="22.5" customHeight="1">
      <c s="2">
        <v>2040</v>
      </c>
      <c s="2">
        <v>95</v>
      </c>
      <c s="2" t="s">
        <v>15406</v>
      </c>
      <c s="2" t="s">
        <v>15482</v>
      </c>
      <c s="2" t="s">
        <v>439</v>
      </c>
      <c s="2" t="s">
        <v>53</v>
      </c>
      <c s="2" t="s">
        <v>54</v>
      </c>
      <c s="7">
        <v>42135</v>
      </c>
      <c r="K87" s="5">
        <v>700000</v>
      </c>
      <c s="5">
        <v>1</v>
      </c>
      <c s="5">
        <v>699999</v>
      </c>
      <c s="5">
        <v>6</v>
      </c>
      <c s="17" t="s">
        <v>323</v>
      </c>
    </row>
    <row ht="22.5" customHeight="1">
      <c s="2">
        <v>2040</v>
      </c>
      <c s="2">
        <v>96</v>
      </c>
      <c s="2" t="s">
        <v>15406</v>
      </c>
      <c s="2" t="s">
        <v>15483</v>
      </c>
      <c s="2" t="s">
        <v>439</v>
      </c>
      <c s="2" t="s">
        <v>53</v>
      </c>
      <c s="2" t="s">
        <v>54</v>
      </c>
      <c s="7">
        <v>41074</v>
      </c>
      <c r="K88" s="5">
        <v>700000</v>
      </c>
      <c s="5">
        <v>1</v>
      </c>
      <c s="5">
        <v>699999</v>
      </c>
      <c s="5">
        <v>6</v>
      </c>
      <c s="17" t="s">
        <v>323</v>
      </c>
    </row>
    <row ht="22.5" customHeight="1">
      <c s="2">
        <v>2040</v>
      </c>
      <c s="2">
        <v>97</v>
      </c>
      <c s="2" t="s">
        <v>15406</v>
      </c>
      <c s="2" t="s">
        <v>15484</v>
      </c>
      <c s="2" t="s">
        <v>439</v>
      </c>
      <c s="2" t="s">
        <v>53</v>
      </c>
      <c s="2" t="s">
        <v>54</v>
      </c>
      <c s="7">
        <v>39933</v>
      </c>
      <c r="K89" s="5">
        <v>1700000</v>
      </c>
      <c s="5">
        <v>1</v>
      </c>
      <c s="5">
        <v>1699999</v>
      </c>
      <c s="5">
        <v>6</v>
      </c>
      <c s="17" t="s">
        <v>323</v>
      </c>
    </row>
    <row ht="22.5" customHeight="1">
      <c s="2">
        <v>2040</v>
      </c>
      <c s="2">
        <v>98</v>
      </c>
      <c s="2" t="s">
        <v>15406</v>
      </c>
      <c s="2" t="s">
        <v>15485</v>
      </c>
      <c s="2" t="s">
        <v>439</v>
      </c>
      <c s="2" t="s">
        <v>53</v>
      </c>
      <c s="2" t="s">
        <v>54</v>
      </c>
      <c s="7">
        <v>42198</v>
      </c>
      <c r="K90" s="5">
        <v>700000</v>
      </c>
      <c s="5">
        <v>1</v>
      </c>
      <c s="5">
        <v>699999</v>
      </c>
      <c s="5">
        <v>6</v>
      </c>
      <c s="17" t="s">
        <v>15486</v>
      </c>
    </row>
    <row ht="22.5" customHeight="1">
      <c s="2">
        <v>2040</v>
      </c>
      <c s="2">
        <v>99</v>
      </c>
      <c s="2" t="s">
        <v>15406</v>
      </c>
      <c s="2" t="s">
        <v>15487</v>
      </c>
      <c s="2" t="s">
        <v>439</v>
      </c>
      <c s="2" t="s">
        <v>53</v>
      </c>
      <c s="2" t="s">
        <v>54</v>
      </c>
      <c s="7">
        <v>41878</v>
      </c>
      <c r="K91" s="5">
        <v>4136400</v>
      </c>
      <c s="5">
        <v>1</v>
      </c>
      <c s="5">
        <v>4136399</v>
      </c>
      <c s="5">
        <v>6</v>
      </c>
      <c s="17" t="s">
        <v>142</v>
      </c>
    </row>
    <row ht="22.5" customHeight="1">
      <c s="2">
        <v>2040</v>
      </c>
      <c s="2">
        <v>100</v>
      </c>
      <c s="2" t="s">
        <v>15406</v>
      </c>
      <c s="2" t="s">
        <v>15488</v>
      </c>
      <c s="2" t="s">
        <v>439</v>
      </c>
      <c s="2" t="s">
        <v>53</v>
      </c>
      <c s="2" t="s">
        <v>54</v>
      </c>
      <c s="7">
        <v>35880</v>
      </c>
      <c r="K92" s="5">
        <v>2350000</v>
      </c>
      <c s="5">
        <v>1</v>
      </c>
      <c s="5">
        <v>2349999</v>
      </c>
      <c s="5">
        <v>6</v>
      </c>
      <c s="17" t="s">
        <v>142</v>
      </c>
    </row>
    <row ht="22.5" customHeight="1">
      <c s="2">
        <v>2040</v>
      </c>
      <c s="2">
        <v>101</v>
      </c>
      <c s="2" t="s">
        <v>15406</v>
      </c>
      <c s="2" t="s">
        <v>15489</v>
      </c>
      <c s="2" t="s">
        <v>439</v>
      </c>
      <c s="2" t="s">
        <v>53</v>
      </c>
      <c s="2" t="s">
        <v>54</v>
      </c>
      <c s="7">
        <v>41494</v>
      </c>
      <c r="K93" s="5">
        <v>1092000</v>
      </c>
      <c s="5">
        <v>1</v>
      </c>
      <c s="5">
        <v>1091999</v>
      </c>
      <c s="5">
        <v>6</v>
      </c>
      <c s="17" t="s">
        <v>142</v>
      </c>
    </row>
    <row ht="22.5" customHeight="1">
      <c s="2">
        <v>2040</v>
      </c>
      <c s="2">
        <v>102</v>
      </c>
      <c s="2" t="s">
        <v>15406</v>
      </c>
      <c s="2" t="s">
        <v>15490</v>
      </c>
      <c s="2" t="s">
        <v>439</v>
      </c>
      <c s="2" t="s">
        <v>53</v>
      </c>
      <c s="2" t="s">
        <v>54</v>
      </c>
      <c s="7">
        <v>40353</v>
      </c>
      <c r="K94" s="5">
        <v>650000</v>
      </c>
      <c s="5">
        <v>1</v>
      </c>
      <c s="5">
        <v>649999</v>
      </c>
      <c s="5">
        <v>6</v>
      </c>
      <c s="17" t="s">
        <v>142</v>
      </c>
    </row>
    <row ht="22.5" customHeight="1">
      <c s="2">
        <v>2040</v>
      </c>
      <c s="2">
        <v>103</v>
      </c>
      <c s="2" t="s">
        <v>15406</v>
      </c>
      <c s="2" t="s">
        <v>15491</v>
      </c>
      <c s="2" t="s">
        <v>439</v>
      </c>
      <c s="2" t="s">
        <v>53</v>
      </c>
      <c s="2" t="s">
        <v>54</v>
      </c>
      <c s="7">
        <v>41085</v>
      </c>
      <c r="K95" s="5">
        <v>1000000</v>
      </c>
      <c s="5">
        <v>1</v>
      </c>
      <c s="5">
        <v>999999</v>
      </c>
      <c s="5">
        <v>6</v>
      </c>
      <c s="17" t="s">
        <v>56</v>
      </c>
    </row>
    <row ht="22.5" customHeight="1">
      <c s="2">
        <v>2040</v>
      </c>
      <c s="2">
        <v>104</v>
      </c>
      <c s="2" t="s">
        <v>15406</v>
      </c>
      <c s="2" t="s">
        <v>15492</v>
      </c>
      <c s="2" t="s">
        <v>439</v>
      </c>
      <c s="2" t="s">
        <v>53</v>
      </c>
      <c s="2" t="s">
        <v>54</v>
      </c>
      <c s="7">
        <v>41085</v>
      </c>
      <c r="K96" s="5">
        <v>1000000</v>
      </c>
      <c s="5">
        <v>1</v>
      </c>
      <c s="5">
        <v>999999</v>
      </c>
      <c s="5">
        <v>6</v>
      </c>
      <c s="17" t="s">
        <v>56</v>
      </c>
    </row>
    <row ht="22.5" customHeight="1">
      <c s="2">
        <v>2040</v>
      </c>
      <c s="2">
        <v>105</v>
      </c>
      <c s="2" t="s">
        <v>15406</v>
      </c>
      <c s="2" t="s">
        <v>15493</v>
      </c>
      <c s="2" t="s">
        <v>439</v>
      </c>
      <c s="2" t="s">
        <v>53</v>
      </c>
      <c s="2" t="s">
        <v>54</v>
      </c>
      <c s="7">
        <v>41684</v>
      </c>
      <c r="K97" s="5">
        <v>2200000</v>
      </c>
      <c s="5">
        <v>1</v>
      </c>
      <c s="5">
        <v>2199999</v>
      </c>
      <c s="5">
        <v>6</v>
      </c>
      <c s="17" t="s">
        <v>56</v>
      </c>
    </row>
    <row ht="22.5" customHeight="1">
      <c s="2">
        <v>2040</v>
      </c>
      <c s="2">
        <v>106</v>
      </c>
      <c s="2" t="s">
        <v>15406</v>
      </c>
      <c s="2" t="s">
        <v>15494</v>
      </c>
      <c s="2" t="s">
        <v>439</v>
      </c>
      <c s="2" t="s">
        <v>53</v>
      </c>
      <c s="2" t="s">
        <v>54</v>
      </c>
      <c s="7">
        <v>41843</v>
      </c>
      <c r="K98" s="5">
        <v>650000</v>
      </c>
      <c s="5">
        <v>1</v>
      </c>
      <c s="5">
        <v>649999</v>
      </c>
      <c s="5">
        <v>6</v>
      </c>
      <c s="17" t="s">
        <v>56</v>
      </c>
    </row>
    <row ht="22.5" customHeight="1">
      <c s="2">
        <v>2040</v>
      </c>
      <c s="2">
        <v>107</v>
      </c>
      <c s="2" t="s">
        <v>15406</v>
      </c>
      <c s="2" t="s">
        <v>15495</v>
      </c>
      <c s="2" t="s">
        <v>439</v>
      </c>
      <c s="2" t="s">
        <v>53</v>
      </c>
      <c s="2" t="s">
        <v>54</v>
      </c>
      <c s="7">
        <v>41843</v>
      </c>
      <c r="K99" s="5">
        <v>750000</v>
      </c>
      <c s="5">
        <v>1</v>
      </c>
      <c s="5">
        <v>749999</v>
      </c>
      <c s="5">
        <v>6</v>
      </c>
      <c s="17" t="s">
        <v>56</v>
      </c>
    </row>
    <row ht="22.5" customHeight="1">
      <c s="2">
        <v>2040</v>
      </c>
      <c s="2">
        <v>108</v>
      </c>
      <c s="2" t="s">
        <v>15406</v>
      </c>
      <c s="2" t="s">
        <v>15496</v>
      </c>
      <c s="2" t="s">
        <v>439</v>
      </c>
      <c s="2" t="s">
        <v>53</v>
      </c>
      <c s="2" t="s">
        <v>54</v>
      </c>
      <c s="7">
        <v>37953</v>
      </c>
      <c r="K100" s="5">
        <v>750000</v>
      </c>
      <c s="5">
        <v>1</v>
      </c>
      <c s="5">
        <v>749999</v>
      </c>
      <c s="5">
        <v>6</v>
      </c>
      <c s="17" t="s">
        <v>56</v>
      </c>
    </row>
    <row ht="22.5" customHeight="1">
      <c s="2">
        <v>2040</v>
      </c>
      <c s="2">
        <v>109</v>
      </c>
      <c s="2" t="s">
        <v>15406</v>
      </c>
      <c s="2" t="s">
        <v>15497</v>
      </c>
      <c s="2" t="s">
        <v>439</v>
      </c>
      <c s="2" t="s">
        <v>53</v>
      </c>
      <c s="2" t="s">
        <v>54</v>
      </c>
      <c s="7">
        <v>39629</v>
      </c>
      <c r="K101" s="5">
        <v>700000</v>
      </c>
      <c s="5">
        <v>1</v>
      </c>
      <c s="5">
        <v>699999</v>
      </c>
      <c s="5">
        <v>6</v>
      </c>
      <c s="17" t="s">
        <v>56</v>
      </c>
    </row>
    <row ht="22.5" customHeight="1">
      <c s="2">
        <v>2040</v>
      </c>
      <c s="2">
        <v>110</v>
      </c>
      <c s="2" t="s">
        <v>15406</v>
      </c>
      <c s="2" t="s">
        <v>15498</v>
      </c>
      <c s="2" t="s">
        <v>439</v>
      </c>
      <c s="2" t="s">
        <v>53</v>
      </c>
      <c s="2" t="s">
        <v>54</v>
      </c>
      <c s="7">
        <v>42137</v>
      </c>
      <c r="K102" s="5">
        <v>700000</v>
      </c>
      <c s="5">
        <v>1</v>
      </c>
      <c s="5">
        <v>699999</v>
      </c>
      <c s="5">
        <v>6</v>
      </c>
      <c s="17" t="s">
        <v>56</v>
      </c>
    </row>
    <row ht="22.5" customHeight="1">
      <c s="2">
        <v>2040</v>
      </c>
      <c s="2">
        <v>111</v>
      </c>
      <c s="2" t="s">
        <v>15406</v>
      </c>
      <c s="2" t="s">
        <v>15499</v>
      </c>
      <c s="2" t="s">
        <v>439</v>
      </c>
      <c s="2" t="s">
        <v>53</v>
      </c>
      <c s="2" t="s">
        <v>54</v>
      </c>
      <c s="7">
        <v>38302</v>
      </c>
      <c r="K103" s="5">
        <v>800000</v>
      </c>
      <c s="5">
        <v>1</v>
      </c>
      <c s="5">
        <v>799999</v>
      </c>
      <c s="5">
        <v>6</v>
      </c>
      <c s="17" t="s">
        <v>56</v>
      </c>
    </row>
    <row ht="22.5" customHeight="1">
      <c s="2">
        <v>2040</v>
      </c>
      <c s="2">
        <v>112</v>
      </c>
      <c s="2" t="s">
        <v>15406</v>
      </c>
      <c s="2" t="s">
        <v>15500</v>
      </c>
      <c s="2" t="s">
        <v>439</v>
      </c>
      <c s="2" t="s">
        <v>53</v>
      </c>
      <c s="2" t="s">
        <v>54</v>
      </c>
      <c s="7">
        <v>39629</v>
      </c>
      <c r="K104" s="5">
        <v>700000</v>
      </c>
      <c s="5">
        <v>1</v>
      </c>
      <c s="5">
        <v>699999</v>
      </c>
      <c s="5">
        <v>6</v>
      </c>
      <c s="17" t="s">
        <v>56</v>
      </c>
    </row>
    <row ht="22.5" customHeight="1">
      <c s="2">
        <v>2040</v>
      </c>
      <c s="2">
        <v>113</v>
      </c>
      <c s="2" t="s">
        <v>15406</v>
      </c>
      <c s="2" t="s">
        <v>15501</v>
      </c>
      <c s="2" t="s">
        <v>439</v>
      </c>
      <c s="2" t="s">
        <v>53</v>
      </c>
      <c s="2" t="s">
        <v>54</v>
      </c>
      <c s="7">
        <v>42530</v>
      </c>
      <c r="K105" s="5">
        <v>700000</v>
      </c>
      <c s="5">
        <v>115500</v>
      </c>
      <c s="5">
        <v>584500</v>
      </c>
      <c s="5">
        <v>6</v>
      </c>
      <c s="17" t="s">
        <v>56</v>
      </c>
    </row>
    <row ht="22.5" customHeight="1">
      <c s="2">
        <v>2040</v>
      </c>
      <c s="2">
        <v>114</v>
      </c>
      <c s="2" t="s">
        <v>15406</v>
      </c>
      <c s="2" t="s">
        <v>15502</v>
      </c>
      <c s="2" t="s">
        <v>439</v>
      </c>
      <c s="2" t="s">
        <v>53</v>
      </c>
      <c s="2" t="s">
        <v>54</v>
      </c>
      <c s="7">
        <v>39987</v>
      </c>
      <c r="K106" s="5">
        <v>1750000</v>
      </c>
      <c s="5">
        <v>1</v>
      </c>
      <c s="5">
        <v>1749999</v>
      </c>
      <c s="5">
        <v>6</v>
      </c>
      <c s="17" t="s">
        <v>56</v>
      </c>
    </row>
    <row ht="22.5" customHeight="1">
      <c s="2">
        <v>2040</v>
      </c>
      <c s="2">
        <v>115</v>
      </c>
      <c s="2" t="s">
        <v>15406</v>
      </c>
      <c s="2" t="s">
        <v>15503</v>
      </c>
      <c s="2" t="s">
        <v>439</v>
      </c>
      <c s="2" t="s">
        <v>53</v>
      </c>
      <c s="2" t="s">
        <v>54</v>
      </c>
      <c s="7">
        <v>41431</v>
      </c>
      <c r="K107" s="5">
        <v>750000</v>
      </c>
      <c s="5">
        <v>1</v>
      </c>
      <c s="5">
        <v>749999</v>
      </c>
      <c s="5">
        <v>6</v>
      </c>
      <c s="17" t="s">
        <v>56</v>
      </c>
    </row>
    <row ht="22.5" customHeight="1">
      <c s="2">
        <v>2040</v>
      </c>
      <c s="2">
        <v>116</v>
      </c>
      <c s="2" t="s">
        <v>15406</v>
      </c>
      <c s="2" t="s">
        <v>15504</v>
      </c>
      <c s="2" t="s">
        <v>439</v>
      </c>
      <c s="2" t="s">
        <v>53</v>
      </c>
      <c s="2" t="s">
        <v>54</v>
      </c>
      <c s="7">
        <v>41431</v>
      </c>
      <c r="K108" s="5">
        <v>700000</v>
      </c>
      <c s="5">
        <v>1</v>
      </c>
      <c s="5">
        <v>699999</v>
      </c>
      <c s="5">
        <v>6</v>
      </c>
      <c s="17" t="s">
        <v>56</v>
      </c>
    </row>
    <row ht="22.5" customHeight="1">
      <c s="2">
        <v>2040</v>
      </c>
      <c s="2">
        <v>117</v>
      </c>
      <c s="2" t="s">
        <v>15406</v>
      </c>
      <c s="2" t="s">
        <v>15505</v>
      </c>
      <c s="2" t="s">
        <v>439</v>
      </c>
      <c s="2" t="s">
        <v>53</v>
      </c>
      <c s="2" t="s">
        <v>54</v>
      </c>
      <c s="7">
        <v>41453</v>
      </c>
      <c r="K109" s="5">
        <v>1300000</v>
      </c>
      <c s="5">
        <v>1</v>
      </c>
      <c s="5">
        <v>1299999</v>
      </c>
      <c s="5">
        <v>6</v>
      </c>
      <c s="17" t="s">
        <v>56</v>
      </c>
    </row>
    <row ht="22.5" customHeight="1">
      <c s="2">
        <v>2040</v>
      </c>
      <c s="2">
        <v>118</v>
      </c>
      <c s="2" t="s">
        <v>15406</v>
      </c>
      <c s="2" t="s">
        <v>15506</v>
      </c>
      <c s="2" t="s">
        <v>439</v>
      </c>
      <c s="2" t="s">
        <v>53</v>
      </c>
      <c s="2" t="s">
        <v>54</v>
      </c>
      <c s="7">
        <v>39987</v>
      </c>
      <c r="K110" s="5">
        <v>1750000</v>
      </c>
      <c s="5">
        <v>1</v>
      </c>
      <c s="5">
        <v>1749999</v>
      </c>
      <c s="5">
        <v>6</v>
      </c>
      <c s="17" t="s">
        <v>56</v>
      </c>
    </row>
    <row ht="22.5" customHeight="1">
      <c s="2">
        <v>2040</v>
      </c>
      <c s="2">
        <v>119</v>
      </c>
      <c s="2" t="s">
        <v>15406</v>
      </c>
      <c s="2" t="s">
        <v>15507</v>
      </c>
      <c s="2" t="s">
        <v>439</v>
      </c>
      <c s="2" t="s">
        <v>53</v>
      </c>
      <c s="2" t="s">
        <v>54</v>
      </c>
      <c s="7">
        <v>35625</v>
      </c>
      <c r="K111" s="5">
        <v>11850000</v>
      </c>
      <c s="5">
        <v>1</v>
      </c>
      <c s="5">
        <v>11849999</v>
      </c>
      <c s="5">
        <v>6</v>
      </c>
      <c s="17" t="s">
        <v>56</v>
      </c>
    </row>
    <row ht="22.5" customHeight="1">
      <c s="2">
        <v>2040</v>
      </c>
      <c s="2">
        <v>120</v>
      </c>
      <c s="2" t="s">
        <v>15406</v>
      </c>
      <c s="2" t="s">
        <v>15508</v>
      </c>
      <c s="2" t="s">
        <v>439</v>
      </c>
      <c s="2" t="s">
        <v>53</v>
      </c>
      <c s="2" t="s">
        <v>54</v>
      </c>
      <c s="7">
        <v>41179</v>
      </c>
      <c r="K112" s="5">
        <v>3000000</v>
      </c>
      <c s="5">
        <v>1</v>
      </c>
      <c s="5">
        <v>2999999</v>
      </c>
      <c s="5">
        <v>6</v>
      </c>
      <c s="17" t="s">
        <v>56</v>
      </c>
    </row>
    <row ht="22.5" customHeight="1">
      <c s="2">
        <v>2040</v>
      </c>
      <c s="2">
        <v>121</v>
      </c>
      <c s="2" t="s">
        <v>15406</v>
      </c>
      <c s="2" t="s">
        <v>15509</v>
      </c>
      <c s="2" t="s">
        <v>439</v>
      </c>
      <c s="2" t="s">
        <v>53</v>
      </c>
      <c s="2" t="s">
        <v>54</v>
      </c>
      <c s="7">
        <v>40024</v>
      </c>
      <c r="K113" s="5">
        <v>2350000</v>
      </c>
      <c s="5">
        <v>1</v>
      </c>
      <c s="5">
        <v>2349999</v>
      </c>
      <c s="5">
        <v>6</v>
      </c>
      <c s="17" t="s">
        <v>64</v>
      </c>
    </row>
    <row ht="22.5" customHeight="1">
      <c s="2">
        <v>2040</v>
      </c>
      <c s="2">
        <v>122</v>
      </c>
      <c s="2" t="s">
        <v>15406</v>
      </c>
      <c s="2" t="s">
        <v>15510</v>
      </c>
      <c s="2" t="s">
        <v>439</v>
      </c>
      <c s="2" t="s">
        <v>53</v>
      </c>
      <c s="2" t="s">
        <v>54</v>
      </c>
      <c s="7">
        <v>41171</v>
      </c>
      <c r="K114" s="5">
        <v>3150000</v>
      </c>
      <c s="5">
        <v>1</v>
      </c>
      <c s="5">
        <v>3149999</v>
      </c>
      <c s="5">
        <v>6</v>
      </c>
      <c s="17" t="s">
        <v>64</v>
      </c>
    </row>
    <row ht="22.5" customHeight="1">
      <c s="2">
        <v>2040</v>
      </c>
      <c s="2">
        <v>123</v>
      </c>
      <c s="2" t="s">
        <v>15406</v>
      </c>
      <c s="2" t="s">
        <v>15511</v>
      </c>
      <c s="2" t="s">
        <v>439</v>
      </c>
      <c s="2" t="s">
        <v>53</v>
      </c>
      <c s="2" t="s">
        <v>54</v>
      </c>
      <c s="7">
        <v>35628</v>
      </c>
      <c r="K115" s="5">
        <v>2550000</v>
      </c>
      <c s="5">
        <v>1</v>
      </c>
      <c s="5">
        <v>2549999</v>
      </c>
      <c s="5">
        <v>6</v>
      </c>
      <c s="17" t="s">
        <v>64</v>
      </c>
    </row>
    <row ht="22.5" customHeight="1">
      <c s="2">
        <v>2040</v>
      </c>
      <c s="2">
        <v>124</v>
      </c>
      <c s="2" t="s">
        <v>15406</v>
      </c>
      <c s="2" t="s">
        <v>15512</v>
      </c>
      <c s="2" t="s">
        <v>439</v>
      </c>
      <c s="2" t="s">
        <v>53</v>
      </c>
      <c s="2" t="s">
        <v>54</v>
      </c>
      <c s="7">
        <v>42307</v>
      </c>
      <c r="K116" s="5">
        <v>3250000</v>
      </c>
      <c s="5">
        <v>1</v>
      </c>
      <c s="5">
        <v>3249999</v>
      </c>
      <c s="5">
        <v>6</v>
      </c>
      <c s="17" t="s">
        <v>64</v>
      </c>
    </row>
    <row ht="22.5" customHeight="1">
      <c s="2">
        <v>2040</v>
      </c>
      <c s="2">
        <v>125</v>
      </c>
      <c s="2" t="s">
        <v>15406</v>
      </c>
      <c s="2" t="s">
        <v>15513</v>
      </c>
      <c s="2" t="s">
        <v>439</v>
      </c>
      <c s="2" t="s">
        <v>53</v>
      </c>
      <c s="2" t="s">
        <v>54</v>
      </c>
      <c s="7">
        <v>41626</v>
      </c>
      <c r="K117" s="5">
        <v>2950000</v>
      </c>
      <c s="5">
        <v>1</v>
      </c>
      <c s="5">
        <v>2949999</v>
      </c>
      <c s="5">
        <v>6</v>
      </c>
      <c s="17" t="s">
        <v>64</v>
      </c>
    </row>
    <row ht="22.5" customHeight="1">
      <c s="2">
        <v>2040</v>
      </c>
      <c s="2">
        <v>126</v>
      </c>
      <c s="2" t="s">
        <v>15406</v>
      </c>
      <c s="2" t="s">
        <v>15514</v>
      </c>
      <c s="2" t="s">
        <v>439</v>
      </c>
      <c s="2" t="s">
        <v>53</v>
      </c>
      <c s="2" t="s">
        <v>54</v>
      </c>
      <c s="7">
        <v>41171</v>
      </c>
      <c r="K118" s="5">
        <v>3150000</v>
      </c>
      <c s="5">
        <v>1</v>
      </c>
      <c s="5">
        <v>3149999</v>
      </c>
      <c s="5">
        <v>6</v>
      </c>
      <c s="17" t="s">
        <v>64</v>
      </c>
    </row>
    <row ht="22.5" customHeight="1">
      <c s="2">
        <v>2040</v>
      </c>
      <c s="2">
        <v>127</v>
      </c>
      <c s="2" t="s">
        <v>15406</v>
      </c>
      <c s="2" t="s">
        <v>15515</v>
      </c>
      <c s="2" t="s">
        <v>439</v>
      </c>
      <c s="2" t="s">
        <v>53</v>
      </c>
      <c s="2" t="s">
        <v>54</v>
      </c>
      <c s="7">
        <v>35257</v>
      </c>
      <c r="K119" s="5">
        <v>2550000</v>
      </c>
      <c s="5">
        <v>1</v>
      </c>
      <c s="5">
        <v>2549999</v>
      </c>
      <c s="5">
        <v>6</v>
      </c>
      <c s="17" t="s">
        <v>64</v>
      </c>
    </row>
    <row ht="22.5" customHeight="1">
      <c s="2">
        <v>2040</v>
      </c>
      <c s="2">
        <v>128</v>
      </c>
      <c s="2" t="s">
        <v>15406</v>
      </c>
      <c s="2" t="s">
        <v>15516</v>
      </c>
      <c s="2" t="s">
        <v>439</v>
      </c>
      <c s="2" t="s">
        <v>53</v>
      </c>
      <c s="2" t="s">
        <v>54</v>
      </c>
      <c s="7">
        <v>42307</v>
      </c>
      <c r="K120" s="5">
        <v>3250000</v>
      </c>
      <c s="5">
        <v>1</v>
      </c>
      <c s="5">
        <v>3249999</v>
      </c>
      <c s="5">
        <v>6</v>
      </c>
      <c s="17" t="s">
        <v>64</v>
      </c>
    </row>
    <row ht="22.5" customHeight="1">
      <c s="2">
        <v>2040</v>
      </c>
      <c s="2">
        <v>129</v>
      </c>
      <c s="2" t="s">
        <v>15406</v>
      </c>
      <c s="2" t="s">
        <v>15517</v>
      </c>
      <c s="2" t="s">
        <v>439</v>
      </c>
      <c s="2" t="s">
        <v>53</v>
      </c>
      <c s="2" t="s">
        <v>54</v>
      </c>
      <c s="7">
        <v>41935</v>
      </c>
      <c r="K121" s="5">
        <v>3300000</v>
      </c>
      <c s="5">
        <v>1</v>
      </c>
      <c s="5">
        <v>3299999</v>
      </c>
      <c s="5">
        <v>6</v>
      </c>
      <c s="17" t="s">
        <v>64</v>
      </c>
    </row>
    <row ht="22.5" customHeight="1">
      <c s="2">
        <v>2040</v>
      </c>
      <c s="2">
        <v>130</v>
      </c>
      <c s="2" t="s">
        <v>15406</v>
      </c>
      <c s="2" t="s">
        <v>15518</v>
      </c>
      <c s="2" t="s">
        <v>439</v>
      </c>
      <c s="2" t="s">
        <v>53</v>
      </c>
      <c s="2" t="s">
        <v>54</v>
      </c>
      <c s="7">
        <v>35992</v>
      </c>
      <c r="K122" s="5">
        <v>2550000</v>
      </c>
      <c s="5">
        <v>1</v>
      </c>
      <c s="5">
        <v>2549999</v>
      </c>
      <c s="5">
        <v>6</v>
      </c>
      <c s="17" t="s">
        <v>64</v>
      </c>
    </row>
    <row ht="22.5" customHeight="1">
      <c s="2">
        <v>2040</v>
      </c>
      <c s="2">
        <v>131</v>
      </c>
      <c s="2" t="s">
        <v>15406</v>
      </c>
      <c s="2" t="s">
        <v>15519</v>
      </c>
      <c s="2" t="s">
        <v>439</v>
      </c>
      <c s="2" t="s">
        <v>53</v>
      </c>
      <c s="2" t="s">
        <v>54</v>
      </c>
      <c s="7">
        <v>35992</v>
      </c>
      <c r="K123" s="5">
        <v>2550000</v>
      </c>
      <c s="5">
        <v>1</v>
      </c>
      <c s="5">
        <v>2549999</v>
      </c>
      <c s="5">
        <v>6</v>
      </c>
      <c s="17" t="s">
        <v>64</v>
      </c>
    </row>
    <row ht="22.5" customHeight="1">
      <c s="2">
        <v>2040</v>
      </c>
      <c s="2">
        <v>132</v>
      </c>
      <c s="2" t="s">
        <v>15406</v>
      </c>
      <c s="2" t="s">
        <v>15520</v>
      </c>
      <c s="2" t="s">
        <v>439</v>
      </c>
      <c s="2" t="s">
        <v>53</v>
      </c>
      <c s="2" t="s">
        <v>54</v>
      </c>
      <c s="7">
        <v>41718</v>
      </c>
      <c r="K124" s="5">
        <v>12050000</v>
      </c>
      <c s="5">
        <v>1</v>
      </c>
      <c s="5">
        <v>12049999</v>
      </c>
      <c s="5">
        <v>6</v>
      </c>
      <c s="17" t="s">
        <v>64</v>
      </c>
    </row>
    <row ht="22.5" customHeight="1">
      <c s="2">
        <v>2040</v>
      </c>
      <c s="2">
        <v>133</v>
      </c>
      <c s="2" t="s">
        <v>15406</v>
      </c>
      <c s="2" t="s">
        <v>15521</v>
      </c>
      <c s="2" t="s">
        <v>439</v>
      </c>
      <c s="2" t="s">
        <v>53</v>
      </c>
      <c s="2" t="s">
        <v>54</v>
      </c>
      <c s="7">
        <v>41935</v>
      </c>
      <c r="K125" s="5">
        <v>3300000</v>
      </c>
      <c s="5">
        <v>1</v>
      </c>
      <c s="5">
        <v>3299999</v>
      </c>
      <c s="5">
        <v>6</v>
      </c>
      <c s="17" t="s">
        <v>64</v>
      </c>
    </row>
    <row ht="22.5" customHeight="1">
      <c s="2">
        <v>2040</v>
      </c>
      <c s="2">
        <v>134</v>
      </c>
      <c s="2" t="s">
        <v>15406</v>
      </c>
      <c s="2" t="s">
        <v>15522</v>
      </c>
      <c s="2" t="s">
        <v>439</v>
      </c>
      <c s="2" t="s">
        <v>53</v>
      </c>
      <c s="2" t="s">
        <v>54</v>
      </c>
      <c s="7">
        <v>40448</v>
      </c>
      <c r="K126" s="5">
        <v>10050000</v>
      </c>
      <c s="5">
        <v>1</v>
      </c>
      <c s="5">
        <v>10049999</v>
      </c>
      <c s="5">
        <v>6</v>
      </c>
      <c s="17" t="s">
        <v>64</v>
      </c>
    </row>
    <row ht="22.5" customHeight="1">
      <c s="2">
        <v>2040</v>
      </c>
      <c s="2">
        <v>135</v>
      </c>
      <c s="2" t="s">
        <v>15406</v>
      </c>
      <c s="2" t="s">
        <v>15523</v>
      </c>
      <c s="2" t="s">
        <v>439</v>
      </c>
      <c s="2" t="s">
        <v>53</v>
      </c>
      <c s="2" t="s">
        <v>54</v>
      </c>
      <c s="7">
        <v>41900</v>
      </c>
      <c r="K127" s="5">
        <v>3300000</v>
      </c>
      <c s="5">
        <v>1</v>
      </c>
      <c s="5">
        <v>3299999</v>
      </c>
      <c s="5">
        <v>6</v>
      </c>
      <c s="17" t="s">
        <v>64</v>
      </c>
    </row>
    <row ht="22.5" customHeight="1">
      <c s="2">
        <v>2040</v>
      </c>
      <c s="2">
        <v>136</v>
      </c>
      <c s="2" t="s">
        <v>15406</v>
      </c>
      <c s="2" t="s">
        <v>15524</v>
      </c>
      <c s="2" t="s">
        <v>439</v>
      </c>
      <c s="2" t="s">
        <v>53</v>
      </c>
      <c s="2" t="s">
        <v>54</v>
      </c>
      <c s="7">
        <v>35257</v>
      </c>
      <c r="K128" s="5">
        <v>2550000</v>
      </c>
      <c s="5">
        <v>1</v>
      </c>
      <c s="5">
        <v>2549999</v>
      </c>
      <c s="5">
        <v>6</v>
      </c>
      <c s="17" t="s">
        <v>64</v>
      </c>
    </row>
    <row ht="22.5" customHeight="1">
      <c s="2">
        <v>2040</v>
      </c>
      <c s="2">
        <v>137</v>
      </c>
      <c s="2" t="s">
        <v>15406</v>
      </c>
      <c s="2" t="s">
        <v>15525</v>
      </c>
      <c s="2" t="s">
        <v>439</v>
      </c>
      <c s="2" t="s">
        <v>53</v>
      </c>
      <c s="2" t="s">
        <v>54</v>
      </c>
      <c s="7">
        <v>40074</v>
      </c>
      <c r="K129" s="5">
        <v>4850000</v>
      </c>
      <c s="5">
        <v>1</v>
      </c>
      <c s="5">
        <v>4849999</v>
      </c>
      <c s="5">
        <v>6</v>
      </c>
      <c s="17" t="s">
        <v>64</v>
      </c>
    </row>
    <row ht="22.5" customHeight="1">
      <c s="2">
        <v>2040</v>
      </c>
      <c s="2">
        <v>138</v>
      </c>
      <c s="2" t="s">
        <v>15406</v>
      </c>
      <c s="2" t="s">
        <v>15526</v>
      </c>
      <c s="2" t="s">
        <v>439</v>
      </c>
      <c s="2" t="s">
        <v>53</v>
      </c>
      <c s="2" t="s">
        <v>54</v>
      </c>
      <c s="7">
        <v>41935</v>
      </c>
      <c r="K130" s="5">
        <v>3050000</v>
      </c>
      <c s="5">
        <v>1</v>
      </c>
      <c s="5">
        <v>3049999</v>
      </c>
      <c s="5">
        <v>6</v>
      </c>
      <c s="17" t="s">
        <v>64</v>
      </c>
    </row>
    <row ht="22.5" customHeight="1">
      <c s="2">
        <v>2040</v>
      </c>
      <c s="2">
        <v>139</v>
      </c>
      <c s="2" t="s">
        <v>15406</v>
      </c>
      <c s="2" t="s">
        <v>15527</v>
      </c>
      <c s="2" t="s">
        <v>439</v>
      </c>
      <c s="2" t="s">
        <v>53</v>
      </c>
      <c s="2" t="s">
        <v>54</v>
      </c>
      <c s="7">
        <v>35628</v>
      </c>
      <c r="K131" s="5">
        <v>2550000</v>
      </c>
      <c s="5">
        <v>1</v>
      </c>
      <c s="5">
        <v>2549999</v>
      </c>
      <c s="5">
        <v>6</v>
      </c>
      <c s="17" t="s">
        <v>64</v>
      </c>
    </row>
    <row ht="22.5" customHeight="1">
      <c s="2">
        <v>2040</v>
      </c>
      <c s="2">
        <v>140</v>
      </c>
      <c s="2" t="s">
        <v>15406</v>
      </c>
      <c s="2" t="s">
        <v>15528</v>
      </c>
      <c s="2" t="s">
        <v>439</v>
      </c>
      <c s="2" t="s">
        <v>53</v>
      </c>
      <c s="2" t="s">
        <v>54</v>
      </c>
      <c s="7">
        <v>34912</v>
      </c>
      <c r="K132" s="5">
        <v>1800000</v>
      </c>
      <c s="5">
        <v>1</v>
      </c>
      <c s="5">
        <v>1799999</v>
      </c>
      <c s="5">
        <v>5</v>
      </c>
    </row>
    <row ht="22.5" customHeight="1">
      <c s="2">
        <v>84</v>
      </c>
      <c s="2">
        <v>141</v>
      </c>
      <c s="2" t="s">
        <v>139</v>
      </c>
      <c s="2" t="s">
        <v>15529</v>
      </c>
      <c s="2" t="s">
        <v>52</v>
      </c>
      <c s="2" t="s">
        <v>53</v>
      </c>
      <c s="2" t="s">
        <v>54</v>
      </c>
      <c s="7">
        <v>28703</v>
      </c>
      <c r="K133" s="5">
        <v>1800000</v>
      </c>
      <c s="5">
        <v>1</v>
      </c>
      <c s="5">
        <v>1799999</v>
      </c>
      <c s="5">
        <v>4</v>
      </c>
      <c s="17" t="s">
        <v>142</v>
      </c>
    </row>
    <row ht="22.5" customHeight="1">
      <c s="2">
        <v>84</v>
      </c>
      <c s="2">
        <v>142</v>
      </c>
      <c s="2" t="s">
        <v>139</v>
      </c>
      <c s="2" t="s">
        <v>15529</v>
      </c>
      <c s="2" t="s">
        <v>52</v>
      </c>
      <c s="2" t="s">
        <v>53</v>
      </c>
      <c s="2" t="s">
        <v>54</v>
      </c>
      <c s="7">
        <v>30742</v>
      </c>
      <c r="K134" s="5">
        <v>3255000</v>
      </c>
      <c s="5">
        <v>1</v>
      </c>
      <c s="5">
        <v>3254999</v>
      </c>
      <c s="5">
        <v>4</v>
      </c>
      <c s="17" t="s">
        <v>142</v>
      </c>
    </row>
    <row ht="22.5" customHeight="1">
      <c s="2">
        <v>84</v>
      </c>
      <c s="2">
        <v>143</v>
      </c>
      <c s="2" t="s">
        <v>139</v>
      </c>
      <c s="2" t="s">
        <v>15529</v>
      </c>
      <c s="2" t="s">
        <v>52</v>
      </c>
      <c s="2" t="s">
        <v>53</v>
      </c>
      <c s="2" t="s">
        <v>54</v>
      </c>
      <c s="7">
        <v>28734</v>
      </c>
      <c r="K135" s="5">
        <v>1800000</v>
      </c>
      <c s="5">
        <v>1</v>
      </c>
      <c s="5">
        <v>1799999</v>
      </c>
      <c s="5">
        <v>4</v>
      </c>
      <c s="17" t="s">
        <v>142</v>
      </c>
    </row>
    <row ht="22.5" customHeight="1">
      <c s="2">
        <v>84</v>
      </c>
      <c s="2">
        <v>144</v>
      </c>
      <c s="2" t="s">
        <v>139</v>
      </c>
      <c s="2" t="s">
        <v>15530</v>
      </c>
      <c s="2" t="s">
        <v>52</v>
      </c>
      <c s="2" t="s">
        <v>53</v>
      </c>
      <c s="2" t="s">
        <v>54</v>
      </c>
      <c s="7">
        <v>37104</v>
      </c>
      <c r="K136" s="5">
        <v>5250000</v>
      </c>
      <c s="5">
        <v>1</v>
      </c>
      <c s="5">
        <v>5249999</v>
      </c>
      <c s="5">
        <v>5</v>
      </c>
      <c s="17" t="s">
        <v>142</v>
      </c>
    </row>
    <row ht="22.5" customHeight="1">
      <c s="2">
        <v>84</v>
      </c>
      <c s="2">
        <v>145</v>
      </c>
      <c s="2" t="s">
        <v>139</v>
      </c>
      <c s="2" t="s">
        <v>15531</v>
      </c>
      <c s="2" t="s">
        <v>52</v>
      </c>
      <c s="2" t="s">
        <v>53</v>
      </c>
      <c s="2" t="s">
        <v>54</v>
      </c>
      <c s="7">
        <v>37104</v>
      </c>
      <c r="K137" s="5">
        <v>8148000</v>
      </c>
      <c s="5">
        <v>1</v>
      </c>
      <c s="5">
        <v>8147999</v>
      </c>
      <c s="5">
        <v>5</v>
      </c>
      <c s="17" t="s">
        <v>142</v>
      </c>
    </row>
    <row ht="22.5" customHeight="1">
      <c s="2">
        <v>84</v>
      </c>
      <c s="2">
        <v>146</v>
      </c>
      <c s="2" t="s">
        <v>139</v>
      </c>
      <c s="2" t="s">
        <v>15532</v>
      </c>
      <c s="2" t="s">
        <v>52</v>
      </c>
      <c s="2" t="s">
        <v>53</v>
      </c>
      <c s="2" t="s">
        <v>54</v>
      </c>
      <c s="7">
        <v>30621</v>
      </c>
      <c r="K138" s="5">
        <v>870000</v>
      </c>
      <c s="5">
        <v>1</v>
      </c>
      <c s="5">
        <v>869999</v>
      </c>
      <c s="5">
        <v>5</v>
      </c>
      <c s="17" t="s">
        <v>142</v>
      </c>
    </row>
    <row ht="22.5" customHeight="1">
      <c s="2">
        <v>84</v>
      </c>
      <c s="2">
        <v>147</v>
      </c>
      <c s="2" t="s">
        <v>139</v>
      </c>
      <c s="2" t="s">
        <v>15532</v>
      </c>
      <c s="2" t="s">
        <v>52</v>
      </c>
      <c s="2" t="s">
        <v>53</v>
      </c>
      <c s="2" t="s">
        <v>54</v>
      </c>
      <c s="7">
        <v>30621</v>
      </c>
      <c r="K139" s="5">
        <v>870000</v>
      </c>
      <c s="5">
        <v>1</v>
      </c>
      <c s="5">
        <v>869999</v>
      </c>
      <c s="5">
        <v>5</v>
      </c>
      <c s="17" t="s">
        <v>142</v>
      </c>
    </row>
    <row ht="22.5" customHeight="1">
      <c s="2">
        <v>84</v>
      </c>
      <c s="2">
        <v>148</v>
      </c>
      <c s="2" t="s">
        <v>139</v>
      </c>
      <c s="2" t="s">
        <v>15532</v>
      </c>
      <c s="2" t="s">
        <v>52</v>
      </c>
      <c s="2" t="s">
        <v>53</v>
      </c>
      <c s="2" t="s">
        <v>54</v>
      </c>
      <c s="7">
        <v>30621</v>
      </c>
      <c r="K140" s="5">
        <v>870000</v>
      </c>
      <c s="5">
        <v>1</v>
      </c>
      <c s="5">
        <v>869999</v>
      </c>
      <c s="5">
        <v>5</v>
      </c>
      <c s="17" t="s">
        <v>142</v>
      </c>
    </row>
    <row ht="22.5" customHeight="1">
      <c s="2">
        <v>84</v>
      </c>
      <c s="2">
        <v>149</v>
      </c>
      <c s="2" t="s">
        <v>139</v>
      </c>
      <c s="2" t="s">
        <v>15533</v>
      </c>
      <c s="2" t="s">
        <v>52</v>
      </c>
      <c s="2" t="s">
        <v>53</v>
      </c>
      <c s="2" t="s">
        <v>54</v>
      </c>
      <c s="7">
        <v>36373</v>
      </c>
      <c r="K141" s="5">
        <v>1410000</v>
      </c>
      <c s="5">
        <v>1</v>
      </c>
      <c s="5">
        <v>1409999</v>
      </c>
      <c s="5">
        <v>5</v>
      </c>
      <c s="17" t="s">
        <v>142</v>
      </c>
    </row>
    <row ht="22.5" customHeight="1">
      <c s="2">
        <v>84</v>
      </c>
      <c s="2">
        <v>150</v>
      </c>
      <c s="2" t="s">
        <v>139</v>
      </c>
      <c s="2" t="s">
        <v>15533</v>
      </c>
      <c s="2" t="s">
        <v>52</v>
      </c>
      <c s="2" t="s">
        <v>53</v>
      </c>
      <c s="2" t="s">
        <v>54</v>
      </c>
      <c s="7">
        <v>36373</v>
      </c>
      <c r="K142" s="5">
        <v>1410000</v>
      </c>
      <c s="5">
        <v>1</v>
      </c>
      <c s="5">
        <v>1409999</v>
      </c>
      <c s="5">
        <v>5</v>
      </c>
      <c s="17" t="s">
        <v>142</v>
      </c>
    </row>
    <row ht="22.5" customHeight="1">
      <c s="2">
        <v>84</v>
      </c>
      <c s="2">
        <v>151</v>
      </c>
      <c s="2" t="s">
        <v>139</v>
      </c>
      <c s="2" t="s">
        <v>15533</v>
      </c>
      <c s="2" t="s">
        <v>52</v>
      </c>
      <c s="2" t="s">
        <v>53</v>
      </c>
      <c s="2" t="s">
        <v>54</v>
      </c>
      <c s="7">
        <v>36373</v>
      </c>
      <c r="K143" s="5">
        <v>1410000</v>
      </c>
      <c s="5">
        <v>1</v>
      </c>
      <c s="5">
        <v>1409999</v>
      </c>
      <c s="5">
        <v>5</v>
      </c>
      <c s="17" t="s">
        <v>142</v>
      </c>
    </row>
    <row ht="22.5" customHeight="1">
      <c s="2">
        <v>84</v>
      </c>
      <c s="2">
        <v>152</v>
      </c>
      <c s="2" t="s">
        <v>139</v>
      </c>
      <c s="2" t="s">
        <v>15533</v>
      </c>
      <c s="2" t="s">
        <v>52</v>
      </c>
      <c s="2" t="s">
        <v>53</v>
      </c>
      <c s="2" t="s">
        <v>54</v>
      </c>
      <c s="7">
        <v>36373</v>
      </c>
      <c r="K144" s="5">
        <v>1410000</v>
      </c>
      <c s="5">
        <v>1</v>
      </c>
      <c s="5">
        <v>1409999</v>
      </c>
      <c s="5">
        <v>5</v>
      </c>
      <c s="17" t="s">
        <v>142</v>
      </c>
    </row>
    <row ht="22.5" customHeight="1">
      <c s="2">
        <v>84</v>
      </c>
      <c s="2">
        <v>153</v>
      </c>
      <c s="2" t="s">
        <v>139</v>
      </c>
      <c s="2" t="s">
        <v>15534</v>
      </c>
      <c s="2" t="s">
        <v>52</v>
      </c>
      <c s="2" t="s">
        <v>53</v>
      </c>
      <c s="2" t="s">
        <v>54</v>
      </c>
      <c s="7">
        <v>30742</v>
      </c>
      <c r="K145" s="5">
        <v>3255000</v>
      </c>
      <c s="5">
        <v>1</v>
      </c>
      <c s="5">
        <v>3254999</v>
      </c>
      <c s="5">
        <v>4</v>
      </c>
      <c s="17" t="s">
        <v>142</v>
      </c>
    </row>
    <row ht="22.5" customHeight="1">
      <c s="2">
        <v>84</v>
      </c>
      <c s="2">
        <v>154</v>
      </c>
      <c s="2" t="s">
        <v>139</v>
      </c>
      <c s="2" t="s">
        <v>15534</v>
      </c>
      <c s="2" t="s">
        <v>52</v>
      </c>
      <c s="2" t="s">
        <v>53</v>
      </c>
      <c s="2" t="s">
        <v>54</v>
      </c>
      <c s="7">
        <v>30742</v>
      </c>
      <c r="K146" s="5">
        <v>3255000</v>
      </c>
      <c s="5">
        <v>1</v>
      </c>
      <c s="5">
        <v>3254999</v>
      </c>
      <c s="5">
        <v>4</v>
      </c>
      <c s="17" t="s">
        <v>142</v>
      </c>
    </row>
    <row ht="22.5" customHeight="1">
      <c s="2">
        <v>84</v>
      </c>
      <c s="2">
        <v>155</v>
      </c>
      <c s="2" t="s">
        <v>139</v>
      </c>
      <c s="2" t="s">
        <v>15534</v>
      </c>
      <c s="2" t="s">
        <v>52</v>
      </c>
      <c s="2" t="s">
        <v>53</v>
      </c>
      <c s="2" t="s">
        <v>54</v>
      </c>
      <c s="7">
        <v>30742</v>
      </c>
      <c r="K147" s="5">
        <v>3255000</v>
      </c>
      <c s="5">
        <v>1</v>
      </c>
      <c s="5">
        <v>3254999</v>
      </c>
      <c s="5">
        <v>4</v>
      </c>
      <c s="17" t="s">
        <v>142</v>
      </c>
    </row>
    <row ht="22.5" customHeight="1">
      <c s="2">
        <v>84</v>
      </c>
      <c s="2">
        <v>156</v>
      </c>
      <c s="2" t="s">
        <v>139</v>
      </c>
      <c s="2" t="s">
        <v>15433</v>
      </c>
      <c s="2" t="s">
        <v>52</v>
      </c>
      <c s="2" t="s">
        <v>53</v>
      </c>
      <c s="2" t="s">
        <v>54</v>
      </c>
      <c s="7">
        <v>34700</v>
      </c>
      <c r="K148" s="5">
        <v>1008000</v>
      </c>
      <c s="5">
        <v>1</v>
      </c>
      <c s="5">
        <v>1007999</v>
      </c>
      <c s="5">
        <v>4</v>
      </c>
      <c s="17" t="s">
        <v>142</v>
      </c>
    </row>
    <row ht="22.5" customHeight="1">
      <c s="2">
        <v>84</v>
      </c>
      <c s="2">
        <v>157</v>
      </c>
      <c s="2" t="s">
        <v>139</v>
      </c>
      <c s="2" t="s">
        <v>15535</v>
      </c>
      <c s="2" t="s">
        <v>52</v>
      </c>
      <c s="2" t="s">
        <v>53</v>
      </c>
      <c s="2" t="s">
        <v>54</v>
      </c>
      <c s="7">
        <v>38749</v>
      </c>
      <c r="K149" s="5">
        <v>8381000</v>
      </c>
      <c s="5">
        <v>1</v>
      </c>
      <c s="5">
        <v>8380999</v>
      </c>
      <c s="5">
        <v>5</v>
      </c>
      <c s="17" t="s">
        <v>142</v>
      </c>
    </row>
    <row ht="22.5" customHeight="1">
      <c s="2">
        <v>84</v>
      </c>
      <c s="2">
        <v>158</v>
      </c>
      <c s="2" t="s">
        <v>139</v>
      </c>
      <c s="2" t="s">
        <v>15536</v>
      </c>
      <c s="2" t="s">
        <v>52</v>
      </c>
      <c s="2" t="s">
        <v>53</v>
      </c>
      <c s="2" t="s">
        <v>54</v>
      </c>
      <c s="7">
        <v>40391</v>
      </c>
      <c r="K150" s="5">
        <v>1600000</v>
      </c>
      <c s="5">
        <v>1</v>
      </c>
      <c s="5">
        <v>1599999</v>
      </c>
      <c s="5">
        <v>5</v>
      </c>
      <c s="17" t="s">
        <v>142</v>
      </c>
    </row>
    <row ht="22.5" customHeight="1">
      <c s="2">
        <v>84</v>
      </c>
      <c s="2">
        <v>159</v>
      </c>
      <c s="2" t="s">
        <v>139</v>
      </c>
      <c s="2" t="s">
        <v>15537</v>
      </c>
      <c s="2" t="s">
        <v>52</v>
      </c>
      <c s="2" t="s">
        <v>53</v>
      </c>
      <c s="2" t="s">
        <v>54</v>
      </c>
      <c s="7">
        <v>37377</v>
      </c>
      <c r="K151" s="5">
        <v>3996000</v>
      </c>
      <c s="5">
        <v>1</v>
      </c>
      <c s="5">
        <v>3995999</v>
      </c>
      <c s="5">
        <v>5</v>
      </c>
      <c s="17" t="s">
        <v>142</v>
      </c>
    </row>
    <row ht="22.5" customHeight="1">
      <c s="2">
        <v>84</v>
      </c>
      <c s="2">
        <v>160</v>
      </c>
      <c s="2" t="s">
        <v>139</v>
      </c>
      <c s="2" t="s">
        <v>15538</v>
      </c>
      <c s="2" t="s">
        <v>52</v>
      </c>
      <c s="2" t="s">
        <v>53</v>
      </c>
      <c s="2" t="s">
        <v>54</v>
      </c>
      <c s="7">
        <v>39022</v>
      </c>
      <c r="K152" s="5">
        <v>6270000</v>
      </c>
      <c s="5">
        <v>1</v>
      </c>
      <c s="5">
        <v>6269999</v>
      </c>
      <c s="5">
        <v>15</v>
      </c>
      <c s="17" t="s">
        <v>142</v>
      </c>
    </row>
    <row ht="22.5" customHeight="1">
      <c s="2">
        <v>84</v>
      </c>
      <c s="2">
        <v>161</v>
      </c>
      <c s="2" t="s">
        <v>139</v>
      </c>
      <c s="2" t="s">
        <v>15538</v>
      </c>
      <c s="2" t="s">
        <v>52</v>
      </c>
      <c s="2" t="s">
        <v>53</v>
      </c>
      <c s="2" t="s">
        <v>54</v>
      </c>
      <c s="7">
        <v>39022</v>
      </c>
      <c r="K153" s="5">
        <v>6270000</v>
      </c>
      <c s="5">
        <v>1</v>
      </c>
      <c s="5">
        <v>6269999</v>
      </c>
      <c s="5">
        <v>15</v>
      </c>
      <c s="17" t="s">
        <v>142</v>
      </c>
    </row>
    <row ht="22.5" customHeight="1">
      <c s="2">
        <v>84</v>
      </c>
      <c s="2">
        <v>162</v>
      </c>
      <c s="2" t="s">
        <v>139</v>
      </c>
      <c s="2" t="s">
        <v>15539</v>
      </c>
      <c s="2" t="s">
        <v>52</v>
      </c>
      <c s="2" t="s">
        <v>53</v>
      </c>
      <c s="2" t="s">
        <v>54</v>
      </c>
      <c s="7">
        <v>30742</v>
      </c>
      <c r="K154" s="5">
        <v>600000</v>
      </c>
      <c s="5">
        <v>1</v>
      </c>
      <c s="5">
        <v>599999</v>
      </c>
      <c s="5">
        <v>6</v>
      </c>
      <c s="17" t="s">
        <v>142</v>
      </c>
    </row>
    <row ht="22.5" customHeight="1">
      <c s="2">
        <v>84</v>
      </c>
      <c s="2">
        <v>163</v>
      </c>
      <c s="2" t="s">
        <v>139</v>
      </c>
      <c s="2" t="s">
        <v>15540</v>
      </c>
      <c s="2" t="s">
        <v>52</v>
      </c>
      <c s="2" t="s">
        <v>53</v>
      </c>
      <c s="2" t="s">
        <v>54</v>
      </c>
      <c s="7">
        <v>30742</v>
      </c>
      <c r="K155" s="5">
        <v>1053000</v>
      </c>
      <c s="5">
        <v>1</v>
      </c>
      <c s="5">
        <v>1052999</v>
      </c>
      <c s="5">
        <v>6</v>
      </c>
      <c s="17" t="s">
        <v>142</v>
      </c>
    </row>
    <row ht="22.5" customHeight="1">
      <c s="2">
        <v>84</v>
      </c>
      <c s="2">
        <v>164</v>
      </c>
      <c s="2" t="s">
        <v>139</v>
      </c>
      <c s="2" t="s">
        <v>15541</v>
      </c>
      <c s="2" t="s">
        <v>52</v>
      </c>
      <c s="2" t="s">
        <v>53</v>
      </c>
      <c s="2" t="s">
        <v>54</v>
      </c>
      <c s="7">
        <v>39264</v>
      </c>
      <c r="K156" s="5">
        <v>3675000</v>
      </c>
      <c s="5">
        <v>1</v>
      </c>
      <c s="5">
        <v>3674999</v>
      </c>
      <c s="5">
        <v>6</v>
      </c>
      <c s="17" t="s">
        <v>142</v>
      </c>
    </row>
    <row ht="22.5" customHeight="1">
      <c s="2">
        <v>84</v>
      </c>
      <c s="2">
        <v>165</v>
      </c>
      <c s="2" t="s">
        <v>139</v>
      </c>
      <c s="2" t="s">
        <v>15542</v>
      </c>
      <c s="2" t="s">
        <v>52</v>
      </c>
      <c s="2" t="s">
        <v>53</v>
      </c>
      <c s="2" t="s">
        <v>54</v>
      </c>
      <c s="7">
        <v>36130</v>
      </c>
      <c r="K157" s="5">
        <v>6489000</v>
      </c>
      <c s="5">
        <v>1</v>
      </c>
      <c s="5">
        <v>6488999</v>
      </c>
      <c s="5">
        <v>5</v>
      </c>
      <c s="17" t="s">
        <v>142</v>
      </c>
    </row>
    <row ht="22.5" customHeight="1">
      <c s="2">
        <v>84</v>
      </c>
      <c s="2">
        <v>166</v>
      </c>
      <c s="2" t="s">
        <v>139</v>
      </c>
      <c s="2" t="s">
        <v>15543</v>
      </c>
      <c s="2" t="s">
        <v>52</v>
      </c>
      <c s="2" t="s">
        <v>53</v>
      </c>
      <c s="2" t="s">
        <v>54</v>
      </c>
      <c s="7">
        <v>36130</v>
      </c>
      <c r="K158" s="5">
        <v>954000</v>
      </c>
      <c s="5">
        <v>1</v>
      </c>
      <c s="5">
        <v>953999</v>
      </c>
      <c s="5">
        <v>4</v>
      </c>
      <c s="17" t="s">
        <v>142</v>
      </c>
    </row>
    <row ht="22.5" customHeight="1">
      <c s="2">
        <v>84</v>
      </c>
      <c s="2">
        <v>167</v>
      </c>
      <c s="2" t="s">
        <v>139</v>
      </c>
      <c s="2" t="s">
        <v>15429</v>
      </c>
      <c s="2" t="s">
        <v>52</v>
      </c>
      <c s="2" t="s">
        <v>53</v>
      </c>
      <c s="2" t="s">
        <v>54</v>
      </c>
      <c s="7">
        <v>40914</v>
      </c>
      <c r="K159" s="5">
        <v>1102500</v>
      </c>
      <c s="5">
        <v>1</v>
      </c>
      <c s="5">
        <v>1102499</v>
      </c>
      <c s="5">
        <v>4</v>
      </c>
      <c s="17" t="s">
        <v>142</v>
      </c>
    </row>
    <row ht="22.5" customHeight="1">
      <c s="2">
        <v>84</v>
      </c>
      <c s="2">
        <v>168</v>
      </c>
      <c s="2" t="s">
        <v>139</v>
      </c>
      <c s="2" t="s">
        <v>15430</v>
      </c>
      <c s="2" t="s">
        <v>52</v>
      </c>
      <c s="2" t="s">
        <v>53</v>
      </c>
      <c s="2" t="s">
        <v>54</v>
      </c>
      <c s="7">
        <v>40998</v>
      </c>
      <c r="K160" s="5">
        <v>787500</v>
      </c>
      <c s="5">
        <v>1</v>
      </c>
      <c s="5">
        <v>787499</v>
      </c>
      <c s="5">
        <v>4</v>
      </c>
      <c s="17" t="s">
        <v>142</v>
      </c>
    </row>
    <row ht="22.5" customHeight="1">
      <c s="2">
        <v>84</v>
      </c>
      <c s="2">
        <v>169</v>
      </c>
      <c s="2" t="s">
        <v>139</v>
      </c>
      <c s="2" t="s">
        <v>15430</v>
      </c>
      <c s="2" t="s">
        <v>52</v>
      </c>
      <c s="2" t="s">
        <v>53</v>
      </c>
      <c s="2" t="s">
        <v>54</v>
      </c>
      <c s="7">
        <v>40998</v>
      </c>
      <c r="K161" s="5">
        <v>787500</v>
      </c>
      <c s="5">
        <v>1</v>
      </c>
      <c s="5">
        <v>787499</v>
      </c>
      <c s="5">
        <v>4</v>
      </c>
      <c s="17" t="s">
        <v>142</v>
      </c>
    </row>
    <row ht="22.5" customHeight="1">
      <c s="2">
        <v>84</v>
      </c>
      <c s="2">
        <v>170</v>
      </c>
      <c s="2" t="s">
        <v>139</v>
      </c>
      <c s="2" t="s">
        <v>15431</v>
      </c>
      <c s="2" t="s">
        <v>52</v>
      </c>
      <c s="2" t="s">
        <v>53</v>
      </c>
      <c s="2" t="s">
        <v>54</v>
      </c>
      <c s="7">
        <v>41695</v>
      </c>
      <c r="K162" s="5">
        <v>567000</v>
      </c>
      <c s="5">
        <v>1</v>
      </c>
      <c s="5">
        <v>566999</v>
      </c>
      <c s="5">
        <v>5</v>
      </c>
      <c s="17" t="s">
        <v>142</v>
      </c>
    </row>
    <row ht="22.5" customHeight="1">
      <c s="2">
        <v>2040</v>
      </c>
      <c s="2">
        <v>171</v>
      </c>
      <c s="2" t="s">
        <v>15406</v>
      </c>
      <c s="2" t="s">
        <v>15544</v>
      </c>
      <c s="2" t="s">
        <v>439</v>
      </c>
      <c s="2" t="s">
        <v>53</v>
      </c>
      <c s="2" t="s">
        <v>54</v>
      </c>
      <c s="7">
        <v>41562</v>
      </c>
      <c r="K163" s="5">
        <v>3360000</v>
      </c>
      <c s="5">
        <v>672000</v>
      </c>
      <c s="5">
        <v>2688000</v>
      </c>
      <c s="5">
        <v>10</v>
      </c>
      <c s="17" t="s">
        <v>323</v>
      </c>
    </row>
    <row ht="22.5" customHeight="1">
      <c s="2">
        <v>2040</v>
      </c>
      <c s="2">
        <v>172</v>
      </c>
      <c s="2" t="s">
        <v>15406</v>
      </c>
      <c s="2" t="s">
        <v>15545</v>
      </c>
      <c s="2" t="s">
        <v>439</v>
      </c>
      <c s="2" t="s">
        <v>53</v>
      </c>
      <c s="2" t="s">
        <v>54</v>
      </c>
      <c s="7">
        <v>40022</v>
      </c>
      <c r="K164" s="5">
        <v>541800</v>
      </c>
      <c s="5">
        <v>1</v>
      </c>
      <c s="5">
        <v>541799</v>
      </c>
      <c s="5">
        <v>4</v>
      </c>
      <c s="17" t="s">
        <v>128</v>
      </c>
    </row>
    <row ht="22.5" customHeight="1">
      <c s="2">
        <v>1</v>
      </c>
      <c s="2">
        <v>173</v>
      </c>
      <c s="2" t="s">
        <v>49</v>
      </c>
      <c s="2" t="s">
        <v>15546</v>
      </c>
      <c s="2" t="s">
        <v>52</v>
      </c>
      <c s="2" t="s">
        <v>53</v>
      </c>
      <c s="2" t="s">
        <v>54</v>
      </c>
      <c s="7">
        <v>43298</v>
      </c>
      <c r="K165" s="5">
        <v>626400</v>
      </c>
      <c s="5">
        <v>312576</v>
      </c>
      <c s="5">
        <v>313824</v>
      </c>
      <c s="5">
        <v>6</v>
      </c>
      <c s="17" t="s">
        <v>56</v>
      </c>
    </row>
    <row ht="22.5" customHeight="1">
      <c s="2">
        <v>1</v>
      </c>
      <c s="2">
        <v>174</v>
      </c>
      <c s="2" t="s">
        <v>49</v>
      </c>
      <c s="2" t="s">
        <v>15547</v>
      </c>
      <c s="2" t="s">
        <v>52</v>
      </c>
      <c s="2" t="s">
        <v>53</v>
      </c>
      <c s="2" t="s">
        <v>54</v>
      </c>
      <c s="7">
        <v>43298</v>
      </c>
      <c r="K166" s="5">
        <v>756000</v>
      </c>
      <c s="5">
        <v>377244</v>
      </c>
      <c s="5">
        <v>378756</v>
      </c>
      <c s="5">
        <v>6</v>
      </c>
      <c s="17" t="s">
        <v>56</v>
      </c>
    </row>
    <row ht="22.5" customHeight="1">
      <c s="2">
        <v>1</v>
      </c>
      <c s="2">
        <v>175</v>
      </c>
      <c s="2" t="s">
        <v>49</v>
      </c>
      <c s="2" t="s">
        <v>15548</v>
      </c>
      <c s="2" t="s">
        <v>52</v>
      </c>
      <c s="2" t="s">
        <v>53</v>
      </c>
      <c s="2" t="s">
        <v>54</v>
      </c>
      <c s="7">
        <v>43249</v>
      </c>
      <c r="K167" s="5">
        <v>1566000</v>
      </c>
      <c s="5">
        <v>626400</v>
      </c>
      <c s="5">
        <v>939600</v>
      </c>
      <c s="5">
        <v>5</v>
      </c>
      <c s="17" t="s">
        <v>56</v>
      </c>
    </row>
    <row ht="22.5" customHeight="1">
      <c s="2">
        <v>1</v>
      </c>
      <c s="2">
        <v>176</v>
      </c>
      <c s="2" t="s">
        <v>49</v>
      </c>
      <c s="2" t="s">
        <v>15549</v>
      </c>
      <c s="2" t="s">
        <v>52</v>
      </c>
      <c s="2" t="s">
        <v>53</v>
      </c>
      <c s="2" t="s">
        <v>54</v>
      </c>
      <c s="7">
        <v>43252</v>
      </c>
      <c r="K168" s="5">
        <v>1501200</v>
      </c>
      <c s="5">
        <v>600480</v>
      </c>
      <c s="5">
        <v>900720</v>
      </c>
      <c s="5">
        <v>5</v>
      </c>
      <c s="17" t="s">
        <v>56</v>
      </c>
    </row>
    <row ht="22.5" customHeight="1">
      <c s="2">
        <v>1</v>
      </c>
      <c s="2">
        <v>177</v>
      </c>
      <c s="2" t="s">
        <v>49</v>
      </c>
      <c s="2" t="s">
        <v>15550</v>
      </c>
      <c s="2" t="s">
        <v>52</v>
      </c>
      <c s="2" t="s">
        <v>53</v>
      </c>
      <c s="2" t="s">
        <v>54</v>
      </c>
      <c s="7">
        <v>43424</v>
      </c>
      <c r="K169" s="5">
        <v>680076</v>
      </c>
      <c s="5">
        <v>272031</v>
      </c>
      <c s="5">
        <v>408045</v>
      </c>
      <c s="5">
        <v>5</v>
      </c>
      <c s="17" t="s">
        <v>56</v>
      </c>
    </row>
    <row ht="22.5" customHeight="1">
      <c s="2">
        <v>2040</v>
      </c>
      <c s="2">
        <v>178</v>
      </c>
      <c s="2" t="s">
        <v>15406</v>
      </c>
      <c s="2" t="s">
        <v>15551</v>
      </c>
      <c s="2" t="s">
        <v>439</v>
      </c>
      <c s="2" t="s">
        <v>53</v>
      </c>
      <c s="2" t="s">
        <v>54</v>
      </c>
      <c s="7">
        <v>43426</v>
      </c>
      <c r="K170" s="5">
        <v>3024000</v>
      </c>
      <c s="5">
        <v>1890000</v>
      </c>
      <c s="5">
        <v>1134000</v>
      </c>
      <c s="5">
        <v>8</v>
      </c>
      <c s="17" t="s">
        <v>64</v>
      </c>
    </row>
    <row ht="22.5" customHeight="1">
      <c s="2">
        <v>2040</v>
      </c>
      <c s="2">
        <v>179</v>
      </c>
      <c s="2" t="s">
        <v>15406</v>
      </c>
      <c s="2" t="s">
        <v>15552</v>
      </c>
      <c s="2" t="s">
        <v>439</v>
      </c>
      <c s="2" t="s">
        <v>53</v>
      </c>
      <c s="2" t="s">
        <v>54</v>
      </c>
      <c s="7">
        <v>43423</v>
      </c>
      <c r="K171" s="5">
        <v>3391200</v>
      </c>
      <c s="5">
        <v>1692210</v>
      </c>
      <c s="5">
        <v>1698990</v>
      </c>
      <c s="5">
        <v>6</v>
      </c>
      <c s="17" t="s">
        <v>64</v>
      </c>
    </row>
    <row ht="22.5" customHeight="1">
      <c s="2">
        <v>2040</v>
      </c>
      <c s="2">
        <v>180</v>
      </c>
      <c s="2" t="s">
        <v>15406</v>
      </c>
      <c s="2" t="s">
        <v>15553</v>
      </c>
      <c s="2" t="s">
        <v>439</v>
      </c>
      <c s="2" t="s">
        <v>53</v>
      </c>
      <c s="2" t="s">
        <v>54</v>
      </c>
      <c s="7">
        <v>43423</v>
      </c>
      <c r="K172" s="5">
        <v>3391200</v>
      </c>
      <c s="5">
        <v>1692210</v>
      </c>
      <c s="5">
        <v>1698990</v>
      </c>
      <c s="5">
        <v>6</v>
      </c>
      <c s="17" t="s">
        <v>64</v>
      </c>
    </row>
    <row ht="22.5" customHeight="1">
      <c s="2">
        <v>2040</v>
      </c>
      <c s="2">
        <v>181</v>
      </c>
      <c s="2" t="s">
        <v>15406</v>
      </c>
      <c s="2" t="s">
        <v>15554</v>
      </c>
      <c s="2" t="s">
        <v>439</v>
      </c>
      <c s="2" t="s">
        <v>53</v>
      </c>
      <c s="2" t="s">
        <v>54</v>
      </c>
      <c s="7">
        <v>43364</v>
      </c>
      <c r="K173" s="5">
        <v>4341168</v>
      </c>
      <c s="5">
        <v>1736469</v>
      </c>
      <c s="5">
        <v>2604699</v>
      </c>
      <c s="5">
        <v>5</v>
      </c>
      <c s="17" t="s">
        <v>169</v>
      </c>
    </row>
    <row ht="22.5" customHeight="1">
      <c s="2">
        <v>1</v>
      </c>
      <c s="2">
        <v>182</v>
      </c>
      <c s="2" t="s">
        <v>49</v>
      </c>
      <c s="2" t="s">
        <v>15555</v>
      </c>
      <c s="2" t="s">
        <v>52</v>
      </c>
      <c s="2" t="s">
        <v>53</v>
      </c>
      <c s="2" t="s">
        <v>54</v>
      </c>
      <c s="7">
        <v>43299</v>
      </c>
      <c r="K174" s="5">
        <v>626400</v>
      </c>
      <c s="5">
        <v>312576</v>
      </c>
      <c s="5">
        <v>313824</v>
      </c>
      <c s="5">
        <v>6</v>
      </c>
      <c s="17" t="s">
        <v>323</v>
      </c>
    </row>
    <row ht="22.5" customHeight="1">
      <c s="2">
        <v>2040</v>
      </c>
      <c s="2">
        <v>183</v>
      </c>
      <c s="2" t="s">
        <v>15406</v>
      </c>
      <c s="2" t="s">
        <v>15556</v>
      </c>
      <c s="2" t="s">
        <v>439</v>
      </c>
      <c s="2" t="s">
        <v>53</v>
      </c>
      <c s="2" t="s">
        <v>54</v>
      </c>
      <c s="7">
        <v>43515</v>
      </c>
      <c r="K175" s="5">
        <v>1350000</v>
      </c>
      <c s="5">
        <v>1350000</v>
      </c>
      <c s="5">
        <v>0</v>
      </c>
      <c s="5">
        <v>0</v>
      </c>
      <c s="17" t="s">
        <v>15486</v>
      </c>
    </row>
    <row ht="22.5" customHeight="1">
      <c s="2">
        <v>2040</v>
      </c>
      <c s="2">
        <v>184</v>
      </c>
      <c s="2" t="s">
        <v>15406</v>
      </c>
      <c s="2" t="s">
        <v>15557</v>
      </c>
      <c s="2" t="s">
        <v>439</v>
      </c>
      <c s="2" t="s">
        <v>53</v>
      </c>
      <c s="2" t="s">
        <v>54</v>
      </c>
      <c s="7">
        <v>43255</v>
      </c>
      <c r="K176" s="5">
        <v>972000</v>
      </c>
      <c s="5">
        <v>243000</v>
      </c>
      <c s="5">
        <v>729000</v>
      </c>
      <c s="5">
        <v>4</v>
      </c>
      <c s="17" t="s">
        <v>142</v>
      </c>
    </row>
    <row ht="22.5" customHeight="1">
      <c s="2">
        <v>2040</v>
      </c>
      <c s="2">
        <v>185</v>
      </c>
      <c s="2" t="s">
        <v>15406</v>
      </c>
      <c s="2" t="s">
        <v>15558</v>
      </c>
      <c s="2" t="s">
        <v>439</v>
      </c>
      <c s="2" t="s">
        <v>53</v>
      </c>
      <c s="2" t="s">
        <v>54</v>
      </c>
      <c s="7">
        <v>43447</v>
      </c>
      <c r="K177" s="5">
        <v>3500000</v>
      </c>
      <c s="5">
        <v>1746500</v>
      </c>
      <c s="5">
        <v>1753500</v>
      </c>
      <c s="5">
        <v>6</v>
      </c>
      <c s="17" t="s">
        <v>64</v>
      </c>
    </row>
    <row ht="22.5" customHeight="1">
      <c s="2">
        <v>2040</v>
      </c>
      <c s="2">
        <v>186</v>
      </c>
      <c s="2" t="s">
        <v>15406</v>
      </c>
      <c s="2" t="s">
        <v>15559</v>
      </c>
      <c s="2" t="s">
        <v>439</v>
      </c>
      <c s="2" t="s">
        <v>53</v>
      </c>
      <c s="2" t="s">
        <v>54</v>
      </c>
      <c s="7">
        <v>43921</v>
      </c>
      <c r="K178" s="5">
        <v>712800</v>
      </c>
      <c s="5">
        <v>474726</v>
      </c>
      <c s="5">
        <v>238074</v>
      </c>
      <c s="5">
        <v>6</v>
      </c>
      <c s="17" t="s">
        <v>56</v>
      </c>
    </row>
    <row ht="22.5" customHeight="1">
      <c s="2">
        <v>2040</v>
      </c>
      <c s="2">
        <v>187</v>
      </c>
      <c s="2" t="s">
        <v>15406</v>
      </c>
      <c s="2" t="s">
        <v>15560</v>
      </c>
      <c s="2" t="s">
        <v>439</v>
      </c>
      <c s="2" t="s">
        <v>53</v>
      </c>
      <c s="2" t="s">
        <v>54</v>
      </c>
      <c s="7">
        <v>43921</v>
      </c>
      <c r="K179" s="5">
        <v>712800</v>
      </c>
      <c s="5">
        <v>474726</v>
      </c>
      <c s="5">
        <v>238074</v>
      </c>
      <c s="5">
        <v>6</v>
      </c>
      <c s="17" t="s">
        <v>56</v>
      </c>
    </row>
    <row ht="22.5" customHeight="1">
      <c s="2">
        <v>2040</v>
      </c>
      <c s="2">
        <v>188</v>
      </c>
      <c s="2" t="s">
        <v>15406</v>
      </c>
      <c s="2" t="s">
        <v>15561</v>
      </c>
      <c s="2" t="s">
        <v>439</v>
      </c>
      <c s="2" t="s">
        <v>53</v>
      </c>
      <c s="2" t="s">
        <v>54</v>
      </c>
      <c s="7">
        <v>43921</v>
      </c>
      <c r="K180" s="5">
        <v>3531000</v>
      </c>
      <c s="5">
        <v>2351646</v>
      </c>
      <c s="5">
        <v>1179354</v>
      </c>
      <c s="5">
        <v>6</v>
      </c>
      <c s="17" t="s">
        <v>64</v>
      </c>
    </row>
    <row ht="22.5" customHeight="1">
      <c s="2">
        <v>2040</v>
      </c>
      <c s="2">
        <v>189</v>
      </c>
      <c s="2" t="s">
        <v>15406</v>
      </c>
      <c s="2" t="s">
        <v>15561</v>
      </c>
      <c s="2" t="s">
        <v>439</v>
      </c>
      <c s="2" t="s">
        <v>53</v>
      </c>
      <c s="2" t="s">
        <v>54</v>
      </c>
      <c s="7">
        <v>43921</v>
      </c>
      <c r="K181" s="5">
        <v>3531000</v>
      </c>
      <c s="5">
        <v>2351646</v>
      </c>
      <c s="5">
        <v>1179354</v>
      </c>
      <c s="5">
        <v>6</v>
      </c>
      <c s="17" t="s">
        <v>64</v>
      </c>
    </row>
    <row ht="22.5" customHeight="1">
      <c s="2">
        <v>2040</v>
      </c>
      <c s="2">
        <v>190</v>
      </c>
      <c s="2" t="s">
        <v>15406</v>
      </c>
      <c s="2" t="s">
        <v>15562</v>
      </c>
      <c s="2" t="s">
        <v>439</v>
      </c>
      <c s="2" t="s">
        <v>53</v>
      </c>
      <c s="2" t="s">
        <v>54</v>
      </c>
      <c s="7">
        <v>43921</v>
      </c>
      <c r="K182" s="5">
        <v>1595000</v>
      </c>
      <c s="5">
        <v>957000</v>
      </c>
      <c s="5">
        <v>638000</v>
      </c>
      <c s="5">
        <v>5</v>
      </c>
      <c s="17" t="s">
        <v>64</v>
      </c>
    </row>
    <row ht="22.5" customHeight="1">
      <c s="2">
        <v>2040</v>
      </c>
      <c s="2">
        <v>191</v>
      </c>
      <c s="2" t="s">
        <v>15406</v>
      </c>
      <c s="2" t="s">
        <v>15563</v>
      </c>
      <c s="2" t="s">
        <v>439</v>
      </c>
      <c s="2" t="s">
        <v>53</v>
      </c>
      <c s="2" t="s">
        <v>54</v>
      </c>
      <c s="7">
        <v>43921</v>
      </c>
      <c r="K183" s="5">
        <v>1595000</v>
      </c>
      <c s="5">
        <v>957000</v>
      </c>
      <c s="5">
        <v>638000</v>
      </c>
      <c s="5">
        <v>5</v>
      </c>
      <c s="17" t="s">
        <v>64</v>
      </c>
    </row>
    <row ht="22.5" customHeight="1">
      <c s="2">
        <v>2040</v>
      </c>
      <c s="2">
        <v>192</v>
      </c>
      <c s="2" t="s">
        <v>15406</v>
      </c>
      <c s="2" t="s">
        <v>15564</v>
      </c>
      <c s="2" t="s">
        <v>439</v>
      </c>
      <c s="2" t="s">
        <v>53</v>
      </c>
      <c s="2" t="s">
        <v>54</v>
      </c>
      <c s="7">
        <v>43921</v>
      </c>
      <c r="K184" s="5">
        <v>2530872</v>
      </c>
      <c s="5">
        <v>1898154</v>
      </c>
      <c s="5">
        <v>632718</v>
      </c>
      <c s="5">
        <v>8</v>
      </c>
      <c s="17" t="s">
        <v>395</v>
      </c>
    </row>
    <row ht="22.5" customHeight="1">
      <c s="2">
        <v>2051</v>
      </c>
      <c s="2">
        <v>193</v>
      </c>
      <c s="2" t="s">
        <v>15565</v>
      </c>
      <c s="2" t="s">
        <v>15566</v>
      </c>
      <c s="2" t="s">
        <v>135</v>
      </c>
      <c r="G185" s="2" t="s">
        <v>15567</v>
      </c>
      <c s="7">
        <v>43921</v>
      </c>
      <c r="K185" s="5">
        <v>715000</v>
      </c>
      <c s="5">
        <v>429000</v>
      </c>
      <c s="5">
        <v>286000</v>
      </c>
      <c s="5">
        <v>5</v>
      </c>
      <c s="17" t="s">
        <v>15470</v>
      </c>
    </row>
    <row ht="22.5" customHeight="1">
      <c s="2">
        <v>2040</v>
      </c>
      <c s="2">
        <v>194</v>
      </c>
      <c s="2" t="s">
        <v>15406</v>
      </c>
      <c s="2" t="s">
        <v>15568</v>
      </c>
      <c s="2" t="s">
        <v>439</v>
      </c>
      <c s="2" t="s">
        <v>53</v>
      </c>
      <c s="2" t="s">
        <v>54</v>
      </c>
      <c s="7">
        <v>43922</v>
      </c>
      <c r="K186" s="5">
        <v>1210000</v>
      </c>
      <c s="5">
        <v>805860</v>
      </c>
      <c s="5">
        <v>404140</v>
      </c>
      <c s="5">
        <v>3</v>
      </c>
      <c s="17" t="s">
        <v>56</v>
      </c>
    </row>
    <row ht="22.5" customHeight="1">
      <c s="2">
        <v>2040</v>
      </c>
      <c s="2">
        <v>195</v>
      </c>
      <c s="2" t="s">
        <v>15406</v>
      </c>
      <c s="2" t="s">
        <v>15569</v>
      </c>
      <c s="2" t="s">
        <v>439</v>
      </c>
      <c s="2" t="s">
        <v>53</v>
      </c>
      <c s="2" t="s">
        <v>54</v>
      </c>
      <c s="7">
        <v>43922</v>
      </c>
      <c r="K187" s="5">
        <v>1122000</v>
      </c>
      <c s="5">
        <v>934626</v>
      </c>
      <c s="5">
        <v>187374</v>
      </c>
      <c s="5">
        <v>6</v>
      </c>
      <c s="17" t="s">
        <v>64</v>
      </c>
    </row>
    <row ht="22.5" customHeight="1">
      <c s="2">
        <v>2040</v>
      </c>
      <c s="2">
        <v>196</v>
      </c>
      <c s="2" t="s">
        <v>15406</v>
      </c>
      <c s="2" t="s">
        <v>15570</v>
      </c>
      <c s="2" t="s">
        <v>439</v>
      </c>
      <c s="2" t="s">
        <v>53</v>
      </c>
      <c s="2" t="s">
        <v>54</v>
      </c>
      <c s="7">
        <v>43922</v>
      </c>
      <c r="K188" s="5">
        <v>880000</v>
      </c>
      <c s="5">
        <v>586080</v>
      </c>
      <c s="5">
        <v>293920</v>
      </c>
      <c s="5">
        <v>3</v>
      </c>
      <c s="17" t="s">
        <v>15571</v>
      </c>
    </row>
    <row ht="22.5" customHeight="1">
      <c s="2">
        <v>2040</v>
      </c>
      <c s="2">
        <v>197</v>
      </c>
      <c s="2" t="s">
        <v>15406</v>
      </c>
      <c s="2" t="s">
        <v>15572</v>
      </c>
      <c s="2" t="s">
        <v>439</v>
      </c>
      <c s="2" t="s">
        <v>53</v>
      </c>
      <c s="2" t="s">
        <v>54</v>
      </c>
      <c s="7">
        <v>43922</v>
      </c>
      <c r="K189" s="5">
        <v>2750000</v>
      </c>
      <c s="5">
        <v>2406250</v>
      </c>
      <c s="5">
        <v>343750</v>
      </c>
      <c s="5">
        <v>8</v>
      </c>
      <c s="17" t="s">
        <v>64</v>
      </c>
    </row>
    <row ht="22.5" customHeight="1">
      <c s="2">
        <v>2040</v>
      </c>
      <c s="2">
        <v>198</v>
      </c>
      <c s="2" t="s">
        <v>15406</v>
      </c>
      <c s="2" t="s">
        <v>15573</v>
      </c>
      <c s="2" t="s">
        <v>439</v>
      </c>
      <c s="2" t="s">
        <v>53</v>
      </c>
      <c s="2" t="s">
        <v>54</v>
      </c>
      <c s="7">
        <v>43922</v>
      </c>
      <c r="K190" s="5">
        <v>2827000</v>
      </c>
      <c s="5">
        <v>2544300</v>
      </c>
      <c s="5">
        <v>282700</v>
      </c>
      <c s="5">
        <v>10</v>
      </c>
      <c s="17" t="s">
        <v>56</v>
      </c>
    </row>
    <row ht="22.5" customHeight="1">
      <c s="2">
        <v>2040</v>
      </c>
      <c s="2">
        <v>199</v>
      </c>
      <c s="2" t="s">
        <v>15406</v>
      </c>
      <c s="2" t="s">
        <v>15574</v>
      </c>
      <c s="2" t="s">
        <v>439</v>
      </c>
      <c s="2" t="s">
        <v>53</v>
      </c>
      <c s="2" t="s">
        <v>54</v>
      </c>
      <c s="7">
        <v>43922</v>
      </c>
      <c r="K191" s="5">
        <v>5280000</v>
      </c>
      <c s="5">
        <v>4224000</v>
      </c>
      <c s="5">
        <v>1056000</v>
      </c>
      <c s="5">
        <v>5</v>
      </c>
      <c s="17" t="s">
        <v>64</v>
      </c>
    </row>
    <row ht="22.5" customHeight="1">
      <c s="2">
        <v>2040</v>
      </c>
      <c s="2">
        <v>200</v>
      </c>
      <c s="2" t="s">
        <v>15406</v>
      </c>
      <c s="2" t="s">
        <v>15575</v>
      </c>
      <c s="2" t="s">
        <v>439</v>
      </c>
      <c s="2" t="s">
        <v>53</v>
      </c>
      <c s="2" t="s">
        <v>54</v>
      </c>
      <c s="7">
        <v>43922</v>
      </c>
      <c r="K192" s="5">
        <v>6072000</v>
      </c>
      <c s="5">
        <v>4857600</v>
      </c>
      <c s="5">
        <v>1214400</v>
      </c>
      <c s="5">
        <v>5</v>
      </c>
      <c s="17" t="s">
        <v>64</v>
      </c>
    </row>
    <row ht="22.5" customHeight="1">
      <c s="2">
        <v>2040</v>
      </c>
      <c s="2">
        <v>201</v>
      </c>
      <c s="2" t="s">
        <v>15406</v>
      </c>
      <c s="2" t="s">
        <v>15576</v>
      </c>
      <c s="2" t="s">
        <v>439</v>
      </c>
      <c s="2" t="s">
        <v>53</v>
      </c>
      <c s="2" t="s">
        <v>54</v>
      </c>
      <c s="7">
        <v>43922</v>
      </c>
      <c r="K193" s="5">
        <v>825000</v>
      </c>
      <c s="5">
        <v>721875</v>
      </c>
      <c s="5">
        <v>103125</v>
      </c>
      <c s="5">
        <v>8</v>
      </c>
      <c s="17" t="s">
        <v>15470</v>
      </c>
    </row>
    <row ht="22.5" customHeight="1">
      <c s="2">
        <v>2040</v>
      </c>
      <c s="2">
        <v>202</v>
      </c>
      <c s="2" t="s">
        <v>15406</v>
      </c>
      <c s="2" t="s">
        <v>15577</v>
      </c>
      <c s="2" t="s">
        <v>439</v>
      </c>
      <c s="2" t="s">
        <v>53</v>
      </c>
      <c s="2" t="s">
        <v>54</v>
      </c>
      <c s="7">
        <v>43922</v>
      </c>
      <c r="K194" s="5">
        <v>935000</v>
      </c>
      <c s="5">
        <v>841500</v>
      </c>
      <c s="5">
        <v>93500</v>
      </c>
      <c s="5">
        <v>10</v>
      </c>
      <c s="17" t="s">
        <v>15470</v>
      </c>
    </row>
    <row ht="22.5" customHeight="1">
      <c s="2">
        <v>2040</v>
      </c>
      <c s="2">
        <v>203</v>
      </c>
      <c s="2" t="s">
        <v>15406</v>
      </c>
      <c s="2" t="s">
        <v>15578</v>
      </c>
      <c s="2" t="s">
        <v>439</v>
      </c>
      <c s="2" t="s">
        <v>53</v>
      </c>
      <c s="2" t="s">
        <v>54</v>
      </c>
      <c s="7">
        <v>43922</v>
      </c>
      <c r="K195" s="5">
        <v>1068100</v>
      </c>
      <c s="5">
        <v>961290</v>
      </c>
      <c s="5">
        <v>106810</v>
      </c>
      <c s="5">
        <v>10</v>
      </c>
      <c s="17" t="s">
        <v>15470</v>
      </c>
    </row>
    <row ht="22.5" customHeight="1">
      <c s="2">
        <v>2040</v>
      </c>
      <c s="2">
        <v>204</v>
      </c>
      <c s="2" t="s">
        <v>15406</v>
      </c>
      <c s="2" t="s">
        <v>15579</v>
      </c>
      <c s="2" t="s">
        <v>439</v>
      </c>
      <c s="2" t="s">
        <v>53</v>
      </c>
      <c s="2" t="s">
        <v>54</v>
      </c>
      <c s="7">
        <v>43922</v>
      </c>
      <c r="K196" s="5">
        <v>709500</v>
      </c>
      <c s="5">
        <v>638550</v>
      </c>
      <c s="5">
        <v>70950</v>
      </c>
      <c s="5">
        <v>10</v>
      </c>
      <c s="17" t="s">
        <v>15470</v>
      </c>
    </row>
    <row ht="22.5" customHeight="1">
      <c s="2">
        <v>2040</v>
      </c>
      <c s="2">
        <v>205</v>
      </c>
      <c s="2" t="s">
        <v>15406</v>
      </c>
      <c s="2" t="s">
        <v>15580</v>
      </c>
      <c s="2" t="s">
        <v>439</v>
      </c>
      <c s="2" t="s">
        <v>53</v>
      </c>
      <c s="2" t="s">
        <v>54</v>
      </c>
      <c s="7">
        <v>43922</v>
      </c>
      <c r="K197" s="5">
        <v>748000</v>
      </c>
      <c s="5">
        <v>641036</v>
      </c>
      <c s="5">
        <v>106964</v>
      </c>
      <c s="5">
        <v>7</v>
      </c>
      <c s="17" t="s">
        <v>128</v>
      </c>
    </row>
    <row ht="22.5" customHeight="1">
      <c s="2">
        <v>2040</v>
      </c>
      <c s="2">
        <v>206</v>
      </c>
      <c s="2" t="s">
        <v>15406</v>
      </c>
      <c s="2" t="s">
        <v>15581</v>
      </c>
      <c s="2" t="s">
        <v>439</v>
      </c>
      <c s="2" t="s">
        <v>53</v>
      </c>
      <c s="2" t="s">
        <v>54</v>
      </c>
      <c s="7">
        <v>43922</v>
      </c>
      <c r="K198" s="5">
        <v>825000</v>
      </c>
      <c s="5">
        <v>549450</v>
      </c>
      <c s="5">
        <v>275550</v>
      </c>
      <c s="5">
        <v>3</v>
      </c>
      <c s="17" t="s">
        <v>15486</v>
      </c>
    </row>
    <row ht="22.5" customHeight="1">
      <c s="2">
        <v>2040</v>
      </c>
      <c s="2">
        <v>207</v>
      </c>
      <c s="2" t="s">
        <v>15406</v>
      </c>
      <c s="2" t="s">
        <v>15582</v>
      </c>
      <c s="2" t="s">
        <v>439</v>
      </c>
      <c s="2" t="s">
        <v>53</v>
      </c>
      <c s="2" t="s">
        <v>54</v>
      </c>
      <c s="7">
        <v>43922</v>
      </c>
      <c r="K199" s="5">
        <v>880000</v>
      </c>
      <c s="5">
        <v>586080</v>
      </c>
      <c s="5">
        <v>293920</v>
      </c>
      <c s="5">
        <v>3</v>
      </c>
      <c s="17" t="s">
        <v>15486</v>
      </c>
    </row>
    <row ht="22.5" customHeight="1">
      <c s="2">
        <v>2040</v>
      </c>
      <c s="2">
        <v>208</v>
      </c>
      <c s="2" t="s">
        <v>15406</v>
      </c>
      <c s="2" t="s">
        <v>15583</v>
      </c>
      <c s="2" t="s">
        <v>439</v>
      </c>
      <c s="2" t="s">
        <v>53</v>
      </c>
      <c s="2" t="s">
        <v>54</v>
      </c>
      <c s="7">
        <v>43922</v>
      </c>
      <c r="K200" s="5">
        <v>836000</v>
      </c>
      <c s="5">
        <v>556776</v>
      </c>
      <c s="5">
        <v>279224</v>
      </c>
      <c s="5">
        <v>3</v>
      </c>
      <c s="17" t="s">
        <v>15486</v>
      </c>
    </row>
    <row ht="22.5" customHeight="1">
      <c s="2">
        <v>2040</v>
      </c>
      <c s="2">
        <v>209</v>
      </c>
      <c s="2" t="s">
        <v>15406</v>
      </c>
      <c s="2" t="s">
        <v>15584</v>
      </c>
      <c s="2" t="s">
        <v>439</v>
      </c>
      <c s="2" t="s">
        <v>53</v>
      </c>
      <c s="2" t="s">
        <v>54</v>
      </c>
      <c s="7">
        <v>43922</v>
      </c>
      <c r="K201" s="5">
        <v>1072500</v>
      </c>
      <c s="5">
        <v>714285</v>
      </c>
      <c s="5">
        <v>358215</v>
      </c>
      <c s="5">
        <v>3</v>
      </c>
      <c s="17" t="s">
        <v>15486</v>
      </c>
    </row>
    <row ht="22.5" customHeight="1">
      <c s="2">
        <v>2040</v>
      </c>
      <c s="2">
        <v>210</v>
      </c>
      <c s="2" t="s">
        <v>15406</v>
      </c>
      <c s="2" t="s">
        <v>15585</v>
      </c>
      <c s="2" t="s">
        <v>439</v>
      </c>
      <c s="2" t="s">
        <v>53</v>
      </c>
      <c s="2" t="s">
        <v>54</v>
      </c>
      <c s="7">
        <v>43922</v>
      </c>
      <c r="K202" s="5">
        <v>1010900</v>
      </c>
      <c s="5">
        <v>673260</v>
      </c>
      <c s="5">
        <v>337640</v>
      </c>
      <c s="5">
        <v>3</v>
      </c>
      <c s="17" t="s">
        <v>15486</v>
      </c>
    </row>
    <row ht="22.5" customHeight="1">
      <c s="2">
        <v>2040</v>
      </c>
      <c s="2">
        <v>211</v>
      </c>
      <c s="2" t="s">
        <v>15406</v>
      </c>
      <c s="2" t="s">
        <v>15586</v>
      </c>
      <c s="2" t="s">
        <v>439</v>
      </c>
      <c s="2" t="s">
        <v>53</v>
      </c>
      <c s="2" t="s">
        <v>54</v>
      </c>
      <c s="7">
        <v>43922</v>
      </c>
      <c r="K203" s="5">
        <v>987800</v>
      </c>
      <c s="5">
        <v>657875</v>
      </c>
      <c s="5">
        <v>329925</v>
      </c>
      <c s="5">
        <v>3</v>
      </c>
      <c s="17" t="s">
        <v>15486</v>
      </c>
    </row>
    <row ht="22.5" customHeight="1">
      <c s="2">
        <v>2040</v>
      </c>
      <c s="2">
        <v>212</v>
      </c>
      <c s="2" t="s">
        <v>15406</v>
      </c>
      <c s="2" t="s">
        <v>15587</v>
      </c>
      <c s="2" t="s">
        <v>439</v>
      </c>
      <c s="2" t="s">
        <v>53</v>
      </c>
      <c s="2" t="s">
        <v>54</v>
      </c>
      <c s="7">
        <v>43922</v>
      </c>
      <c r="K204" s="5">
        <v>768900</v>
      </c>
      <c s="5">
        <v>512088</v>
      </c>
      <c s="5">
        <v>256812</v>
      </c>
      <c s="5">
        <v>3</v>
      </c>
      <c s="17" t="s">
        <v>388</v>
      </c>
    </row>
    <row ht="22.5" customHeight="1">
      <c s="2">
        <v>2040</v>
      </c>
      <c s="2">
        <v>213</v>
      </c>
      <c s="2" t="s">
        <v>15406</v>
      </c>
      <c s="2" t="s">
        <v>15588</v>
      </c>
      <c s="2" t="s">
        <v>439</v>
      </c>
      <c s="2" t="s">
        <v>53</v>
      </c>
      <c s="2" t="s">
        <v>54</v>
      </c>
      <c s="7">
        <v>43922</v>
      </c>
      <c r="K205" s="5">
        <v>1072500</v>
      </c>
      <c s="5">
        <v>714285</v>
      </c>
      <c s="5">
        <v>358215</v>
      </c>
      <c s="5">
        <v>3</v>
      </c>
      <c s="17" t="s">
        <v>388</v>
      </c>
    </row>
    <row ht="22.5" customHeight="1">
      <c s="2">
        <v>2040</v>
      </c>
      <c s="2">
        <v>214</v>
      </c>
      <c s="2" t="s">
        <v>15406</v>
      </c>
      <c s="2" t="s">
        <v>15589</v>
      </c>
      <c s="2" t="s">
        <v>439</v>
      </c>
      <c s="2" t="s">
        <v>53</v>
      </c>
      <c s="2" t="s">
        <v>54</v>
      </c>
      <c s="7">
        <v>43922</v>
      </c>
      <c r="K206" s="5">
        <v>1404700</v>
      </c>
      <c s="5">
        <v>935531</v>
      </c>
      <c s="5">
        <v>469169</v>
      </c>
      <c s="5">
        <v>3</v>
      </c>
      <c s="17" t="s">
        <v>388</v>
      </c>
    </row>
    <row ht="22.5" customHeight="1">
      <c s="2">
        <v>2040</v>
      </c>
      <c s="2">
        <v>215</v>
      </c>
      <c s="2" t="s">
        <v>15406</v>
      </c>
      <c s="2" t="s">
        <v>15581</v>
      </c>
      <c s="2" t="s">
        <v>439</v>
      </c>
      <c s="2" t="s">
        <v>53</v>
      </c>
      <c s="2" t="s">
        <v>54</v>
      </c>
      <c s="7">
        <v>43922</v>
      </c>
      <c r="K207" s="5">
        <v>825000</v>
      </c>
      <c s="5">
        <v>549450</v>
      </c>
      <c s="5">
        <v>275550</v>
      </c>
      <c s="5">
        <v>3</v>
      </c>
      <c s="17" t="s">
        <v>388</v>
      </c>
    </row>
    <row ht="22.5" customHeight="1">
      <c s="2">
        <v>2040</v>
      </c>
      <c s="2">
        <v>216</v>
      </c>
      <c s="2" t="s">
        <v>15406</v>
      </c>
      <c s="2" t="s">
        <v>15590</v>
      </c>
      <c s="2" t="s">
        <v>439</v>
      </c>
      <c s="2" t="s">
        <v>53</v>
      </c>
      <c s="2" t="s">
        <v>54</v>
      </c>
      <c s="7">
        <v>43922</v>
      </c>
      <c r="K208" s="5">
        <v>840400</v>
      </c>
      <c s="5">
        <v>559707</v>
      </c>
      <c s="5">
        <v>280693</v>
      </c>
      <c s="5">
        <v>3</v>
      </c>
      <c s="17" t="s">
        <v>388</v>
      </c>
    </row>
    <row ht="22.5" customHeight="1">
      <c s="2">
        <v>2040</v>
      </c>
      <c s="2">
        <v>217</v>
      </c>
      <c s="2" t="s">
        <v>15406</v>
      </c>
      <c s="2" t="s">
        <v>15591</v>
      </c>
      <c s="2" t="s">
        <v>439</v>
      </c>
      <c s="2" t="s">
        <v>53</v>
      </c>
      <c s="2" t="s">
        <v>54</v>
      </c>
      <c s="7">
        <v>43922</v>
      </c>
      <c r="K209" s="5">
        <v>2178000</v>
      </c>
      <c s="5">
        <v>1960200</v>
      </c>
      <c s="5">
        <v>217800</v>
      </c>
      <c s="5">
        <v>10</v>
      </c>
      <c s="17" t="s">
        <v>15470</v>
      </c>
    </row>
    <row ht="22.5" customHeight="1">
      <c s="2">
        <v>2040</v>
      </c>
      <c s="2">
        <v>218</v>
      </c>
      <c s="2" t="s">
        <v>15406</v>
      </c>
      <c s="2" t="s">
        <v>15592</v>
      </c>
      <c s="2" t="s">
        <v>439</v>
      </c>
      <c s="2" t="s">
        <v>53</v>
      </c>
      <c s="2" t="s">
        <v>54</v>
      </c>
      <c s="7">
        <v>43922</v>
      </c>
      <c r="K210" s="5">
        <v>1483900</v>
      </c>
      <c s="5">
        <v>1112925</v>
      </c>
      <c s="5">
        <v>370975</v>
      </c>
      <c s="5">
        <v>4</v>
      </c>
      <c s="17" t="s">
        <v>56</v>
      </c>
    </row>
    <row ht="22.5" customHeight="1">
      <c s="2">
        <v>2040</v>
      </c>
      <c s="2">
        <v>219</v>
      </c>
      <c s="2" t="s">
        <v>15406</v>
      </c>
      <c s="2" t="s">
        <v>15593</v>
      </c>
      <c s="2" t="s">
        <v>439</v>
      </c>
      <c s="2" t="s">
        <v>53</v>
      </c>
      <c s="2" t="s">
        <v>54</v>
      </c>
      <c s="7">
        <v>43922</v>
      </c>
      <c r="K211" s="5">
        <v>594473</v>
      </c>
      <c s="5">
        <v>475579</v>
      </c>
      <c s="5">
        <v>118894</v>
      </c>
      <c s="5">
        <v>5</v>
      </c>
      <c s="17" t="s">
        <v>15459</v>
      </c>
    </row>
    <row ht="22.5" customHeight="1">
      <c s="2">
        <v>2040</v>
      </c>
      <c s="2">
        <v>220</v>
      </c>
      <c s="2" t="s">
        <v>15406</v>
      </c>
      <c s="2" t="s">
        <v>15594</v>
      </c>
      <c s="2" t="s">
        <v>439</v>
      </c>
      <c s="2" t="s">
        <v>53</v>
      </c>
      <c s="2" t="s">
        <v>54</v>
      </c>
      <c s="7">
        <v>44286</v>
      </c>
      <c r="K212" s="5">
        <v>776600</v>
      </c>
      <c s="5">
        <v>621280</v>
      </c>
      <c s="5">
        <v>155320</v>
      </c>
      <c s="5">
        <v>5</v>
      </c>
      <c s="17" t="s">
        <v>56</v>
      </c>
    </row>
    <row ht="22.5" customHeight="1">
      <c s="2">
        <v>2040</v>
      </c>
      <c s="2">
        <v>221</v>
      </c>
      <c s="2" t="s">
        <v>15406</v>
      </c>
      <c s="2" t="s">
        <v>15594</v>
      </c>
      <c s="2" t="s">
        <v>439</v>
      </c>
      <c s="2" t="s">
        <v>53</v>
      </c>
      <c s="2" t="s">
        <v>54</v>
      </c>
      <c s="7">
        <v>44286</v>
      </c>
      <c r="K213" s="5">
        <v>776600</v>
      </c>
      <c s="5">
        <v>621280</v>
      </c>
      <c s="5">
        <v>155320</v>
      </c>
      <c s="5">
        <v>5</v>
      </c>
      <c s="17" t="s">
        <v>56</v>
      </c>
    </row>
    <row ht="22.5" customHeight="1">
      <c s="2">
        <v>2040</v>
      </c>
      <c s="2">
        <v>222</v>
      </c>
      <c s="2" t="s">
        <v>15406</v>
      </c>
      <c s="2" t="s">
        <v>15595</v>
      </c>
      <c s="2" t="s">
        <v>439</v>
      </c>
      <c s="2" t="s">
        <v>53</v>
      </c>
      <c s="2" t="s">
        <v>54</v>
      </c>
      <c s="7">
        <v>44651</v>
      </c>
      <c r="K214" s="5">
        <v>6820000</v>
      </c>
      <c s="5">
        <v>6820000</v>
      </c>
      <c s="5">
        <v>0</v>
      </c>
      <c s="5">
        <v>3</v>
      </c>
      <c s="17" t="s">
        <v>225</v>
      </c>
    </row>
    <row ht="22.5" customHeight="1">
      <c s="2">
        <v>2040</v>
      </c>
      <c s="2">
        <v>223</v>
      </c>
      <c s="2" t="s">
        <v>15406</v>
      </c>
      <c s="2" t="s">
        <v>15596</v>
      </c>
      <c s="2" t="s">
        <v>439</v>
      </c>
      <c s="2" t="s">
        <v>53</v>
      </c>
      <c s="2" t="s">
        <v>54</v>
      </c>
      <c s="7">
        <v>44651</v>
      </c>
      <c r="K215" s="5">
        <v>1738000</v>
      </c>
      <c s="5">
        <v>1738000</v>
      </c>
      <c s="5">
        <v>0</v>
      </c>
      <c s="5">
        <v>5</v>
      </c>
      <c s="17" t="s">
        <v>64</v>
      </c>
    </row>
    <row ht="22.5" customHeight="1">
      <c s="2">
        <v>2040</v>
      </c>
      <c s="2">
        <v>224</v>
      </c>
      <c s="2" t="s">
        <v>15406</v>
      </c>
      <c s="2" t="s">
        <v>15596</v>
      </c>
      <c s="2" t="s">
        <v>439</v>
      </c>
      <c s="2" t="s">
        <v>53</v>
      </c>
      <c s="2" t="s">
        <v>54</v>
      </c>
      <c s="7">
        <v>44651</v>
      </c>
      <c r="K216" s="5">
        <v>1738000</v>
      </c>
      <c s="5">
        <v>1738000</v>
      </c>
      <c s="5">
        <v>0</v>
      </c>
      <c s="5">
        <v>5</v>
      </c>
      <c s="17" t="s">
        <v>64</v>
      </c>
    </row>
    <row ht="22.5" customHeight="1">
      <c s="2">
        <v>2040</v>
      </c>
      <c s="2">
        <v>225</v>
      </c>
      <c s="2" t="s">
        <v>15406</v>
      </c>
      <c s="2" t="s">
        <v>15597</v>
      </c>
      <c s="2" t="s">
        <v>439</v>
      </c>
      <c s="2" t="s">
        <v>53</v>
      </c>
      <c s="2" t="s">
        <v>54</v>
      </c>
      <c s="7">
        <v>44651</v>
      </c>
      <c r="K217" s="5">
        <v>693000</v>
      </c>
      <c s="5">
        <v>693000</v>
      </c>
      <c s="5">
        <v>0</v>
      </c>
      <c s="5">
        <v>6</v>
      </c>
      <c s="17" t="s">
        <v>56</v>
      </c>
    </row>
    <row ht="22.5" customHeight="1">
      <c s="2">
        <v>2106</v>
      </c>
      <c s="2">
        <v>226</v>
      </c>
      <c s="2" t="s">
        <v>142</v>
      </c>
      <c s="2" t="s">
        <v>15598</v>
      </c>
      <c s="2" t="s">
        <v>135</v>
      </c>
      <c s="2" t="s">
        <v>442</v>
      </c>
      <c s="2" t="s">
        <v>54</v>
      </c>
      <c s="7">
        <v>44651</v>
      </c>
      <c r="K218" s="5">
        <v>5808000</v>
      </c>
      <c s="5">
        <v>5808000</v>
      </c>
      <c s="5">
        <v>0</v>
      </c>
      <c s="5">
        <v>5</v>
      </c>
      <c s="17" t="s">
        <v>142</v>
      </c>
    </row>
    <row ht="22.5" customHeight="1">
      <c s="2">
        <v>2106</v>
      </c>
      <c s="2">
        <v>227</v>
      </c>
      <c s="2" t="s">
        <v>142</v>
      </c>
      <c s="2" t="s">
        <v>15599</v>
      </c>
      <c s="2" t="s">
        <v>135</v>
      </c>
      <c s="2" t="s">
        <v>442</v>
      </c>
      <c s="2" t="s">
        <v>54</v>
      </c>
      <c s="7">
        <v>44651</v>
      </c>
      <c r="K219" s="5">
        <v>2100000</v>
      </c>
      <c s="5">
        <v>2100000</v>
      </c>
      <c s="5">
        <v>0</v>
      </c>
      <c s="5">
        <v>5</v>
      </c>
      <c s="17" t="s">
        <v>142</v>
      </c>
    </row>
    <row ht="22.5" customHeight="1">
      <c s="2">
        <v>2106</v>
      </c>
      <c s="2">
        <v>228</v>
      </c>
      <c s="2" t="s">
        <v>142</v>
      </c>
      <c s="2" t="s">
        <v>15600</v>
      </c>
      <c s="2" t="s">
        <v>135</v>
      </c>
      <c s="2" t="s">
        <v>442</v>
      </c>
      <c s="2" t="s">
        <v>54</v>
      </c>
      <c s="7">
        <v>44651</v>
      </c>
      <c r="K220" s="5">
        <v>6550000</v>
      </c>
      <c s="5">
        <v>6550000</v>
      </c>
      <c s="5">
        <v>0</v>
      </c>
      <c s="5">
        <v>5</v>
      </c>
      <c s="17" t="s">
        <v>142</v>
      </c>
    </row>
    <row ht="22.5" customHeight="1">
      <c s="2">
        <v>2106</v>
      </c>
      <c s="2">
        <v>229</v>
      </c>
      <c s="2" t="s">
        <v>142</v>
      </c>
      <c s="2" t="s">
        <v>15601</v>
      </c>
      <c s="2" t="s">
        <v>135</v>
      </c>
      <c s="2" t="s">
        <v>442</v>
      </c>
      <c s="2" t="s">
        <v>54</v>
      </c>
      <c s="7">
        <v>44651</v>
      </c>
      <c r="K221" s="5">
        <v>2100000</v>
      </c>
      <c s="5">
        <v>2100000</v>
      </c>
      <c s="5">
        <v>0</v>
      </c>
      <c s="5">
        <v>5</v>
      </c>
      <c s="17" t="s">
        <v>142</v>
      </c>
    </row>
    <row ht="22.5" customHeight="1">
      <c s="2">
        <v>2106</v>
      </c>
      <c s="2">
        <v>230</v>
      </c>
      <c s="2" t="s">
        <v>142</v>
      </c>
      <c s="2" t="s">
        <v>15602</v>
      </c>
      <c s="2" t="s">
        <v>135</v>
      </c>
      <c s="2" t="s">
        <v>442</v>
      </c>
      <c s="2" t="s">
        <v>54</v>
      </c>
      <c s="7">
        <v>44651</v>
      </c>
      <c r="K222" s="5">
        <v>2800000</v>
      </c>
      <c s="5">
        <v>2800000</v>
      </c>
      <c s="5">
        <v>0</v>
      </c>
      <c s="5">
        <v>5</v>
      </c>
      <c s="17" t="s">
        <v>142</v>
      </c>
    </row>
    <row ht="22.5" customHeight="1">
      <c s="2">
        <v>2106</v>
      </c>
      <c s="2">
        <v>231</v>
      </c>
      <c s="2" t="s">
        <v>142</v>
      </c>
      <c s="2" t="s">
        <v>15603</v>
      </c>
      <c s="2" t="s">
        <v>135</v>
      </c>
      <c s="2" t="s">
        <v>442</v>
      </c>
      <c s="2" t="s">
        <v>54</v>
      </c>
      <c s="7">
        <v>44651</v>
      </c>
      <c r="K223" s="5">
        <v>1700000</v>
      </c>
      <c s="5">
        <v>1700000</v>
      </c>
      <c s="5">
        <v>0</v>
      </c>
      <c s="5">
        <v>5</v>
      </c>
      <c s="17" t="s">
        <v>142</v>
      </c>
    </row>
    <row ht="22.5" customHeight="1">
      <c s="2">
        <v>2106</v>
      </c>
      <c s="2">
        <v>232</v>
      </c>
      <c s="2" t="s">
        <v>142</v>
      </c>
      <c s="2" t="s">
        <v>15604</v>
      </c>
      <c s="2" t="s">
        <v>135</v>
      </c>
      <c s="2" t="s">
        <v>442</v>
      </c>
      <c s="2" t="s">
        <v>54</v>
      </c>
      <c s="7">
        <v>44651</v>
      </c>
      <c r="K224" s="5">
        <v>525000</v>
      </c>
      <c s="5">
        <v>525000</v>
      </c>
      <c s="5">
        <v>0</v>
      </c>
      <c s="5">
        <v>5</v>
      </c>
      <c s="17" t="s">
        <v>142</v>
      </c>
    </row>
    <row ht="22.5" customHeight="1">
      <c s="2">
        <v>2106</v>
      </c>
      <c s="2">
        <v>233</v>
      </c>
      <c s="2" t="s">
        <v>142</v>
      </c>
      <c s="2" t="s">
        <v>15605</v>
      </c>
      <c s="2" t="s">
        <v>135</v>
      </c>
      <c s="2" t="s">
        <v>442</v>
      </c>
      <c s="2" t="s">
        <v>54</v>
      </c>
      <c s="7">
        <v>44651</v>
      </c>
      <c r="K225" s="5">
        <v>688000</v>
      </c>
      <c s="5">
        <v>688000</v>
      </c>
      <c s="5">
        <v>0</v>
      </c>
      <c s="5">
        <v>5</v>
      </c>
      <c s="17" t="s">
        <v>142</v>
      </c>
    </row>
    <row ht="22.5" customHeight="1">
      <c s="2">
        <v>2106</v>
      </c>
      <c s="2">
        <v>234</v>
      </c>
      <c s="2" t="s">
        <v>142</v>
      </c>
      <c s="2" t="s">
        <v>15605</v>
      </c>
      <c s="2" t="s">
        <v>135</v>
      </c>
      <c s="2" t="s">
        <v>442</v>
      </c>
      <c s="2" t="s">
        <v>54</v>
      </c>
      <c s="7">
        <v>44651</v>
      </c>
      <c r="K226" s="5">
        <v>688000</v>
      </c>
      <c s="5">
        <v>688000</v>
      </c>
      <c s="5">
        <v>0</v>
      </c>
      <c s="5">
        <v>5</v>
      </c>
      <c s="17" t="s">
        <v>142</v>
      </c>
    </row>
    <row ht="22.5" customHeight="1">
      <c s="2">
        <v>2106</v>
      </c>
      <c s="2">
        <v>235</v>
      </c>
      <c s="2" t="s">
        <v>142</v>
      </c>
      <c s="2" t="s">
        <v>15606</v>
      </c>
      <c s="2" t="s">
        <v>135</v>
      </c>
      <c s="2" t="s">
        <v>442</v>
      </c>
      <c s="2" t="s">
        <v>54</v>
      </c>
      <c s="7">
        <v>44651</v>
      </c>
      <c r="K227" s="5">
        <v>2250000</v>
      </c>
      <c s="5">
        <v>2250000</v>
      </c>
      <c s="5">
        <v>0</v>
      </c>
      <c s="5">
        <v>6</v>
      </c>
      <c s="17" t="s">
        <v>142</v>
      </c>
    </row>
    <row ht="22.5" customHeight="1">
      <c s="2">
        <v>2106</v>
      </c>
      <c s="2">
        <v>236</v>
      </c>
      <c s="2" t="s">
        <v>142</v>
      </c>
      <c s="2" t="s">
        <v>15607</v>
      </c>
      <c s="2" t="s">
        <v>135</v>
      </c>
      <c s="2" t="s">
        <v>442</v>
      </c>
      <c s="2" t="s">
        <v>54</v>
      </c>
      <c s="7">
        <v>44651</v>
      </c>
      <c r="K228" s="5">
        <v>1500000</v>
      </c>
      <c s="5">
        <v>1500000</v>
      </c>
      <c s="5">
        <v>0</v>
      </c>
      <c s="5">
        <v>6</v>
      </c>
      <c s="17" t="s">
        <v>142</v>
      </c>
    </row>
    <row ht="22.5" customHeight="1">
      <c s="2">
        <v>2106</v>
      </c>
      <c s="2">
        <v>237</v>
      </c>
      <c s="2" t="s">
        <v>142</v>
      </c>
      <c s="2" t="s">
        <v>15604</v>
      </c>
      <c s="2" t="s">
        <v>135</v>
      </c>
      <c s="2" t="s">
        <v>442</v>
      </c>
      <c s="2" t="s">
        <v>54</v>
      </c>
      <c s="7">
        <v>44651</v>
      </c>
      <c r="K229" s="5">
        <v>650000</v>
      </c>
      <c s="5">
        <v>650000</v>
      </c>
      <c s="5">
        <v>0</v>
      </c>
      <c s="5">
        <v>5</v>
      </c>
      <c s="17" t="s">
        <v>142</v>
      </c>
    </row>
    <row ht="22.5" customHeight="1">
      <c s="2">
        <v>2106</v>
      </c>
      <c s="2">
        <v>238</v>
      </c>
      <c s="2" t="s">
        <v>142</v>
      </c>
      <c s="2" t="s">
        <v>15608</v>
      </c>
      <c s="2" t="s">
        <v>135</v>
      </c>
      <c s="2" t="s">
        <v>442</v>
      </c>
      <c s="2" t="s">
        <v>54</v>
      </c>
      <c s="7">
        <v>44651</v>
      </c>
      <c r="K230" s="5">
        <v>2250000</v>
      </c>
      <c s="5">
        <v>2250000</v>
      </c>
      <c s="5">
        <v>0</v>
      </c>
      <c s="5">
        <v>6</v>
      </c>
      <c s="17" t="s">
        <v>142</v>
      </c>
    </row>
    <row ht="22.5" customHeight="1">
      <c s="2">
        <v>2106</v>
      </c>
      <c s="2">
        <v>239</v>
      </c>
      <c s="2" t="s">
        <v>142</v>
      </c>
      <c s="2" t="s">
        <v>15609</v>
      </c>
      <c s="2" t="s">
        <v>135</v>
      </c>
      <c s="2" t="s">
        <v>442</v>
      </c>
      <c s="2" t="s">
        <v>54</v>
      </c>
      <c s="7">
        <v>44651</v>
      </c>
      <c r="K231" s="5">
        <v>1500000</v>
      </c>
      <c s="5">
        <v>1500000</v>
      </c>
      <c s="5">
        <v>0</v>
      </c>
      <c s="5">
        <v>6</v>
      </c>
      <c s="17" t="s">
        <v>142</v>
      </c>
    </row>
    <row ht="22.5" customHeight="1">
      <c s="2">
        <v>2106</v>
      </c>
      <c s="2">
        <v>240</v>
      </c>
      <c s="2" t="s">
        <v>142</v>
      </c>
      <c s="2" t="s">
        <v>15610</v>
      </c>
      <c s="2" t="s">
        <v>135</v>
      </c>
      <c s="2" t="s">
        <v>442</v>
      </c>
      <c s="2" t="s">
        <v>54</v>
      </c>
      <c s="7">
        <v>44651</v>
      </c>
      <c r="K232" s="5">
        <v>1700000</v>
      </c>
      <c s="5">
        <v>1700000</v>
      </c>
      <c s="5">
        <v>0</v>
      </c>
      <c s="5">
        <v>6</v>
      </c>
      <c s="17" t="s">
        <v>142</v>
      </c>
    </row>
    <row ht="22.5" customHeight="1">
      <c s="2">
        <v>2106</v>
      </c>
      <c s="2">
        <v>241</v>
      </c>
      <c s="2" t="s">
        <v>142</v>
      </c>
      <c s="2" t="s">
        <v>15611</v>
      </c>
      <c s="2" t="s">
        <v>135</v>
      </c>
      <c s="2" t="s">
        <v>442</v>
      </c>
      <c s="2" t="s">
        <v>54</v>
      </c>
      <c s="7">
        <v>44651</v>
      </c>
      <c r="K233" s="5">
        <v>4650000</v>
      </c>
      <c s="5">
        <v>4650000</v>
      </c>
      <c s="5">
        <v>0</v>
      </c>
      <c s="5">
        <v>5</v>
      </c>
      <c s="17" t="s">
        <v>142</v>
      </c>
    </row>
    <row ht="22.5" customHeight="1">
      <c s="2">
        <v>2106</v>
      </c>
      <c s="2">
        <v>242</v>
      </c>
      <c s="2" t="s">
        <v>142</v>
      </c>
      <c s="2" t="s">
        <v>15612</v>
      </c>
      <c s="2" t="s">
        <v>135</v>
      </c>
      <c s="2" t="s">
        <v>442</v>
      </c>
      <c s="2" t="s">
        <v>54</v>
      </c>
      <c s="7">
        <v>44651</v>
      </c>
      <c r="K234" s="5">
        <v>2200000</v>
      </c>
      <c s="5">
        <v>2200000</v>
      </c>
      <c s="5">
        <v>0</v>
      </c>
      <c s="5">
        <v>5</v>
      </c>
      <c s="17" t="s">
        <v>142</v>
      </c>
    </row>
    <row ht="22.5" customHeight="1">
      <c s="2">
        <v>2106</v>
      </c>
      <c s="2">
        <v>243</v>
      </c>
      <c s="2" t="s">
        <v>142</v>
      </c>
      <c s="2" t="s">
        <v>15537</v>
      </c>
      <c s="2" t="s">
        <v>135</v>
      </c>
      <c s="2" t="s">
        <v>442</v>
      </c>
      <c s="2" t="s">
        <v>54</v>
      </c>
      <c s="7">
        <v>44651</v>
      </c>
      <c r="K235" s="5">
        <v>10800000</v>
      </c>
      <c s="5">
        <v>10800000</v>
      </c>
      <c s="5">
        <v>0</v>
      </c>
      <c s="5">
        <v>5</v>
      </c>
      <c s="17" t="s">
        <v>142</v>
      </c>
    </row>
    <row ht="22.5" customHeight="1">
      <c s="2">
        <v>2106</v>
      </c>
      <c s="2">
        <v>244</v>
      </c>
      <c s="2" t="s">
        <v>142</v>
      </c>
      <c s="2" t="s">
        <v>15613</v>
      </c>
      <c s="2" t="s">
        <v>135</v>
      </c>
      <c s="2" t="s">
        <v>442</v>
      </c>
      <c s="2" t="s">
        <v>54</v>
      </c>
      <c s="7">
        <v>44651</v>
      </c>
      <c r="K236" s="5">
        <v>1300000</v>
      </c>
      <c s="5">
        <v>1300000</v>
      </c>
      <c s="5">
        <v>0</v>
      </c>
      <c s="5">
        <v>5</v>
      </c>
      <c s="17" t="s">
        <v>142</v>
      </c>
    </row>
    <row ht="22.5" customHeight="1">
      <c s="2">
        <v>2106</v>
      </c>
      <c s="2">
        <v>245</v>
      </c>
      <c s="2" t="s">
        <v>142</v>
      </c>
      <c s="2" t="s">
        <v>15614</v>
      </c>
      <c s="2" t="s">
        <v>135</v>
      </c>
      <c s="2" t="s">
        <v>442</v>
      </c>
      <c s="2" t="s">
        <v>54</v>
      </c>
      <c s="7">
        <v>44651</v>
      </c>
      <c r="K237" s="5">
        <v>3432000</v>
      </c>
      <c s="5">
        <v>3432000</v>
      </c>
      <c s="5">
        <v>0</v>
      </c>
      <c s="5">
        <v>5</v>
      </c>
      <c s="17" t="s">
        <v>142</v>
      </c>
    </row>
    <row ht="22.5" customHeight="1">
      <c s="2">
        <v>2106</v>
      </c>
      <c s="2">
        <v>246</v>
      </c>
      <c s="2" t="s">
        <v>142</v>
      </c>
      <c s="2" t="s">
        <v>15431</v>
      </c>
      <c s="2" t="s">
        <v>135</v>
      </c>
      <c s="2" t="s">
        <v>442</v>
      </c>
      <c s="2" t="s">
        <v>54</v>
      </c>
      <c s="7">
        <v>44651</v>
      </c>
      <c r="K238" s="5">
        <v>504000</v>
      </c>
      <c s="5">
        <v>504000</v>
      </c>
      <c s="5">
        <v>0</v>
      </c>
      <c s="5">
        <v>5</v>
      </c>
      <c s="17" t="s">
        <v>142</v>
      </c>
    </row>
    <row ht="22.5" customHeight="1">
      <c s="2">
        <v>2106</v>
      </c>
      <c s="2">
        <v>247</v>
      </c>
      <c s="2" t="s">
        <v>142</v>
      </c>
      <c s="2" t="s">
        <v>15615</v>
      </c>
      <c s="2" t="s">
        <v>135</v>
      </c>
      <c s="2" t="s">
        <v>442</v>
      </c>
      <c s="2" t="s">
        <v>54</v>
      </c>
      <c s="7">
        <v>44651</v>
      </c>
      <c r="K239" s="5">
        <v>1800000</v>
      </c>
      <c s="5">
        <v>1800000</v>
      </c>
      <c s="5">
        <v>0</v>
      </c>
      <c s="5">
        <v>5</v>
      </c>
      <c s="17" t="s">
        <v>142</v>
      </c>
    </row>
    <row ht="22.5" customHeight="1">
      <c s="2">
        <v>2106</v>
      </c>
      <c s="2">
        <v>248</v>
      </c>
      <c s="2" t="s">
        <v>142</v>
      </c>
      <c s="2" t="s">
        <v>15601</v>
      </c>
      <c s="2" t="s">
        <v>135</v>
      </c>
      <c s="2" t="s">
        <v>442</v>
      </c>
      <c s="2" t="s">
        <v>54</v>
      </c>
      <c s="7">
        <v>44651</v>
      </c>
      <c r="K240" s="5">
        <v>2200000</v>
      </c>
      <c s="5">
        <v>2200000</v>
      </c>
      <c s="5">
        <v>0</v>
      </c>
      <c s="5">
        <v>5</v>
      </c>
      <c s="17" t="s">
        <v>142</v>
      </c>
    </row>
    <row ht="22.5" customHeight="1">
      <c s="2">
        <v>2106</v>
      </c>
      <c s="2">
        <v>249</v>
      </c>
      <c s="2" t="s">
        <v>142</v>
      </c>
      <c s="2" t="s">
        <v>15604</v>
      </c>
      <c s="2" t="s">
        <v>135</v>
      </c>
      <c s="2" t="s">
        <v>442</v>
      </c>
      <c s="2" t="s">
        <v>54</v>
      </c>
      <c s="7">
        <v>44651</v>
      </c>
      <c r="K241" s="5">
        <v>500000</v>
      </c>
      <c s="5">
        <v>500000</v>
      </c>
      <c s="5">
        <v>0</v>
      </c>
      <c s="5">
        <v>5</v>
      </c>
      <c s="17" t="s">
        <v>142</v>
      </c>
    </row>
    <row ht="22.5" customHeight="1">
      <c s="2">
        <v>2106</v>
      </c>
      <c s="2">
        <v>250</v>
      </c>
      <c s="2" t="s">
        <v>142</v>
      </c>
      <c s="2" t="s">
        <v>15616</v>
      </c>
      <c s="2" t="s">
        <v>135</v>
      </c>
      <c s="2" t="s">
        <v>442</v>
      </c>
      <c s="2" t="s">
        <v>54</v>
      </c>
      <c s="7">
        <v>44651</v>
      </c>
      <c r="K242" s="5">
        <v>500000</v>
      </c>
      <c s="5">
        <v>500000</v>
      </c>
      <c s="5">
        <v>0</v>
      </c>
      <c s="5">
        <v>5</v>
      </c>
      <c s="17" t="s">
        <v>142</v>
      </c>
    </row>
    <row ht="22.5" customHeight="1">
      <c s="2">
        <v>2106</v>
      </c>
      <c s="2">
        <v>251</v>
      </c>
      <c s="2" t="s">
        <v>142</v>
      </c>
      <c s="2" t="s">
        <v>15617</v>
      </c>
      <c s="2" t="s">
        <v>135</v>
      </c>
      <c s="2" t="s">
        <v>442</v>
      </c>
      <c s="2" t="s">
        <v>54</v>
      </c>
      <c s="7">
        <v>44651</v>
      </c>
      <c r="K243" s="5">
        <v>14700000</v>
      </c>
      <c s="5">
        <v>14700000</v>
      </c>
      <c s="5">
        <v>0</v>
      </c>
      <c s="5">
        <v>5</v>
      </c>
      <c s="17" t="s">
        <v>142</v>
      </c>
    </row>
    <row ht="22.5" customHeight="1">
      <c s="2">
        <v>2106</v>
      </c>
      <c s="2">
        <v>252</v>
      </c>
      <c s="2" t="s">
        <v>142</v>
      </c>
      <c s="2" t="s">
        <v>15537</v>
      </c>
      <c s="2" t="s">
        <v>135</v>
      </c>
      <c s="2" t="s">
        <v>442</v>
      </c>
      <c s="2" t="s">
        <v>54</v>
      </c>
      <c s="7">
        <v>44651</v>
      </c>
      <c r="K244" s="5">
        <v>2600000</v>
      </c>
      <c s="5">
        <v>2600000</v>
      </c>
      <c s="5">
        <v>0</v>
      </c>
      <c s="5">
        <v>5</v>
      </c>
      <c s="17" t="s">
        <v>142</v>
      </c>
    </row>
    <row ht="22.5" customHeight="1">
      <c s="2">
        <v>2106</v>
      </c>
      <c s="2">
        <v>253</v>
      </c>
      <c s="2" t="s">
        <v>142</v>
      </c>
      <c s="2" t="s">
        <v>15618</v>
      </c>
      <c s="2" t="s">
        <v>135</v>
      </c>
      <c s="2" t="s">
        <v>442</v>
      </c>
      <c s="2" t="s">
        <v>54</v>
      </c>
      <c s="7">
        <v>44651</v>
      </c>
      <c r="K245" s="5">
        <v>1228000</v>
      </c>
      <c s="5">
        <v>1228000</v>
      </c>
      <c s="5">
        <v>0</v>
      </c>
      <c s="5">
        <v>5</v>
      </c>
      <c s="17" t="s">
        <v>142</v>
      </c>
    </row>
    <row ht="22.5" customHeight="1">
      <c s="2">
        <v>2106</v>
      </c>
      <c s="2">
        <v>254</v>
      </c>
      <c s="2" t="s">
        <v>142</v>
      </c>
      <c s="2" t="s">
        <v>15619</v>
      </c>
      <c s="2" t="s">
        <v>135</v>
      </c>
      <c s="2" t="s">
        <v>442</v>
      </c>
      <c s="2" t="s">
        <v>54</v>
      </c>
      <c s="7">
        <v>44651</v>
      </c>
      <c r="K246" s="5">
        <v>13000000</v>
      </c>
      <c s="5">
        <v>13000000</v>
      </c>
      <c s="5">
        <v>0</v>
      </c>
      <c s="5">
        <v>5</v>
      </c>
      <c s="17" t="s">
        <v>142</v>
      </c>
    </row>
    <row ht="22.5" customHeight="1">
      <c s="2">
        <v>2106</v>
      </c>
      <c s="2">
        <v>255</v>
      </c>
      <c s="2" t="s">
        <v>142</v>
      </c>
      <c s="2" t="s">
        <v>15620</v>
      </c>
      <c s="2" t="s">
        <v>135</v>
      </c>
      <c s="2" t="s">
        <v>442</v>
      </c>
      <c s="2" t="s">
        <v>54</v>
      </c>
      <c s="7">
        <v>44651</v>
      </c>
      <c r="K247" s="5">
        <v>1200000</v>
      </c>
      <c s="5">
        <v>1200000</v>
      </c>
      <c s="5">
        <v>0</v>
      </c>
      <c s="5">
        <v>5</v>
      </c>
      <c s="17" t="s">
        <v>142</v>
      </c>
    </row>
    <row ht="22.5" customHeight="1">
      <c s="2">
        <v>2106</v>
      </c>
      <c s="2">
        <v>256</v>
      </c>
      <c s="2" t="s">
        <v>142</v>
      </c>
      <c s="2" t="s">
        <v>15621</v>
      </c>
      <c s="2" t="s">
        <v>135</v>
      </c>
      <c s="2" t="s">
        <v>442</v>
      </c>
      <c s="2" t="s">
        <v>54</v>
      </c>
      <c s="7">
        <v>44651</v>
      </c>
      <c r="K248" s="5">
        <v>1900000</v>
      </c>
      <c s="5">
        <v>1900000</v>
      </c>
      <c s="5">
        <v>0</v>
      </c>
      <c s="5">
        <v>5</v>
      </c>
      <c s="17" t="s">
        <v>142</v>
      </c>
    </row>
    <row ht="22.5" customHeight="1">
      <c s="2">
        <v>2106</v>
      </c>
      <c s="2">
        <v>257</v>
      </c>
      <c s="2" t="s">
        <v>142</v>
      </c>
      <c s="2" t="s">
        <v>15622</v>
      </c>
      <c s="2" t="s">
        <v>135</v>
      </c>
      <c s="2" t="s">
        <v>442</v>
      </c>
      <c s="2" t="s">
        <v>54</v>
      </c>
      <c s="7">
        <v>44651</v>
      </c>
      <c r="K249" s="5">
        <v>2400000</v>
      </c>
      <c s="5">
        <v>2400000</v>
      </c>
      <c s="5">
        <v>0</v>
      </c>
      <c s="5">
        <v>5</v>
      </c>
      <c s="17" t="s">
        <v>142</v>
      </c>
    </row>
    <row ht="22.5" customHeight="1">
      <c s="2">
        <v>2106</v>
      </c>
      <c s="2">
        <v>258</v>
      </c>
      <c s="2" t="s">
        <v>142</v>
      </c>
      <c s="2" t="s">
        <v>15623</v>
      </c>
      <c s="2" t="s">
        <v>135</v>
      </c>
      <c s="2" t="s">
        <v>442</v>
      </c>
      <c s="2" t="s">
        <v>54</v>
      </c>
      <c s="7">
        <v>44651</v>
      </c>
      <c r="K250" s="5">
        <v>8680000</v>
      </c>
      <c s="5">
        <v>8680000</v>
      </c>
      <c s="5">
        <v>0</v>
      </c>
      <c s="5">
        <v>5</v>
      </c>
      <c s="17" t="s">
        <v>142</v>
      </c>
    </row>
    <row ht="22.5" customHeight="1">
      <c s="2">
        <v>2106</v>
      </c>
      <c s="2">
        <v>259</v>
      </c>
      <c s="2" t="s">
        <v>142</v>
      </c>
      <c s="2" t="s">
        <v>15623</v>
      </c>
      <c s="2" t="s">
        <v>135</v>
      </c>
      <c s="2" t="s">
        <v>442</v>
      </c>
      <c s="2" t="s">
        <v>54</v>
      </c>
      <c s="7">
        <v>44651</v>
      </c>
      <c r="K251" s="5">
        <v>3720000</v>
      </c>
      <c s="5">
        <v>3720000</v>
      </c>
      <c s="5">
        <v>0</v>
      </c>
      <c s="5">
        <v>5</v>
      </c>
      <c s="17" t="s">
        <v>142</v>
      </c>
    </row>
    <row ht="22.5" customHeight="1">
      <c s="2">
        <v>2106</v>
      </c>
      <c s="2">
        <v>260</v>
      </c>
      <c s="2" t="s">
        <v>142</v>
      </c>
      <c s="2" t="s">
        <v>15624</v>
      </c>
      <c s="2" t="s">
        <v>135</v>
      </c>
      <c s="2" t="s">
        <v>442</v>
      </c>
      <c s="2" t="s">
        <v>54</v>
      </c>
      <c s="7">
        <v>44651</v>
      </c>
      <c r="K252" s="5">
        <v>9095000</v>
      </c>
      <c s="5">
        <v>9095000</v>
      </c>
      <c s="5">
        <v>0</v>
      </c>
      <c s="5">
        <v>5</v>
      </c>
      <c s="17" t="s">
        <v>142</v>
      </c>
    </row>
    <row ht="22.5" customHeight="1">
      <c s="2">
        <v>2106</v>
      </c>
      <c s="2">
        <v>261</v>
      </c>
      <c s="2" t="s">
        <v>142</v>
      </c>
      <c s="2" t="s">
        <v>15624</v>
      </c>
      <c s="2" t="s">
        <v>135</v>
      </c>
      <c s="2" t="s">
        <v>442</v>
      </c>
      <c s="2" t="s">
        <v>54</v>
      </c>
      <c s="7">
        <v>44651</v>
      </c>
      <c r="K253" s="5">
        <v>1905000</v>
      </c>
      <c s="5">
        <v>1905000</v>
      </c>
      <c s="5">
        <v>0</v>
      </c>
      <c s="5">
        <v>5</v>
      </c>
      <c s="17" t="s">
        <v>142</v>
      </c>
    </row>
    <row ht="22.5" customHeight="1">
      <c s="2">
        <v>2106</v>
      </c>
      <c s="2">
        <v>262</v>
      </c>
      <c s="2" t="s">
        <v>142</v>
      </c>
      <c s="2" t="s">
        <v>15625</v>
      </c>
      <c s="2" t="s">
        <v>135</v>
      </c>
      <c s="2" t="s">
        <v>442</v>
      </c>
      <c s="2" t="s">
        <v>54</v>
      </c>
      <c s="7">
        <v>44651</v>
      </c>
      <c r="K254" s="5">
        <v>1800000</v>
      </c>
      <c s="5">
        <v>1800000</v>
      </c>
      <c s="5">
        <v>0</v>
      </c>
      <c s="5">
        <v>5</v>
      </c>
      <c s="17" t="s">
        <v>142</v>
      </c>
    </row>
    <row ht="22.5" customHeight="1">
      <c s="2">
        <v>2106</v>
      </c>
      <c s="2">
        <v>263</v>
      </c>
      <c s="2" t="s">
        <v>142</v>
      </c>
      <c s="2" t="s">
        <v>15626</v>
      </c>
      <c s="2" t="s">
        <v>135</v>
      </c>
      <c s="2" t="s">
        <v>442</v>
      </c>
      <c s="2" t="s">
        <v>54</v>
      </c>
      <c s="7">
        <v>44651</v>
      </c>
      <c r="K255" s="5">
        <v>5395000</v>
      </c>
      <c s="5">
        <v>5395000</v>
      </c>
      <c s="5">
        <v>0</v>
      </c>
      <c s="5">
        <v>5</v>
      </c>
      <c s="17" t="s">
        <v>142</v>
      </c>
    </row>
    <row ht="22.5" customHeight="1">
      <c s="2">
        <v>2106</v>
      </c>
      <c s="2">
        <v>264</v>
      </c>
      <c s="2" t="s">
        <v>142</v>
      </c>
      <c s="2" t="s">
        <v>15627</v>
      </c>
      <c s="2" t="s">
        <v>135</v>
      </c>
      <c s="2" t="s">
        <v>442</v>
      </c>
      <c s="2" t="s">
        <v>54</v>
      </c>
      <c s="7">
        <v>44651</v>
      </c>
      <c r="K256" s="5">
        <v>850000</v>
      </c>
      <c s="5">
        <v>850000</v>
      </c>
      <c s="5">
        <v>0</v>
      </c>
      <c s="5">
        <v>5</v>
      </c>
      <c s="17" t="s">
        <v>142</v>
      </c>
    </row>
    <row ht="22.5" customHeight="1">
      <c s="2">
        <v>2106</v>
      </c>
      <c s="2">
        <v>265</v>
      </c>
      <c s="2" t="s">
        <v>142</v>
      </c>
      <c s="2" t="s">
        <v>15628</v>
      </c>
      <c s="2" t="s">
        <v>135</v>
      </c>
      <c s="2" t="s">
        <v>442</v>
      </c>
      <c s="2" t="s">
        <v>54</v>
      </c>
      <c s="7">
        <v>44651</v>
      </c>
      <c r="K257" s="5">
        <v>18400000</v>
      </c>
      <c s="5">
        <v>18400000</v>
      </c>
      <c s="5">
        <v>0</v>
      </c>
      <c s="5">
        <v>5</v>
      </c>
      <c s="17" t="s">
        <v>142</v>
      </c>
    </row>
    <row ht="22.5" customHeight="1">
      <c s="2">
        <v>2106</v>
      </c>
      <c s="2">
        <v>266</v>
      </c>
      <c s="2" t="s">
        <v>142</v>
      </c>
      <c s="2" t="s">
        <v>15629</v>
      </c>
      <c s="2" t="s">
        <v>135</v>
      </c>
      <c s="2" t="s">
        <v>442</v>
      </c>
      <c s="2" t="s">
        <v>54</v>
      </c>
      <c s="7">
        <v>44651</v>
      </c>
      <c r="K258" s="5">
        <v>14000000</v>
      </c>
      <c s="5">
        <v>14000000</v>
      </c>
      <c s="5">
        <v>0</v>
      </c>
      <c s="5">
        <v>5</v>
      </c>
      <c s="17" t="s">
        <v>142</v>
      </c>
    </row>
    <row ht="22.5" customHeight="1">
      <c s="2">
        <v>2106</v>
      </c>
      <c s="2">
        <v>267</v>
      </c>
      <c s="2" t="s">
        <v>142</v>
      </c>
      <c s="2" t="s">
        <v>15630</v>
      </c>
      <c s="2" t="s">
        <v>135</v>
      </c>
      <c s="2" t="s">
        <v>442</v>
      </c>
      <c s="2" t="s">
        <v>54</v>
      </c>
      <c s="7">
        <v>44651</v>
      </c>
      <c r="K259" s="5">
        <v>558000</v>
      </c>
      <c s="5">
        <v>558000</v>
      </c>
      <c s="5">
        <v>0</v>
      </c>
      <c s="5">
        <v>5</v>
      </c>
      <c s="17" t="s">
        <v>142</v>
      </c>
    </row>
    <row ht="22.5" customHeight="1">
      <c s="2">
        <v>2106</v>
      </c>
      <c s="2">
        <v>268</v>
      </c>
      <c s="2" t="s">
        <v>142</v>
      </c>
      <c s="2" t="s">
        <v>15631</v>
      </c>
      <c s="2" t="s">
        <v>135</v>
      </c>
      <c s="2" t="s">
        <v>442</v>
      </c>
      <c s="2" t="s">
        <v>54</v>
      </c>
      <c s="7">
        <v>44651</v>
      </c>
      <c r="K260" s="5">
        <v>2400000</v>
      </c>
      <c s="5">
        <v>2400000</v>
      </c>
      <c s="5">
        <v>0</v>
      </c>
      <c s="5">
        <v>5</v>
      </c>
      <c s="17" t="s">
        <v>142</v>
      </c>
    </row>
    <row ht="22.5" customHeight="1">
      <c s="2">
        <v>2106</v>
      </c>
      <c s="2">
        <v>269</v>
      </c>
      <c s="2" t="s">
        <v>142</v>
      </c>
      <c s="2" t="s">
        <v>15531</v>
      </c>
      <c s="2" t="s">
        <v>135</v>
      </c>
      <c s="2" t="s">
        <v>442</v>
      </c>
      <c s="2" t="s">
        <v>54</v>
      </c>
      <c s="7">
        <v>44651</v>
      </c>
      <c r="K261" s="5">
        <v>11700000</v>
      </c>
      <c s="5">
        <v>11700000</v>
      </c>
      <c s="5">
        <v>0</v>
      </c>
      <c s="5">
        <v>5</v>
      </c>
      <c s="17" t="s">
        <v>142</v>
      </c>
    </row>
    <row ht="22.5" customHeight="1">
      <c s="2">
        <v>2106</v>
      </c>
      <c s="2">
        <v>270</v>
      </c>
      <c s="2" t="s">
        <v>142</v>
      </c>
      <c s="2" t="s">
        <v>15632</v>
      </c>
      <c s="2" t="s">
        <v>135</v>
      </c>
      <c s="2" t="s">
        <v>442</v>
      </c>
      <c s="2" t="s">
        <v>54</v>
      </c>
      <c s="7">
        <v>44651</v>
      </c>
      <c r="K262" s="5">
        <v>2880000</v>
      </c>
      <c s="5">
        <v>2880000</v>
      </c>
      <c s="5">
        <v>0</v>
      </c>
      <c s="5">
        <v>5</v>
      </c>
      <c s="17" t="s">
        <v>142</v>
      </c>
    </row>
    <row ht="22.5" customHeight="1">
      <c s="2">
        <v>2106</v>
      </c>
      <c s="2">
        <v>271</v>
      </c>
      <c s="2" t="s">
        <v>142</v>
      </c>
      <c s="2" t="s">
        <v>15633</v>
      </c>
      <c s="2" t="s">
        <v>135</v>
      </c>
      <c s="2" t="s">
        <v>442</v>
      </c>
      <c s="2" t="s">
        <v>54</v>
      </c>
      <c s="7">
        <v>44651</v>
      </c>
      <c r="K263" s="5">
        <v>1100000</v>
      </c>
      <c s="5">
        <v>1100000</v>
      </c>
      <c s="5">
        <v>0</v>
      </c>
      <c s="5">
        <v>5</v>
      </c>
      <c s="17" t="s">
        <v>142</v>
      </c>
    </row>
    <row ht="22.5" customHeight="1">
      <c s="2">
        <v>2106</v>
      </c>
      <c s="2">
        <v>272</v>
      </c>
      <c s="2" t="s">
        <v>142</v>
      </c>
      <c s="2" t="s">
        <v>15634</v>
      </c>
      <c s="2" t="s">
        <v>135</v>
      </c>
      <c s="2" t="s">
        <v>442</v>
      </c>
      <c s="2" t="s">
        <v>54</v>
      </c>
      <c s="7">
        <v>44651</v>
      </c>
      <c r="K264" s="5">
        <v>1650000</v>
      </c>
      <c s="5">
        <v>1650000</v>
      </c>
      <c s="5">
        <v>0</v>
      </c>
      <c s="5">
        <v>5</v>
      </c>
      <c s="17" t="s">
        <v>142</v>
      </c>
    </row>
    <row ht="22.5" customHeight="1">
      <c s="2">
        <v>2106</v>
      </c>
      <c s="2">
        <v>273</v>
      </c>
      <c s="2" t="s">
        <v>142</v>
      </c>
      <c s="2" t="s">
        <v>15635</v>
      </c>
      <c s="2" t="s">
        <v>135</v>
      </c>
      <c s="2" t="s">
        <v>442</v>
      </c>
      <c s="2" t="s">
        <v>54</v>
      </c>
      <c s="7">
        <v>44651</v>
      </c>
      <c r="K265" s="5">
        <v>1482000</v>
      </c>
      <c s="5">
        <v>1482000</v>
      </c>
      <c s="5">
        <v>0</v>
      </c>
      <c s="5">
        <v>5</v>
      </c>
      <c s="17" t="s">
        <v>142</v>
      </c>
    </row>
    <row ht="22.5" customHeight="1">
      <c s="2">
        <v>2106</v>
      </c>
      <c s="2">
        <v>274</v>
      </c>
      <c s="2" t="s">
        <v>142</v>
      </c>
      <c s="2" t="s">
        <v>15624</v>
      </c>
      <c s="2" t="s">
        <v>135</v>
      </c>
      <c s="2" t="s">
        <v>442</v>
      </c>
      <c s="2" t="s">
        <v>54</v>
      </c>
      <c s="7">
        <v>44651</v>
      </c>
      <c r="K266" s="5">
        <v>535000</v>
      </c>
      <c s="5">
        <v>535000</v>
      </c>
      <c s="5">
        <v>0</v>
      </c>
      <c s="5">
        <v>5</v>
      </c>
      <c s="17" t="s">
        <v>142</v>
      </c>
    </row>
    <row ht="22.5" customHeight="1">
      <c s="2">
        <v>2040</v>
      </c>
      <c s="2">
        <v>275</v>
      </c>
      <c s="2" t="s">
        <v>15406</v>
      </c>
      <c s="2" t="s">
        <v>15636</v>
      </c>
      <c s="2" t="s">
        <v>439</v>
      </c>
      <c s="2" t="s">
        <v>53</v>
      </c>
      <c s="2" t="s">
        <v>54</v>
      </c>
      <c s="7">
        <v>44453</v>
      </c>
      <c r="K267" s="5">
        <v>11972400</v>
      </c>
      <c s="5">
        <v>11972400</v>
      </c>
      <c s="5">
        <v>0</v>
      </c>
      <c s="5">
        <v>5</v>
      </c>
      <c s="17" t="s">
        <v>395</v>
      </c>
    </row>
  </sheetData>
  <autoFilter ref="A1:O19"/>
  <conditionalFormatting sqref="H2:H1048576">
    <cfRule type="cellIs" dxfId="1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9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3" width="13.625" style="2" customWidth="1"/>
    <col min="4" max="4" width="48.125" style="2" bestFit="1" customWidth="1"/>
    <col min="5" max="5" width="35.125" style="2" customWidth="1"/>
    <col min="6" max="6" width="27.8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5" customWidth="1"/>
    <col min="12" max="12" width="26" style="5" customWidth="1"/>
    <col min="13" max="13" width="22" style="5" customWidth="1"/>
    <col min="14" max="14" width="15.125" style="5" customWidth="1"/>
    <col min="15" max="15" width="22" style="17" customWidth="1"/>
    <col min="16" max="16384" width="9" style="10"/>
  </cols>
  <sheetData>
    <row ht="32.25" customHeight="1" thickBot="1">
      <c s="1" t="s">
        <v>0</v>
      </c>
      <c s="1" t="s">
        <v>1</v>
      </c>
      <c s="1" t="s">
        <v>2</v>
      </c>
      <c s="1" t="s">
        <v>46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6" t="s">
        <v>20</v>
      </c>
      <c s="6" t="s">
        <v>9</v>
      </c>
      <c s="6" t="s">
        <v>10</v>
      </c>
      <c s="6" t="s">
        <v>37</v>
      </c>
      <c s="6" t="s">
        <v>35</v>
      </c>
    </row>
    <row ht="22.5" customHeight="1" thickTop="1" s="19" customFormat="1">
      <c s="2"/>
      <c s="2"/>
      <c s="2"/>
      <c s="2"/>
      <c s="2"/>
      <c s="2"/>
      <c s="2"/>
      <c s="16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5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5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5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5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5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5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5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5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5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5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>
      <c s="3"/>
      <c s="3"/>
      <c s="3"/>
      <c s="3"/>
      <c s="3"/>
      <c s="3"/>
      <c s="3"/>
      <c r="I19" s="3"/>
      <c s="3"/>
      <c s="9"/>
      <c s="9"/>
      <c s="9"/>
      <c s="9"/>
      <c s="23"/>
    </row>
  </sheetData>
  <autoFilter ref="A1:O19"/>
  <conditionalFormatting sqref="H2:H1048576">
    <cfRule type="cellIs" dxfId="1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93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4" customWidth="1"/>
    <col min="12" max="12" width="56.875" style="14" customWidth="1"/>
    <col min="13" max="13" width="18.75" style="8" customWidth="1"/>
    <col min="14" max="14" width="20.5" style="8" customWidth="1"/>
    <col min="15" max="15" width="18.75" style="8" customWidth="1"/>
    <col min="16" max="16" width="16" style="8" customWidth="1"/>
    <col min="17" max="17" width="18.75" style="15" customWidth="1"/>
    <col min="18" max="16384" width="9" style="10"/>
  </cols>
  <sheetData>
    <row ht="33" customHeight="1" thickBot="1">
      <c s="1" t="s">
        <v>0</v>
      </c>
      <c s="1" t="s">
        <v>1</v>
      </c>
      <c s="1" t="s">
        <v>2</v>
      </c>
      <c s="1" t="s">
        <v>47</v>
      </c>
      <c s="1" t="s">
        <v>38</v>
      </c>
      <c s="1" t="s">
        <v>6</v>
      </c>
      <c s="1" t="s">
        <v>34</v>
      </c>
      <c s="1" t="s">
        <v>36</v>
      </c>
      <c s="1" t="s">
        <v>11</v>
      </c>
      <c s="1" t="s">
        <v>42</v>
      </c>
      <c s="11" t="s">
        <v>30</v>
      </c>
      <c s="11" t="s">
        <v>31</v>
      </c>
      <c s="4" t="s">
        <v>8</v>
      </c>
      <c s="4" t="s">
        <v>9</v>
      </c>
      <c s="4" t="s">
        <v>10</v>
      </c>
      <c s="4" t="s">
        <v>37</v>
      </c>
      <c s="4" t="s">
        <v>35</v>
      </c>
    </row>
    <row ht="22.5" customHeight="1" thickTop="1" s="19" customFormat="1">
      <c s="2"/>
      <c s="2"/>
      <c s="2"/>
      <c s="2"/>
      <c s="2"/>
      <c s="2"/>
      <c s="2"/>
      <c s="2"/>
      <c s="2"/>
      <c s="16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9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>
      <c s="3"/>
      <c s="3"/>
      <c s="3"/>
      <c s="3"/>
      <c s="3"/>
      <c s="3"/>
      <c s="3"/>
      <c s="3"/>
      <c s="3"/>
      <c r="K93" s="20"/>
      <c s="20"/>
      <c s="12"/>
      <c s="12"/>
      <c s="12"/>
      <c s="12"/>
      <c s="21"/>
    </row>
  </sheetData>
  <autoFilter ref="A1:Q93"/>
  <conditionalFormatting sqref="J2:J1048576">
    <cfRule type="cellIs" dxfId="1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9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5" customWidth="1"/>
    <col min="12" max="12" width="26" style="5" customWidth="1"/>
    <col min="13" max="13" width="22" style="5" customWidth="1"/>
    <col min="14" max="14" width="17.25" style="5" customWidth="1"/>
    <col min="15" max="15" width="22" style="17" customWidth="1"/>
    <col min="16" max="16384" width="9" style="10"/>
  </cols>
  <sheetData>
    <row ht="32.25" customHeight="1" thickBot="1">
      <c s="1" t="s">
        <v>0</v>
      </c>
      <c s="1" t="s">
        <v>1</v>
      </c>
      <c s="1" t="s">
        <v>2</v>
      </c>
      <c s="1" t="s">
        <v>48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6" t="s">
        <v>20</v>
      </c>
      <c s="6" t="s">
        <v>9</v>
      </c>
      <c s="6" t="s">
        <v>10</v>
      </c>
      <c s="6" t="s">
        <v>37</v>
      </c>
      <c s="6" t="s">
        <v>35</v>
      </c>
    </row>
    <row ht="22.5" customHeight="1" thickTop="1" s="19" customFormat="1">
      <c s="2"/>
      <c s="2"/>
      <c s="2"/>
      <c s="2"/>
      <c s="2"/>
      <c s="2"/>
      <c s="2"/>
      <c s="16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9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5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5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5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5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5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5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5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5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5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5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>
      <c s="3"/>
      <c s="3"/>
      <c s="3"/>
      <c s="3"/>
      <c s="3"/>
      <c s="3"/>
      <c s="3"/>
      <c r="I19" s="3"/>
      <c s="3"/>
      <c s="9"/>
      <c s="9"/>
      <c s="9"/>
      <c s="9"/>
      <c s="23"/>
    </row>
  </sheetData>
  <autoFilter ref="A1:O19"/>
  <conditionalFormatting sqref="H2:H1048576">
    <cfRule type="cellIs" dxfId="1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9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1" width="11.25" style="2" customWidth="1"/>
    <col min="2" max="3" width="13.75" style="2" customWidth="1"/>
    <col min="4" max="4" width="62.125" style="2" customWidth="1"/>
    <col min="5" max="6" width="13.75" style="2" customWidth="1"/>
    <col min="7" max="7" width="32.25" style="2" customWidth="1"/>
    <col min="8" max="8" width="18.75" style="7" customWidth="1"/>
    <col min="9" max="9" width="17.5" style="2" customWidth="1"/>
    <col min="10" max="10" width="33.375" style="2" customWidth="1"/>
    <col min="11" max="11" width="27.125" style="31" customWidth="1"/>
    <col min="12" max="12" width="24.5" style="31" customWidth="1"/>
    <col min="13" max="13" width="21.75" style="31" customWidth="1"/>
    <col min="14" max="14" width="16.25" style="49" customWidth="1"/>
    <col min="15" max="15" width="27.5" style="14" customWidth="1"/>
    <col min="16" max="16384" width="9" style="10"/>
  </cols>
  <sheetData>
    <row ht="27.75" customHeight="1" thickBot="1">
      <c s="1" t="s">
        <v>0</v>
      </c>
      <c s="1" t="s">
        <v>1</v>
      </c>
      <c s="1" t="s">
        <v>2</v>
      </c>
      <c s="1" t="s">
        <v>12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18" t="s">
        <v>8</v>
      </c>
      <c s="18" t="s">
        <v>9</v>
      </c>
      <c s="18" t="s">
        <v>10</v>
      </c>
      <c s="11" t="s">
        <v>37</v>
      </c>
      <c s="11" t="s">
        <v>35</v>
      </c>
    </row>
    <row ht="22.5" customHeight="1" thickTop="1">
      <c s="2">
        <v>2039</v>
      </c>
      <c s="2">
        <v>1</v>
      </c>
      <c s="2" t="s">
        <v>15637</v>
      </c>
      <c s="2" t="s">
        <v>15638</v>
      </c>
      <c s="2" t="s">
        <v>439</v>
      </c>
      <c s="2" t="s">
        <v>53</v>
      </c>
      <c s="2" t="s">
        <v>54</v>
      </c>
      <c s="16">
        <v>42825</v>
      </c>
      <c r="K2" s="31">
        <v>2850336</v>
      </c>
      <c s="31">
        <v>0</v>
      </c>
      <c s="31">
        <v>2850336</v>
      </c>
      <c s="49">
        <v>5</v>
      </c>
    </row>
    <row ht="22.5" customHeight="1">
      <c s="2">
        <v>2039</v>
      </c>
      <c s="2">
        <v>2</v>
      </c>
      <c s="2" t="s">
        <v>15637</v>
      </c>
      <c s="2" t="s">
        <v>15639</v>
      </c>
      <c s="2" t="s">
        <v>439</v>
      </c>
      <c s="2" t="s">
        <v>53</v>
      </c>
      <c s="2" t="s">
        <v>54</v>
      </c>
      <c s="7">
        <v>42825</v>
      </c>
      <c r="K3" s="31">
        <v>13775400</v>
      </c>
      <c s="31">
        <v>0</v>
      </c>
      <c s="31">
        <v>13775400</v>
      </c>
      <c s="49">
        <v>5</v>
      </c>
    </row>
    <row ht="22.5" customHeight="1">
      <c s="2">
        <v>2039</v>
      </c>
      <c s="2">
        <v>3</v>
      </c>
      <c s="2" t="s">
        <v>15637</v>
      </c>
      <c s="2" t="s">
        <v>15640</v>
      </c>
      <c s="2" t="s">
        <v>439</v>
      </c>
      <c s="2" t="s">
        <v>53</v>
      </c>
      <c s="2" t="s">
        <v>54</v>
      </c>
      <c s="7">
        <v>42825</v>
      </c>
      <c r="K4" s="31">
        <v>2739420</v>
      </c>
      <c s="31">
        <v>0</v>
      </c>
      <c s="31">
        <v>2739420</v>
      </c>
      <c s="49">
        <v>5</v>
      </c>
    </row>
    <row ht="22.5" customHeight="1">
      <c s="2">
        <v>2039</v>
      </c>
      <c s="2">
        <v>4</v>
      </c>
      <c s="2" t="s">
        <v>15637</v>
      </c>
      <c s="2" t="s">
        <v>15641</v>
      </c>
      <c s="2" t="s">
        <v>439</v>
      </c>
      <c s="2" t="s">
        <v>53</v>
      </c>
      <c s="2" t="s">
        <v>54</v>
      </c>
      <c s="7">
        <v>42825</v>
      </c>
      <c r="K5" s="31">
        <v>3758400</v>
      </c>
      <c s="31">
        <v>0</v>
      </c>
      <c s="31">
        <v>3758400</v>
      </c>
      <c s="49">
        <v>5</v>
      </c>
    </row>
    <row ht="22.5" customHeight="1">
      <c s="2">
        <v>2039</v>
      </c>
      <c s="2">
        <v>5</v>
      </c>
      <c s="2" t="s">
        <v>15637</v>
      </c>
      <c s="2" t="s">
        <v>15642</v>
      </c>
      <c s="2" t="s">
        <v>439</v>
      </c>
      <c s="2" t="s">
        <v>53</v>
      </c>
      <c s="2" t="s">
        <v>54</v>
      </c>
      <c s="7">
        <v>42825</v>
      </c>
      <c r="K6" s="31">
        <v>1630800</v>
      </c>
      <c s="31">
        <v>0</v>
      </c>
      <c s="31">
        <v>1630800</v>
      </c>
      <c s="49">
        <v>5</v>
      </c>
    </row>
    <row ht="22.5" customHeight="1">
      <c s="2">
        <v>2039</v>
      </c>
      <c s="2">
        <v>6</v>
      </c>
      <c s="2" t="s">
        <v>15637</v>
      </c>
      <c s="2" t="s">
        <v>15643</v>
      </c>
      <c s="2" t="s">
        <v>439</v>
      </c>
      <c s="2" t="s">
        <v>53</v>
      </c>
      <c s="2" t="s">
        <v>54</v>
      </c>
      <c s="7">
        <v>42825</v>
      </c>
      <c r="K7" s="31">
        <v>194400</v>
      </c>
      <c s="31">
        <v>0</v>
      </c>
      <c s="31">
        <v>194400</v>
      </c>
      <c s="49">
        <v>5</v>
      </c>
    </row>
    <row ht="22.5" customHeight="1">
      <c s="2">
        <v>2039</v>
      </c>
      <c s="2">
        <v>7</v>
      </c>
      <c s="2" t="s">
        <v>15637</v>
      </c>
      <c s="2" t="s">
        <v>15644</v>
      </c>
      <c s="2" t="s">
        <v>439</v>
      </c>
      <c s="2" t="s">
        <v>53</v>
      </c>
      <c s="2" t="s">
        <v>54</v>
      </c>
      <c s="7">
        <v>42370</v>
      </c>
      <c r="K8" s="31">
        <v>7484400</v>
      </c>
      <c s="31">
        <v>0</v>
      </c>
      <c s="31">
        <v>7484400</v>
      </c>
      <c s="49">
        <v>5</v>
      </c>
    </row>
    <row ht="22.5" customHeight="1">
      <c s="2">
        <v>2039</v>
      </c>
      <c s="2">
        <v>8</v>
      </c>
      <c s="2" t="s">
        <v>15637</v>
      </c>
      <c s="2" t="s">
        <v>15645</v>
      </c>
      <c s="2" t="s">
        <v>439</v>
      </c>
      <c s="2" t="s">
        <v>53</v>
      </c>
      <c s="2" t="s">
        <v>54</v>
      </c>
      <c s="7">
        <v>42736</v>
      </c>
      <c r="K9" s="31">
        <v>6551280</v>
      </c>
      <c s="31">
        <v>0</v>
      </c>
      <c s="31">
        <v>6551280</v>
      </c>
      <c s="49">
        <v>5</v>
      </c>
    </row>
    <row ht="22.5" customHeight="1">
      <c s="2">
        <v>2039</v>
      </c>
      <c s="2">
        <v>9</v>
      </c>
      <c s="2" t="s">
        <v>15637</v>
      </c>
      <c s="2" t="s">
        <v>15646</v>
      </c>
      <c s="2" t="s">
        <v>439</v>
      </c>
      <c s="2" t="s">
        <v>53</v>
      </c>
      <c s="2" t="s">
        <v>54</v>
      </c>
      <c s="7">
        <v>41640</v>
      </c>
      <c r="K10" s="31">
        <v>5726700</v>
      </c>
      <c s="31">
        <v>0</v>
      </c>
      <c s="31">
        <v>5726700</v>
      </c>
      <c s="49">
        <v>5</v>
      </c>
    </row>
    <row ht="22.5" customHeight="1">
      <c s="2">
        <v>2039</v>
      </c>
      <c s="2">
        <v>10</v>
      </c>
      <c s="2" t="s">
        <v>15637</v>
      </c>
      <c s="2" t="s">
        <v>15647</v>
      </c>
      <c s="2" t="s">
        <v>439</v>
      </c>
      <c s="2" t="s">
        <v>53</v>
      </c>
      <c s="2" t="s">
        <v>54</v>
      </c>
      <c s="7">
        <v>44651</v>
      </c>
      <c r="K11" s="31">
        <v>18599900</v>
      </c>
      <c s="31">
        <v>18599900</v>
      </c>
      <c s="31">
        <v>0</v>
      </c>
      <c s="49">
        <v>5</v>
      </c>
      <c s="14" t="s">
        <v>64</v>
      </c>
    </row>
    <row ht="22.5" customHeight="1">
      <c s="2">
        <v>2039</v>
      </c>
      <c s="2">
        <v>11</v>
      </c>
      <c s="2" t="s">
        <v>15637</v>
      </c>
      <c s="2" t="s">
        <v>15648</v>
      </c>
      <c s="2" t="s">
        <v>439</v>
      </c>
      <c s="2" t="s">
        <v>53</v>
      </c>
      <c s="2" t="s">
        <v>54</v>
      </c>
      <c s="7">
        <v>44651</v>
      </c>
      <c r="K12" s="31">
        <v>2172500</v>
      </c>
      <c s="31">
        <v>2172500</v>
      </c>
      <c s="31">
        <v>0</v>
      </c>
      <c s="49">
        <v>5</v>
      </c>
      <c s="14" t="s">
        <v>15476</v>
      </c>
    </row>
    <row ht="22.5" customHeight="1">
      <c s="2">
        <v>2039</v>
      </c>
      <c s="2">
        <v>1</v>
      </c>
      <c s="2" t="s">
        <v>15637</v>
      </c>
      <c s="2" t="s">
        <v>15638</v>
      </c>
      <c s="2" t="s">
        <v>439</v>
      </c>
      <c s="2" t="s">
        <v>53</v>
      </c>
      <c s="2" t="s">
        <v>54</v>
      </c>
      <c r="I13" s="2">
        <v>2019</v>
      </c>
      <c s="2" t="s">
        <v>15649</v>
      </c>
      <c s="31">
        <v>3465000</v>
      </c>
      <c s="31">
        <v>2079000</v>
      </c>
      <c s="31">
        <v>1386000</v>
      </c>
      <c s="49">
        <v>5</v>
      </c>
    </row>
    <row ht="22.5" customHeight="1">
      <c s="2">
        <v>2039</v>
      </c>
      <c s="2">
        <v>3</v>
      </c>
      <c s="2" t="s">
        <v>15637</v>
      </c>
      <c s="2" t="s">
        <v>15640</v>
      </c>
      <c s="2" t="s">
        <v>439</v>
      </c>
      <c s="2" t="s">
        <v>53</v>
      </c>
      <c s="2" t="s">
        <v>54</v>
      </c>
      <c r="I14" s="2">
        <v>2018</v>
      </c>
      <c s="2" t="s">
        <v>15650</v>
      </c>
      <c s="31">
        <v>5832000</v>
      </c>
      <c s="31">
        <v>2332800</v>
      </c>
      <c s="31">
        <v>3499200</v>
      </c>
      <c s="49">
        <v>5</v>
      </c>
    </row>
    <row r="19" ht="22.5" customHeight="1">
      <c r="I19" s="3"/>
      <c s="3"/>
    </row>
  </sheetData>
  <autoFilter ref="A1:O2"/>
  <conditionalFormatting sqref="H2:H1048576">
    <cfRule type="cellIs" dxfId="1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5" fitToHeight="0" orientation="landscape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32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5" width="11.25" style="2" customWidth="1"/>
    <col min="6" max="6" width="20" style="2" customWidth="1"/>
    <col min="7" max="7" width="18.75" style="2" customWidth="1"/>
    <col min="8" max="8" width="20.25" style="2" customWidth="1"/>
    <col min="9" max="9" width="25.625" style="2" customWidth="1"/>
    <col min="10" max="10" width="23.875" style="26" customWidth="1"/>
    <col min="11" max="11" width="26.125" style="2" customWidth="1"/>
    <col min="12" max="12" width="13" style="30" customWidth="1"/>
    <col min="13" max="13" width="12.5" style="48" customWidth="1"/>
    <col min="14" max="14" width="18.75" style="31" customWidth="1"/>
    <col min="15" max="15" width="18.75" style="44" customWidth="1"/>
    <col min="16" max="16384" width="9" style="10"/>
  </cols>
  <sheetData>
    <row ht="28.5" customHeight="1" thickBot="1">
      <c s="1" t="s">
        <v>0</v>
      </c>
      <c s="1" t="s">
        <v>1</v>
      </c>
      <c s="1" t="s">
        <v>2</v>
      </c>
      <c s="1" t="s">
        <v>34</v>
      </c>
      <c s="1" t="s">
        <v>36</v>
      </c>
      <c s="1" t="s">
        <v>11</v>
      </c>
      <c s="1" t="s">
        <v>12</v>
      </c>
      <c s="1" t="s">
        <v>13</v>
      </c>
      <c s="1" t="s">
        <v>14</v>
      </c>
      <c s="37" t="s">
        <v>15</v>
      </c>
      <c s="1" t="s">
        <v>23</v>
      </c>
      <c s="1" t="s">
        <v>24</v>
      </c>
      <c s="43" t="s">
        <v>25</v>
      </c>
      <c s="18" t="s">
        <v>9</v>
      </c>
      <c s="18" t="s">
        <v>35</v>
      </c>
    </row>
    <row ht="22.5" customHeight="1" thickTop="1">
      <c s="2">
        <v>2038</v>
      </c>
      <c s="2">
        <v>1</v>
      </c>
      <c s="2" t="s">
        <v>15651</v>
      </c>
      <c s="2" t="s">
        <v>439</v>
      </c>
      <c s="2" t="s">
        <v>53</v>
      </c>
      <c s="2" t="s">
        <v>54</v>
      </c>
      <c s="2" t="s">
        <v>15652</v>
      </c>
      <c s="2" t="s">
        <v>535</v>
      </c>
      <c s="2" t="s">
        <v>2510</v>
      </c>
      <c s="26" t="s">
        <v>15653</v>
      </c>
      <c s="2" t="s">
        <v>15654</v>
      </c>
      <c s="30">
        <v>1964</v>
      </c>
      <c s="48">
        <v>0.059999999999999998</v>
      </c>
      <c s="31">
        <v>1</v>
      </c>
    </row>
    <row ht="22.5" customHeight="1">
      <c s="2">
        <v>2038</v>
      </c>
      <c s="2">
        <v>2</v>
      </c>
      <c s="2" t="s">
        <v>15651</v>
      </c>
      <c s="2" t="s">
        <v>439</v>
      </c>
      <c s="2" t="s">
        <v>53</v>
      </c>
      <c s="2" t="s">
        <v>54</v>
      </c>
      <c s="2" t="s">
        <v>15655</v>
      </c>
      <c s="2" t="s">
        <v>535</v>
      </c>
      <c s="2" t="s">
        <v>2510</v>
      </c>
      <c s="26" t="s">
        <v>15653</v>
      </c>
      <c r="L3" s="30">
        <v>0</v>
      </c>
      <c s="48">
        <v>1.26</v>
      </c>
      <c s="31">
        <v>0</v>
      </c>
    </row>
    <row ht="22.5" customHeight="1">
      <c s="2">
        <v>2038</v>
      </c>
      <c s="2">
        <v>3</v>
      </c>
      <c s="2" t="s">
        <v>15651</v>
      </c>
      <c s="2" t="s">
        <v>439</v>
      </c>
      <c s="2" t="s">
        <v>53</v>
      </c>
      <c s="2" t="s">
        <v>54</v>
      </c>
      <c s="2" t="s">
        <v>15656</v>
      </c>
      <c s="2" t="s">
        <v>535</v>
      </c>
      <c s="2" t="s">
        <v>2510</v>
      </c>
      <c s="26" t="s">
        <v>15653</v>
      </c>
      <c s="2" t="s">
        <v>15657</v>
      </c>
      <c s="30">
        <v>2006</v>
      </c>
      <c s="48">
        <v>1</v>
      </c>
      <c s="31">
        <v>1</v>
      </c>
    </row>
    <row ht="22.5" customHeight="1">
      <c s="2">
        <v>2038</v>
      </c>
      <c s="2">
        <v>4</v>
      </c>
      <c s="2" t="s">
        <v>15651</v>
      </c>
      <c s="2" t="s">
        <v>439</v>
      </c>
      <c s="2" t="s">
        <v>53</v>
      </c>
      <c r="G5" s="2" t="s">
        <v>15658</v>
      </c>
      <c s="2" t="s">
        <v>535</v>
      </c>
      <c s="2" t="s">
        <v>2510</v>
      </c>
      <c s="26" t="s">
        <v>15653</v>
      </c>
      <c r="M5" s="48">
        <v>4.2000000000000002</v>
      </c>
      <c s="31">
        <v>0</v>
      </c>
    </row>
    <row ht="22.5" customHeight="1">
      <c s="2">
        <v>2038</v>
      </c>
      <c s="2">
        <v>5</v>
      </c>
      <c s="2" t="s">
        <v>15651</v>
      </c>
      <c s="2" t="s">
        <v>439</v>
      </c>
      <c s="2" t="s">
        <v>53</v>
      </c>
      <c s="2" t="s">
        <v>54</v>
      </c>
      <c s="2" t="s">
        <v>15659</v>
      </c>
      <c s="2" t="s">
        <v>535</v>
      </c>
      <c s="2" t="s">
        <v>2510</v>
      </c>
      <c s="26" t="s">
        <v>15653</v>
      </c>
      <c s="2" t="s">
        <v>15660</v>
      </c>
      <c s="30">
        <v>1996</v>
      </c>
      <c s="48">
        <v>3.4300000000000002</v>
      </c>
      <c s="31">
        <v>4218900</v>
      </c>
    </row>
    <row ht="22.5" customHeight="1">
      <c s="2">
        <v>2038</v>
      </c>
      <c s="2">
        <v>6</v>
      </c>
      <c s="2" t="s">
        <v>15651</v>
      </c>
      <c s="2" t="s">
        <v>439</v>
      </c>
      <c s="2" t="s">
        <v>53</v>
      </c>
      <c r="G7" s="2" t="s">
        <v>15661</v>
      </c>
      <c s="2" t="s">
        <v>535</v>
      </c>
      <c s="2" t="s">
        <v>2510</v>
      </c>
      <c s="26" t="s">
        <v>15653</v>
      </c>
      <c r="M7" s="48">
        <v>0.38</v>
      </c>
      <c s="31">
        <v>0</v>
      </c>
    </row>
    <row ht="22.5" customHeight="1">
      <c s="2">
        <v>2038</v>
      </c>
      <c s="2">
        <v>7</v>
      </c>
      <c s="2" t="s">
        <v>15651</v>
      </c>
      <c s="2" t="s">
        <v>439</v>
      </c>
      <c s="2" t="s">
        <v>53</v>
      </c>
      <c r="G8" s="2" t="s">
        <v>15662</v>
      </c>
      <c s="2" t="s">
        <v>535</v>
      </c>
      <c s="2" t="s">
        <v>2510</v>
      </c>
      <c s="26" t="s">
        <v>15653</v>
      </c>
      <c r="M8" s="48">
        <v>0.38</v>
      </c>
      <c s="31">
        <v>0</v>
      </c>
    </row>
    <row ht="22.5" customHeight="1">
      <c s="2">
        <v>2038</v>
      </c>
      <c s="2">
        <v>8</v>
      </c>
      <c s="2" t="s">
        <v>15651</v>
      </c>
      <c s="2" t="s">
        <v>439</v>
      </c>
      <c s="2" t="s">
        <v>53</v>
      </c>
      <c s="2" t="s">
        <v>54</v>
      </c>
      <c s="2" t="s">
        <v>15663</v>
      </c>
      <c s="2" t="s">
        <v>535</v>
      </c>
      <c s="2" t="s">
        <v>2510</v>
      </c>
      <c s="26" t="s">
        <v>15653</v>
      </c>
      <c s="2" t="s">
        <v>15657</v>
      </c>
      <c s="30">
        <v>2008</v>
      </c>
      <c s="48">
        <v>0.25</v>
      </c>
      <c s="31">
        <v>1</v>
      </c>
    </row>
    <row ht="22.5" customHeight="1">
      <c s="2">
        <v>2038</v>
      </c>
      <c s="2">
        <v>9</v>
      </c>
      <c s="2" t="s">
        <v>15651</v>
      </c>
      <c s="2" t="s">
        <v>439</v>
      </c>
      <c s="2" t="s">
        <v>53</v>
      </c>
      <c s="2" t="s">
        <v>54</v>
      </c>
      <c s="2" t="s">
        <v>15664</v>
      </c>
      <c s="2" t="s">
        <v>535</v>
      </c>
      <c s="2" t="s">
        <v>2510</v>
      </c>
      <c s="26" t="s">
        <v>15653</v>
      </c>
      <c s="2" t="s">
        <v>15660</v>
      </c>
      <c s="30">
        <v>2008</v>
      </c>
      <c s="48">
        <v>0.25</v>
      </c>
      <c s="31">
        <v>290000</v>
      </c>
    </row>
    <row ht="22.5" customHeight="1">
      <c s="2">
        <v>2038</v>
      </c>
      <c s="2">
        <v>10</v>
      </c>
      <c s="2" t="s">
        <v>15651</v>
      </c>
      <c s="2" t="s">
        <v>439</v>
      </c>
      <c s="2" t="s">
        <v>53</v>
      </c>
      <c r="G11" s="2" t="s">
        <v>15665</v>
      </c>
      <c s="2" t="s">
        <v>535</v>
      </c>
      <c s="2" t="s">
        <v>4318</v>
      </c>
      <c s="26" t="s">
        <v>15666</v>
      </c>
      <c r="M11" s="48">
        <v>0.97999999999999998</v>
      </c>
      <c s="31">
        <v>0</v>
      </c>
    </row>
    <row ht="22.5" customHeight="1">
      <c s="2">
        <v>2038</v>
      </c>
      <c s="2">
        <v>11</v>
      </c>
      <c s="2" t="s">
        <v>15651</v>
      </c>
      <c s="2" t="s">
        <v>439</v>
      </c>
      <c s="2" t="s">
        <v>53</v>
      </c>
      <c s="2" t="s">
        <v>54</v>
      </c>
      <c s="2" t="s">
        <v>15667</v>
      </c>
      <c s="2" t="s">
        <v>535</v>
      </c>
      <c s="2" t="s">
        <v>4318</v>
      </c>
      <c s="26" t="s">
        <v>15666</v>
      </c>
      <c s="2" t="s">
        <v>15654</v>
      </c>
      <c s="30">
        <v>1956</v>
      </c>
      <c s="48">
        <v>0.28999999999999998</v>
      </c>
      <c s="31">
        <v>1</v>
      </c>
    </row>
    <row ht="22.5" customHeight="1">
      <c s="2">
        <v>2038</v>
      </c>
      <c s="2">
        <v>12</v>
      </c>
      <c s="2" t="s">
        <v>15651</v>
      </c>
      <c s="2" t="s">
        <v>439</v>
      </c>
      <c s="2" t="s">
        <v>53</v>
      </c>
      <c r="G13" s="2" t="s">
        <v>15668</v>
      </c>
      <c s="2" t="s">
        <v>535</v>
      </c>
      <c s="2" t="s">
        <v>4318</v>
      </c>
      <c s="26" t="s">
        <v>15666</v>
      </c>
      <c r="M13" s="48">
        <v>1.6699999999999999</v>
      </c>
      <c s="31">
        <v>0</v>
      </c>
    </row>
    <row ht="22.5" customHeight="1">
      <c s="2">
        <v>2038</v>
      </c>
      <c s="2">
        <v>13</v>
      </c>
      <c s="2" t="s">
        <v>15651</v>
      </c>
      <c s="2" t="s">
        <v>439</v>
      </c>
      <c s="2" t="s">
        <v>53</v>
      </c>
      <c s="2" t="s">
        <v>54</v>
      </c>
      <c s="2" t="s">
        <v>15669</v>
      </c>
      <c s="2" t="s">
        <v>535</v>
      </c>
      <c s="2" t="s">
        <v>4318</v>
      </c>
      <c s="26" t="s">
        <v>15666</v>
      </c>
      <c s="2" t="s">
        <v>15660</v>
      </c>
      <c s="30">
        <v>1956</v>
      </c>
      <c s="48">
        <v>3.0699999999999998</v>
      </c>
      <c s="31">
        <v>4697100</v>
      </c>
    </row>
    <row ht="22.5" customHeight="1">
      <c s="2">
        <v>2038</v>
      </c>
      <c s="2">
        <v>14</v>
      </c>
      <c s="2" t="s">
        <v>15651</v>
      </c>
      <c s="2" t="s">
        <v>439</v>
      </c>
      <c s="2" t="s">
        <v>53</v>
      </c>
      <c s="2" t="s">
        <v>54</v>
      </c>
      <c s="2" t="s">
        <v>15670</v>
      </c>
      <c s="2" t="s">
        <v>535</v>
      </c>
      <c s="2" t="s">
        <v>4318</v>
      </c>
      <c s="26" t="s">
        <v>15671</v>
      </c>
      <c s="2" t="s">
        <v>15660</v>
      </c>
      <c s="30">
        <v>1956</v>
      </c>
      <c s="48">
        <v>0.46000000000000002</v>
      </c>
      <c s="31">
        <v>703800</v>
      </c>
    </row>
    <row ht="22.5" customHeight="1">
      <c s="2">
        <v>2038</v>
      </c>
      <c s="2">
        <v>15</v>
      </c>
      <c s="2" t="s">
        <v>15651</v>
      </c>
      <c s="2" t="s">
        <v>439</v>
      </c>
      <c s="2" t="s">
        <v>53</v>
      </c>
      <c s="2" t="s">
        <v>54</v>
      </c>
      <c s="2" t="s">
        <v>15672</v>
      </c>
      <c s="2" t="s">
        <v>535</v>
      </c>
      <c s="2" t="s">
        <v>4318</v>
      </c>
      <c s="26" t="s">
        <v>15671</v>
      </c>
      <c s="2" t="s">
        <v>15673</v>
      </c>
      <c s="30">
        <v>1979</v>
      </c>
      <c s="48">
        <v>0.13</v>
      </c>
      <c s="31">
        <v>1</v>
      </c>
    </row>
    <row ht="22.5" customHeight="1">
      <c s="2">
        <v>2038</v>
      </c>
      <c s="2">
        <v>16</v>
      </c>
      <c s="2" t="s">
        <v>15651</v>
      </c>
      <c s="2" t="s">
        <v>439</v>
      </c>
      <c s="2" t="s">
        <v>53</v>
      </c>
      <c s="2" t="s">
        <v>54</v>
      </c>
      <c s="2" t="s">
        <v>15674</v>
      </c>
      <c s="2" t="s">
        <v>535</v>
      </c>
      <c s="2" t="s">
        <v>4318</v>
      </c>
      <c s="26" t="s">
        <v>15671</v>
      </c>
      <c s="2" t="s">
        <v>15654</v>
      </c>
      <c s="30">
        <v>1956</v>
      </c>
      <c s="48">
        <v>0.46000000000000002</v>
      </c>
      <c s="31">
        <v>1</v>
      </c>
    </row>
    <row ht="22.5" customHeight="1">
      <c s="2">
        <v>2038</v>
      </c>
      <c s="2">
        <v>17</v>
      </c>
      <c s="2" t="s">
        <v>15651</v>
      </c>
      <c s="2" t="s">
        <v>439</v>
      </c>
      <c s="2" t="s">
        <v>53</v>
      </c>
      <c s="2" t="s">
        <v>54</v>
      </c>
      <c s="2" t="s">
        <v>15675</v>
      </c>
      <c s="2" t="s">
        <v>535</v>
      </c>
      <c s="2" t="s">
        <v>4318</v>
      </c>
      <c s="26" t="s">
        <v>15671</v>
      </c>
      <c s="2" t="s">
        <v>15676</v>
      </c>
      <c s="30">
        <v>1981</v>
      </c>
      <c s="48">
        <v>0.17999999999999999</v>
      </c>
      <c s="31">
        <v>617400</v>
      </c>
    </row>
    <row ht="22.5" customHeight="1">
      <c s="2">
        <v>2038</v>
      </c>
      <c s="2">
        <v>18</v>
      </c>
      <c s="2" t="s">
        <v>15651</v>
      </c>
      <c s="2" t="s">
        <v>439</v>
      </c>
      <c s="2" t="s">
        <v>53</v>
      </c>
      <c r="G19" s="2" t="s">
        <v>15677</v>
      </c>
      <c s="2" t="s">
        <v>535</v>
      </c>
      <c s="2" t="s">
        <v>4318</v>
      </c>
      <c s="26" t="s">
        <v>15678</v>
      </c>
      <c r="M19" s="48">
        <v>0</v>
      </c>
      <c s="31">
        <v>0</v>
      </c>
    </row>
    <row ht="22.5" customHeight="1">
      <c s="2">
        <v>2038</v>
      </c>
      <c s="2">
        <v>19</v>
      </c>
      <c s="2" t="s">
        <v>15651</v>
      </c>
      <c s="2" t="s">
        <v>439</v>
      </c>
      <c s="2" t="s">
        <v>53</v>
      </c>
      <c s="2" t="s">
        <v>54</v>
      </c>
      <c s="2" t="s">
        <v>15679</v>
      </c>
      <c s="2" t="s">
        <v>535</v>
      </c>
      <c s="2" t="s">
        <v>4318</v>
      </c>
      <c s="26" t="s">
        <v>15680</v>
      </c>
      <c s="2" t="s">
        <v>15676</v>
      </c>
      <c s="30">
        <v>1968</v>
      </c>
      <c s="48">
        <v>19.399999999999999</v>
      </c>
      <c s="31">
        <v>87300000</v>
      </c>
    </row>
    <row ht="22.5" customHeight="1">
      <c s="2">
        <v>2038</v>
      </c>
      <c s="2">
        <v>20</v>
      </c>
      <c s="2" t="s">
        <v>15651</v>
      </c>
      <c s="2" t="s">
        <v>439</v>
      </c>
      <c s="2" t="s">
        <v>53</v>
      </c>
      <c s="2" t="s">
        <v>54</v>
      </c>
      <c s="2" t="s">
        <v>15681</v>
      </c>
      <c s="2" t="s">
        <v>535</v>
      </c>
      <c s="2" t="s">
        <v>4318</v>
      </c>
      <c s="26" t="s">
        <v>15680</v>
      </c>
      <c s="2" t="s">
        <v>15660</v>
      </c>
      <c s="30">
        <v>2007</v>
      </c>
      <c s="48">
        <v>2.3500000000000001</v>
      </c>
      <c s="31">
        <v>2749500</v>
      </c>
    </row>
    <row ht="22.5" customHeight="1">
      <c s="2">
        <v>2038</v>
      </c>
      <c s="2">
        <v>21</v>
      </c>
      <c s="2" t="s">
        <v>15651</v>
      </c>
      <c s="2" t="s">
        <v>439</v>
      </c>
      <c s="2" t="s">
        <v>53</v>
      </c>
      <c s="2" t="s">
        <v>54</v>
      </c>
      <c s="2" t="s">
        <v>15682</v>
      </c>
      <c s="2" t="s">
        <v>589</v>
      </c>
      <c s="2" t="s">
        <v>2755</v>
      </c>
      <c s="26" t="s">
        <v>15683</v>
      </c>
      <c s="2" t="s">
        <v>15676</v>
      </c>
      <c s="30">
        <v>1959</v>
      </c>
      <c s="48">
        <v>1.49</v>
      </c>
      <c s="31">
        <v>8150300</v>
      </c>
    </row>
    <row ht="22.5" customHeight="1">
      <c s="2">
        <v>2038</v>
      </c>
      <c s="2">
        <v>22</v>
      </c>
      <c s="2" t="s">
        <v>15651</v>
      </c>
      <c s="2" t="s">
        <v>439</v>
      </c>
      <c s="2" t="s">
        <v>53</v>
      </c>
      <c s="2" t="s">
        <v>54</v>
      </c>
      <c s="2" t="s">
        <v>15684</v>
      </c>
      <c s="2" t="s">
        <v>589</v>
      </c>
      <c s="2" t="s">
        <v>2755</v>
      </c>
      <c s="26" t="s">
        <v>15683</v>
      </c>
      <c s="2" t="s">
        <v>15685</v>
      </c>
      <c s="30">
        <v>1959</v>
      </c>
      <c s="48">
        <v>1.49</v>
      </c>
      <c s="31">
        <v>5155400</v>
      </c>
    </row>
    <row ht="22.5" customHeight="1">
      <c s="2">
        <v>2038</v>
      </c>
      <c s="2">
        <v>23</v>
      </c>
      <c s="2" t="s">
        <v>15651</v>
      </c>
      <c s="2" t="s">
        <v>439</v>
      </c>
      <c s="2" t="s">
        <v>53</v>
      </c>
      <c s="2" t="s">
        <v>54</v>
      </c>
      <c s="2" t="s">
        <v>15686</v>
      </c>
      <c s="2" t="s">
        <v>589</v>
      </c>
      <c r="J24" s="26" t="s">
        <v>2389</v>
      </c>
      <c s="2" t="s">
        <v>15685</v>
      </c>
      <c r="M24" s="48">
        <v>6.3200000000000003</v>
      </c>
      <c s="31">
        <v>1926051</v>
      </c>
    </row>
    <row ht="22.5" customHeight="1">
      <c s="2">
        <v>2038</v>
      </c>
      <c s="2">
        <v>24</v>
      </c>
      <c s="2" t="s">
        <v>15651</v>
      </c>
      <c s="2" t="s">
        <v>439</v>
      </c>
      <c s="2" t="s">
        <v>53</v>
      </c>
      <c s="2" t="s">
        <v>54</v>
      </c>
      <c s="2" t="s">
        <v>15687</v>
      </c>
      <c s="2" t="s">
        <v>589</v>
      </c>
      <c r="J25" s="26" t="s">
        <v>2652</v>
      </c>
      <c s="2" t="s">
        <v>15685</v>
      </c>
      <c r="M25" s="48">
        <v>4.3300000000000001</v>
      </c>
      <c s="31">
        <v>3377755</v>
      </c>
    </row>
    <row ht="22.5" customHeight="1">
      <c s="2">
        <v>2038</v>
      </c>
      <c s="2">
        <v>25</v>
      </c>
      <c s="2" t="s">
        <v>15651</v>
      </c>
      <c s="2" t="s">
        <v>439</v>
      </c>
      <c s="2" t="s">
        <v>53</v>
      </c>
      <c s="2" t="s">
        <v>54</v>
      </c>
      <c s="2" t="s">
        <v>15688</v>
      </c>
      <c s="2" t="s">
        <v>589</v>
      </c>
      <c r="J26" s="26" t="s">
        <v>10104</v>
      </c>
      <c s="2" t="s">
        <v>15685</v>
      </c>
      <c r="M26" s="48">
        <v>1.05</v>
      </c>
      <c s="31">
        <v>817978</v>
      </c>
    </row>
    <row ht="22.5" customHeight="1">
      <c s="2">
        <v>2038</v>
      </c>
      <c s="2">
        <v>26</v>
      </c>
      <c s="2" t="s">
        <v>15651</v>
      </c>
      <c s="2" t="s">
        <v>439</v>
      </c>
      <c s="2" t="s">
        <v>53</v>
      </c>
      <c s="2" t="s">
        <v>54</v>
      </c>
      <c s="2" t="s">
        <v>15689</v>
      </c>
      <c s="2" t="s">
        <v>589</v>
      </c>
      <c r="J27" s="26" t="s">
        <v>2756</v>
      </c>
      <c s="2" t="s">
        <v>15685</v>
      </c>
      <c r="M27" s="48">
        <v>1.98</v>
      </c>
      <c s="31">
        <v>1545858</v>
      </c>
    </row>
    <row ht="22.5" customHeight="1">
      <c s="2">
        <v>2038</v>
      </c>
      <c s="2">
        <v>27</v>
      </c>
      <c s="2" t="s">
        <v>15651</v>
      </c>
      <c s="2" t="s">
        <v>439</v>
      </c>
      <c s="2" t="s">
        <v>53</v>
      </c>
      <c s="2" t="s">
        <v>54</v>
      </c>
      <c s="2" t="s">
        <v>15690</v>
      </c>
      <c s="2" t="s">
        <v>589</v>
      </c>
      <c r="J28" s="26" t="s">
        <v>2457</v>
      </c>
      <c s="2" t="s">
        <v>15685</v>
      </c>
      <c r="M28" s="48">
        <v>9.3200000000000003</v>
      </c>
      <c s="31">
        <v>7265782</v>
      </c>
    </row>
    <row ht="22.5" customHeight="1">
      <c s="2">
        <v>2038</v>
      </c>
      <c s="2">
        <v>28</v>
      </c>
      <c s="2" t="s">
        <v>15651</v>
      </c>
      <c s="2" t="s">
        <v>439</v>
      </c>
      <c s="2" t="s">
        <v>53</v>
      </c>
      <c s="2" t="s">
        <v>54</v>
      </c>
      <c s="2" t="s">
        <v>15691</v>
      </c>
      <c s="2" t="s">
        <v>589</v>
      </c>
      <c r="J29" s="26" t="s">
        <v>2758</v>
      </c>
      <c s="2" t="s">
        <v>15685</v>
      </c>
      <c r="M29" s="48">
        <v>0.10000000000000001</v>
      </c>
      <c s="31">
        <v>77238</v>
      </c>
    </row>
    <row ht="22.5" customHeight="1">
      <c s="2">
        <v>2038</v>
      </c>
      <c s="2">
        <v>29</v>
      </c>
      <c s="2" t="s">
        <v>15651</v>
      </c>
      <c s="2" t="s">
        <v>439</v>
      </c>
      <c s="2" t="s">
        <v>53</v>
      </c>
      <c s="2" t="s">
        <v>54</v>
      </c>
      <c s="2" t="s">
        <v>15692</v>
      </c>
      <c s="2" t="s">
        <v>589</v>
      </c>
      <c r="J30" s="26" t="s">
        <v>2458</v>
      </c>
      <c s="2" t="s">
        <v>15685</v>
      </c>
      <c r="M30" s="48">
        <v>3</v>
      </c>
      <c s="31">
        <v>2334297</v>
      </c>
    </row>
    <row ht="22.5" customHeight="1">
      <c s="2">
        <v>2038</v>
      </c>
      <c s="2">
        <v>30</v>
      </c>
      <c s="2" t="s">
        <v>15651</v>
      </c>
      <c s="2" t="s">
        <v>439</v>
      </c>
      <c s="2" t="s">
        <v>53</v>
      </c>
      <c s="2" t="s">
        <v>54</v>
      </c>
      <c s="2" t="s">
        <v>15693</v>
      </c>
      <c s="2" t="s">
        <v>589</v>
      </c>
      <c r="J31" s="26" t="s">
        <v>2485</v>
      </c>
      <c s="2" t="s">
        <v>15685</v>
      </c>
      <c r="M31" s="48">
        <v>3.6699999999999999</v>
      </c>
      <c s="31">
        <v>2859923</v>
      </c>
    </row>
    <row ht="22.5" customHeight="1">
      <c s="2">
        <v>2038</v>
      </c>
      <c s="2">
        <v>31</v>
      </c>
      <c s="2" t="s">
        <v>15651</v>
      </c>
      <c s="2" t="s">
        <v>439</v>
      </c>
      <c s="2" t="s">
        <v>53</v>
      </c>
      <c s="2" t="s">
        <v>54</v>
      </c>
      <c s="2" t="s">
        <v>15694</v>
      </c>
      <c s="2" t="s">
        <v>589</v>
      </c>
      <c r="J32" s="26" t="s">
        <v>2592</v>
      </c>
      <c s="2" t="s">
        <v>15685</v>
      </c>
      <c r="M32" s="48">
        <v>3.8300000000000001</v>
      </c>
      <c s="31">
        <v>2981275</v>
      </c>
    </row>
  </sheetData>
  <autoFilter ref="A1:O2"/>
  <pageMargins left="0.70866141732283472" right="0.70866141732283472" top="0.74803149606299213" bottom="0.74803149606299213" header="0.31496062992125984" footer="0.31496062992125984"/>
  <pageSetup paperSize="8" scale="66" fitToHeight="0" orientation="landscape"/>
</worksheet>
</file>